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y_walking_39-45" sheetId="1" state="visible" r:id="rId2"/>
  </sheets>
  <definedNames>
    <definedName function="false" hidden="true" localSheetId="0" name="_xlnm._FilterDatabase" vbProcedure="false">'y_walking_39-45'!$G$1:$G$2777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<sst xmlns="http://schemas.openxmlformats.org/spreadsheetml/2006/main" count="24" uniqueCount="24">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</sst>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'y_walking_39-45'!$S$1148:$S$1157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'y_walking_39-45'!$T$1148:$T$1157</c:f>
              <c:numCache>
                <c:formatCode>General</c:formatCode>
                <c:ptCount val="0"/>
              </c:numCache>
            </c:numRef>
          </c:yVal>
          <c:smooth val="0"/>
        </c:ser>
        <c:axId val="87272626"/>
        <c:axId val="3087922"/>
      </c:scatterChart>
      <c:valAx>
        <c:axId val="872726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87922"/>
        <c:crosses val="autoZero"/>
        <c:crossBetween val="midCat"/>
      </c:valAx>
      <c:valAx>
        <c:axId val="3087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2726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'y_walking_39-45'!$U$1148:$U$1157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'y_walking_39-45'!$V$1148:$V$1157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'y_walking_39-45'!$W$1148:$W$1157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'y_walking_39-45'!$G$1148:$G$1157</c:f>
              <c:numCache>
                <c:formatCode>General</c:formatCode>
                <c:ptCount val="0"/>
              </c:numCache>
            </c:numRef>
          </c:xVal>
          <c:yVal>
            <c:numRef>
              <c:f>'y_walking_39-45'!$X$1148:$X$1157</c:f>
              <c:numCache>
                <c:formatCode>General</c:formatCode>
                <c:ptCount val="0"/>
              </c:numCache>
            </c:numRef>
          </c:yVal>
          <c:smooth val="0"/>
        </c:ser>
        <c:axId val="49917568"/>
        <c:axId val="22395760"/>
      </c:scatterChart>
      <c:valAx>
        <c:axId val="499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95760"/>
        <c:crosses val="autoZero"/>
        <c:crossBetween val="midCat"/>
      </c:valAx>
      <c:valAx>
        <c:axId val="22395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9175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30370648165511"/>
          <c:y val="0.0055561729081009"/>
          <c:w val="0.744359022438902"/>
          <c:h val="0.9156572952550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'y_walking_39-45'!$S$1623:$S$1631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'y_walking_39-45'!$T$1623:$T$1631</c:f>
              <c:numCache>
                <c:formatCode>General</c:formatCode>
                <c:ptCount val="0"/>
              </c:numCache>
            </c:numRef>
          </c:yVal>
          <c:smooth val="0"/>
        </c:ser>
        <c:axId val="67130053"/>
        <c:axId val="21401718"/>
      </c:scatterChart>
      <c:valAx>
        <c:axId val="671300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401718"/>
        <c:crosses val="autoZero"/>
        <c:crossBetween val="midCat"/>
      </c:valAx>
      <c:valAx>
        <c:axId val="21401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1300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'y_walking_39-45'!$U$1623:$U$1631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'y_walking_39-45'!$V$1623:$V$1631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'y_walking_39-45'!$W$1623:$W$1631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'y_walking_39-45'!$G$1623:$G$1631</c:f>
              <c:numCache>
                <c:formatCode>General</c:formatCode>
                <c:ptCount val="0"/>
              </c:numCache>
            </c:numRef>
          </c:xVal>
          <c:yVal>
            <c:numRef>
              <c:f>'y_walking_39-45'!$X$1623:$X$1631</c:f>
              <c:numCache>
                <c:formatCode>General</c:formatCode>
                <c:ptCount val="0"/>
              </c:numCache>
            </c:numRef>
          </c:yVal>
          <c:smooth val="0"/>
        </c:ser>
        <c:axId val="25999137"/>
        <c:axId val="63510554"/>
      </c:scatterChart>
      <c:valAx>
        <c:axId val="259991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510554"/>
        <c:crosses val="autoZero"/>
        <c:crossBetween val="midCat"/>
      </c:valAx>
      <c:valAx>
        <c:axId val="63510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991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'y_walking_39-45'!$S$938:$S$1136</c:f>
              <c:numCache>
                <c:formatCode>General</c:formatCode>
                <c:ptCount val="10"/>
                <c:pt idx="0">
                  <c:v>-0.00388263</c:v>
                </c:pt>
                <c:pt idx="1">
                  <c:v>-0.00348932</c:v>
                </c:pt>
                <c:pt idx="2">
                  <c:v>-0.003096</c:v>
                </c:pt>
                <c:pt idx="3">
                  <c:v>-0.00270269</c:v>
                </c:pt>
                <c:pt idx="4">
                  <c:v>-0.00230938</c:v>
                </c:pt>
                <c:pt idx="5">
                  <c:v>-0.00191607</c:v>
                </c:pt>
                <c:pt idx="6">
                  <c:v>-0.00152276</c:v>
                </c:pt>
                <c:pt idx="7">
                  <c:v>-0.00112945</c:v>
                </c:pt>
                <c:pt idx="8">
                  <c:v>-0.000736135</c:v>
                </c:pt>
                <c:pt idx="9">
                  <c:v>-0.000342823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'y_walking_39-45'!$T$938:$T$1136</c:f>
              <c:numCache>
                <c:formatCode>General</c:formatCode>
                <c:ptCount val="10"/>
                <c:pt idx="0">
                  <c:v>-0.373391</c:v>
                </c:pt>
                <c:pt idx="1">
                  <c:v>-0.33536</c:v>
                </c:pt>
                <c:pt idx="2">
                  <c:v>-0.297328</c:v>
                </c:pt>
                <c:pt idx="3">
                  <c:v>-0.259297</c:v>
                </c:pt>
                <c:pt idx="4">
                  <c:v>-0.221266</c:v>
                </c:pt>
                <c:pt idx="5">
                  <c:v>-0.183234</c:v>
                </c:pt>
                <c:pt idx="6">
                  <c:v>-0.145203</c:v>
                </c:pt>
                <c:pt idx="7">
                  <c:v>-0.107172</c:v>
                </c:pt>
                <c:pt idx="8">
                  <c:v>-0.0691403</c:v>
                </c:pt>
                <c:pt idx="9">
                  <c:v>-0.031109</c:v>
                </c:pt>
              </c:numCache>
            </c:numRef>
          </c:yVal>
          <c:smooth val="0"/>
        </c:ser>
        <c:axId val="20165517"/>
        <c:axId val="57509144"/>
      </c:scatterChart>
      <c:valAx>
        <c:axId val="201655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509144"/>
        <c:crosses val="autoZero"/>
        <c:crossBetween val="midCat"/>
      </c:valAx>
      <c:valAx>
        <c:axId val="57509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1655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'y_walking_39-45'!$U$938:$U$1136</c:f>
              <c:numCache>
                <c:formatCode>General</c:formatCode>
                <c:ptCount val="10"/>
                <c:pt idx="0">
                  <c:v>1.86942</c:v>
                </c:pt>
                <c:pt idx="1">
                  <c:v>1.63782</c:v>
                </c:pt>
                <c:pt idx="2">
                  <c:v>1.40622</c:v>
                </c:pt>
                <c:pt idx="3">
                  <c:v>1.17462</c:v>
                </c:pt>
                <c:pt idx="4">
                  <c:v>0.943021</c:v>
                </c:pt>
                <c:pt idx="5">
                  <c:v>0.711421</c:v>
                </c:pt>
                <c:pt idx="6">
                  <c:v>0.479821</c:v>
                </c:pt>
                <c:pt idx="7">
                  <c:v>0.248221</c:v>
                </c:pt>
                <c:pt idx="8">
                  <c:v>0.0166202</c:v>
                </c:pt>
                <c:pt idx="9">
                  <c:v>-0.21498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'y_walking_39-45'!$V$938:$V$1136</c:f>
              <c:numCache>
                <c:formatCode>General</c:formatCode>
                <c:ptCount val="10"/>
                <c:pt idx="0">
                  <c:v>-3.95916</c:v>
                </c:pt>
                <c:pt idx="1">
                  <c:v>-3.31131</c:v>
                </c:pt>
                <c:pt idx="2">
                  <c:v>-2.66346</c:v>
                </c:pt>
                <c:pt idx="3">
                  <c:v>-2.01561</c:v>
                </c:pt>
                <c:pt idx="4">
                  <c:v>-1.36776</c:v>
                </c:pt>
                <c:pt idx="5">
                  <c:v>-0.71991</c:v>
                </c:pt>
                <c:pt idx="6">
                  <c:v>-0.072059</c:v>
                </c:pt>
                <c:pt idx="7">
                  <c:v>0.575792</c:v>
                </c:pt>
                <c:pt idx="8">
                  <c:v>1.22364</c:v>
                </c:pt>
                <c:pt idx="9">
                  <c:v>1.87149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'y_walking_39-45'!$W$938:$W$1136</c:f>
              <c:numCache>
                <c:formatCode>General</c:formatCode>
                <c:ptCount val="10"/>
                <c:pt idx="0">
                  <c:v>6.17821</c:v>
                </c:pt>
                <c:pt idx="1">
                  <c:v>5.187</c:v>
                </c:pt>
                <c:pt idx="2">
                  <c:v>4.19579</c:v>
                </c:pt>
                <c:pt idx="3">
                  <c:v>3.20458</c:v>
                </c:pt>
                <c:pt idx="4">
                  <c:v>2.21337</c:v>
                </c:pt>
                <c:pt idx="5">
                  <c:v>1.22215</c:v>
                </c:pt>
                <c:pt idx="6">
                  <c:v>0.230941</c:v>
                </c:pt>
                <c:pt idx="7">
                  <c:v>-0.760271</c:v>
                </c:pt>
                <c:pt idx="8">
                  <c:v>-1.75148</c:v>
                </c:pt>
                <c:pt idx="9">
                  <c:v>-2.7427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'y_walking_39-45'!$E$938:$E$1136</c:f>
              <c:numCache>
                <c:formatCode>General</c:formatCode>
                <c:ptCount val="10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  <c:pt idx="9">
                  <c:v>-0.04</c:v>
                </c:pt>
              </c:numCache>
            </c:numRef>
          </c:xVal>
          <c:yVal>
            <c:numRef>
              <c:f>'y_walking_39-45'!$X$938:$X$1136</c:f>
              <c:numCache>
                <c:formatCode>General</c:formatCode>
                <c:ptCount val="10"/>
                <c:pt idx="0">
                  <c:v>-2.87403</c:v>
                </c:pt>
                <c:pt idx="1">
                  <c:v>-2.20037</c:v>
                </c:pt>
                <c:pt idx="2">
                  <c:v>-1.52671</c:v>
                </c:pt>
                <c:pt idx="3">
                  <c:v>-0.853043</c:v>
                </c:pt>
                <c:pt idx="4">
                  <c:v>-0.17938</c:v>
                </c:pt>
                <c:pt idx="5">
                  <c:v>0.494283</c:v>
                </c:pt>
                <c:pt idx="6">
                  <c:v>1.16795</c:v>
                </c:pt>
                <c:pt idx="7">
                  <c:v>1.84161</c:v>
                </c:pt>
                <c:pt idx="8">
                  <c:v>2.51527</c:v>
                </c:pt>
                <c:pt idx="9">
                  <c:v>3.18894</c:v>
                </c:pt>
              </c:numCache>
            </c:numRef>
          </c:yVal>
          <c:smooth val="0"/>
        </c:ser>
        <c:axId val="68816661"/>
        <c:axId val="48011067"/>
      </c:scatterChart>
      <c:valAx>
        <c:axId val="688166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011067"/>
        <c:crosses val="autoZero"/>
        <c:crossBetween val="midCat"/>
      </c:valAx>
      <c:valAx>
        <c:axId val="48011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8166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'y_walking_39-45'!$S$2591:$S$2767</c:f>
              <c:numCache>
                <c:formatCode>General</c:formatCode>
                <c:ptCount val="9"/>
                <c:pt idx="0">
                  <c:v>0.000739237</c:v>
                </c:pt>
                <c:pt idx="1">
                  <c:v>0.00113255</c:v>
                </c:pt>
                <c:pt idx="2">
                  <c:v>0.00152586</c:v>
                </c:pt>
                <c:pt idx="3">
                  <c:v>0.00191917</c:v>
                </c:pt>
                <c:pt idx="4">
                  <c:v>0.00231248</c:v>
                </c:pt>
                <c:pt idx="5">
                  <c:v>0.00270579</c:v>
                </c:pt>
                <c:pt idx="6">
                  <c:v>0.00309911</c:v>
                </c:pt>
                <c:pt idx="7">
                  <c:v>0.00349242</c:v>
                </c:pt>
                <c:pt idx="8">
                  <c:v>0.00388573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'y_walking_39-45'!$T$2591:$T$2767</c:f>
              <c:numCache>
                <c:formatCode>General</c:formatCode>
                <c:ptCount val="9"/>
                <c:pt idx="0">
                  <c:v>0.0701022</c:v>
                </c:pt>
                <c:pt idx="1">
                  <c:v>0.108134</c:v>
                </c:pt>
                <c:pt idx="2">
                  <c:v>0.146165</c:v>
                </c:pt>
                <c:pt idx="3">
                  <c:v>0.184196</c:v>
                </c:pt>
                <c:pt idx="4">
                  <c:v>0.222227</c:v>
                </c:pt>
                <c:pt idx="5">
                  <c:v>0.260259</c:v>
                </c:pt>
                <c:pt idx="6">
                  <c:v>0.29829</c:v>
                </c:pt>
                <c:pt idx="7">
                  <c:v>0.336321</c:v>
                </c:pt>
                <c:pt idx="8">
                  <c:v>0.374353</c:v>
                </c:pt>
              </c:numCache>
            </c:numRef>
          </c:yVal>
          <c:smooth val="0"/>
        </c:ser>
        <c:axId val="93716891"/>
        <c:axId val="46265374"/>
      </c:scatterChart>
      <c:valAx>
        <c:axId val="937168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265374"/>
        <c:crosses val="autoZero"/>
        <c:crossBetween val="midCat"/>
      </c:valAx>
      <c:valAx>
        <c:axId val="46265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7168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'y_walking_39-45'!$U$2591:$U$2767</c:f>
              <c:numCache>
                <c:formatCode>General</c:formatCode>
                <c:ptCount val="9"/>
                <c:pt idx="0">
                  <c:v>0.092961</c:v>
                </c:pt>
                <c:pt idx="1">
                  <c:v>-0.138639</c:v>
                </c:pt>
                <c:pt idx="2">
                  <c:v>-0.37024</c:v>
                </c:pt>
                <c:pt idx="3">
                  <c:v>-0.60184</c:v>
                </c:pt>
                <c:pt idx="4">
                  <c:v>-0.83344</c:v>
                </c:pt>
                <c:pt idx="5">
                  <c:v>-1.06504</c:v>
                </c:pt>
                <c:pt idx="6">
                  <c:v>-1.29664</c:v>
                </c:pt>
                <c:pt idx="7">
                  <c:v>-1.52824</c:v>
                </c:pt>
                <c:pt idx="8">
                  <c:v>-1.75984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'y_walking_39-45'!$V$2591:$V$2767</c:f>
              <c:numCache>
                <c:formatCode>General</c:formatCode>
                <c:ptCount val="9"/>
                <c:pt idx="0">
                  <c:v>-1.40087</c:v>
                </c:pt>
                <c:pt idx="1">
                  <c:v>-0.753018</c:v>
                </c:pt>
                <c:pt idx="2">
                  <c:v>-0.105167</c:v>
                </c:pt>
                <c:pt idx="3">
                  <c:v>0.542684</c:v>
                </c:pt>
                <c:pt idx="4">
                  <c:v>1.19053</c:v>
                </c:pt>
                <c:pt idx="5">
                  <c:v>1.83839</c:v>
                </c:pt>
                <c:pt idx="6">
                  <c:v>2.48624</c:v>
                </c:pt>
                <c:pt idx="7">
                  <c:v>3.13409</c:v>
                </c:pt>
                <c:pt idx="8">
                  <c:v>3.78194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'y_walking_39-45'!$W$2591:$W$2767</c:f>
              <c:numCache>
                <c:formatCode>General</c:formatCode>
                <c:ptCount val="9"/>
                <c:pt idx="0">
                  <c:v>2.16825</c:v>
                </c:pt>
                <c:pt idx="1">
                  <c:v>1.17703</c:v>
                </c:pt>
                <c:pt idx="2">
                  <c:v>0.185822</c:v>
                </c:pt>
                <c:pt idx="3">
                  <c:v>-0.80539</c:v>
                </c:pt>
                <c:pt idx="4">
                  <c:v>-1.7966</c:v>
                </c:pt>
                <c:pt idx="5">
                  <c:v>-2.78781</c:v>
                </c:pt>
                <c:pt idx="6">
                  <c:v>-3.77903</c:v>
                </c:pt>
                <c:pt idx="7">
                  <c:v>-4.77024</c:v>
                </c:pt>
                <c:pt idx="8">
                  <c:v>-5.76145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'y_walking_39-45'!$E$2591:$E$2767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'y_walking_39-45'!$X$2591:$X$2767</c:f>
              <c:numCache>
                <c:formatCode>General</c:formatCode>
                <c:ptCount val="9"/>
                <c:pt idx="0">
                  <c:v>-2.50762</c:v>
                </c:pt>
                <c:pt idx="1">
                  <c:v>-1.83396</c:v>
                </c:pt>
                <c:pt idx="2">
                  <c:v>-1.1603</c:v>
                </c:pt>
                <c:pt idx="3">
                  <c:v>-0.486634</c:v>
                </c:pt>
                <c:pt idx="4">
                  <c:v>0.187029</c:v>
                </c:pt>
                <c:pt idx="5">
                  <c:v>0.860692</c:v>
                </c:pt>
                <c:pt idx="6">
                  <c:v>1.53436</c:v>
                </c:pt>
                <c:pt idx="7">
                  <c:v>2.20802</c:v>
                </c:pt>
                <c:pt idx="8">
                  <c:v>2.88168</c:v>
                </c:pt>
              </c:numCache>
            </c:numRef>
          </c:yVal>
          <c:smooth val="0"/>
        </c:ser>
        <c:axId val="53165688"/>
        <c:axId val="15822041"/>
      </c:scatterChart>
      <c:valAx>
        <c:axId val="5316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822041"/>
        <c:crosses val="autoZero"/>
        <c:crossBetween val="midCat"/>
      </c:valAx>
      <c:valAx>
        <c:axId val="158220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656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330120</xdr:colOff>
      <xdr:row>3096</xdr:row>
      <xdr:rowOff>3600</xdr:rowOff>
    </xdr:from>
    <xdr:to>
      <xdr:col>16</xdr:col>
      <xdr:colOff>242640</xdr:colOff>
      <xdr:row>3115</xdr:row>
      <xdr:rowOff>154440</xdr:rowOff>
    </xdr:to>
    <xdr:graphicFrame>
      <xdr:nvGraphicFramePr>
        <xdr:cNvPr id="0" name=""/>
        <xdr:cNvGraphicFramePr/>
      </xdr:nvGraphicFramePr>
      <xdr:xfrm>
        <a:off x="5469480" y="72505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381600</xdr:colOff>
      <xdr:row>3096</xdr:row>
      <xdr:rowOff>7920</xdr:rowOff>
    </xdr:from>
    <xdr:to>
      <xdr:col>24</xdr:col>
      <xdr:colOff>79560</xdr:colOff>
      <xdr:row>3115</xdr:row>
      <xdr:rowOff>158760</xdr:rowOff>
    </xdr:to>
    <xdr:graphicFrame>
      <xdr:nvGraphicFramePr>
        <xdr:cNvPr id="1" name=""/>
        <xdr:cNvGraphicFramePr/>
      </xdr:nvGraphicFramePr>
      <xdr:xfrm>
        <a:off x="11368080" y="72509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241200</xdr:colOff>
      <xdr:row>3198</xdr:row>
      <xdr:rowOff>137880</xdr:rowOff>
    </xdr:from>
    <xdr:to>
      <xdr:col>13</xdr:col>
      <xdr:colOff>340920</xdr:colOff>
      <xdr:row>3218</xdr:row>
      <xdr:rowOff>126360</xdr:rowOff>
    </xdr:to>
    <xdr:graphicFrame>
      <xdr:nvGraphicFramePr>
        <xdr:cNvPr id="2" name=""/>
        <xdr:cNvGraphicFramePr/>
      </xdr:nvGraphicFramePr>
      <xdr:xfrm>
        <a:off x="3539160" y="89220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623880</xdr:colOff>
      <xdr:row>3198</xdr:row>
      <xdr:rowOff>72720</xdr:rowOff>
    </xdr:from>
    <xdr:to>
      <xdr:col>22</xdr:col>
      <xdr:colOff>468000</xdr:colOff>
      <xdr:row>3218</xdr:row>
      <xdr:rowOff>61200</xdr:rowOff>
    </xdr:to>
    <xdr:graphicFrame>
      <xdr:nvGraphicFramePr>
        <xdr:cNvPr id="3" name=""/>
        <xdr:cNvGraphicFramePr/>
      </xdr:nvGraphicFramePr>
      <xdr:xfrm>
        <a:off x="10280880" y="89155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182880</xdr:colOff>
      <xdr:row>451</xdr:row>
      <xdr:rowOff>149040</xdr:rowOff>
    </xdr:from>
    <xdr:to>
      <xdr:col>14</xdr:col>
      <xdr:colOff>223560</xdr:colOff>
      <xdr:row>892</xdr:row>
      <xdr:rowOff>137520</xdr:rowOff>
    </xdr:to>
    <xdr:graphicFrame>
      <xdr:nvGraphicFramePr>
        <xdr:cNvPr id="4" name=""/>
        <xdr:cNvGraphicFramePr/>
      </xdr:nvGraphicFramePr>
      <xdr:xfrm>
        <a:off x="4120920" y="3562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607680</xdr:colOff>
      <xdr:row>451</xdr:row>
      <xdr:rowOff>148680</xdr:rowOff>
    </xdr:from>
    <xdr:to>
      <xdr:col>23</xdr:col>
      <xdr:colOff>412920</xdr:colOff>
      <xdr:row>892</xdr:row>
      <xdr:rowOff>137160</xdr:rowOff>
    </xdr:to>
    <xdr:graphicFrame>
      <xdr:nvGraphicFramePr>
        <xdr:cNvPr id="5" name=""/>
        <xdr:cNvGraphicFramePr/>
      </xdr:nvGraphicFramePr>
      <xdr:xfrm>
        <a:off x="10963800" y="3562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610560</xdr:colOff>
      <xdr:row>2105</xdr:row>
      <xdr:rowOff>137880</xdr:rowOff>
    </xdr:from>
    <xdr:to>
      <xdr:col>14</xdr:col>
      <xdr:colOff>651240</xdr:colOff>
      <xdr:row>2546</xdr:row>
      <xdr:rowOff>126360</xdr:rowOff>
    </xdr:to>
    <xdr:graphicFrame>
      <xdr:nvGraphicFramePr>
        <xdr:cNvPr id="6" name=""/>
        <xdr:cNvGraphicFramePr/>
      </xdr:nvGraphicFramePr>
      <xdr:xfrm>
        <a:off x="4548600" y="15743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281880</xdr:colOff>
      <xdr:row>2127</xdr:row>
      <xdr:rowOff>18720</xdr:rowOff>
    </xdr:from>
    <xdr:to>
      <xdr:col>23</xdr:col>
      <xdr:colOff>87120</xdr:colOff>
      <xdr:row>2568</xdr:row>
      <xdr:rowOff>6840</xdr:rowOff>
    </xdr:to>
    <xdr:graphicFrame>
      <xdr:nvGraphicFramePr>
        <xdr:cNvPr id="7" name=""/>
        <xdr:cNvGraphicFramePr/>
      </xdr:nvGraphicFramePr>
      <xdr:xfrm>
        <a:off x="10638000" y="15786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2777"/>
  <sheetViews>
    <sheetView windowProtection="false" showFormulas="false" showGridLines="true" showRowColHeaders="true" showZeros="true" rightToLeft="false" tabSelected="true" showOutlineSymbols="true" defaultGridColor="true" view="normal" topLeftCell="G2018" colorId="64" zoomScale="91" zoomScaleNormal="91" zoomScalePageLayoutView="100" workbookViewId="0">
      <selection pane="topLeft" activeCell="N2062" activeCellId="0" sqref="N2062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0" min="10" style="0" width="8.74774774774775"/>
    <col collapsed="false" hidden="false" max="11" min="11" style="0" width="9.23423423423423"/>
    <col collapsed="false" hidden="false" max="12" min="12" style="0" width="10.5855855855856"/>
    <col collapsed="false" hidden="false" max="13" min="13" style="0" width="9.60810810810811"/>
    <col collapsed="false" hidden="false" max="15" min="14" style="0" width="8.74774774774775"/>
    <col collapsed="false" hidden="false" max="16" min="16" style="0" width="7.89189189189189"/>
    <col collapsed="false" hidden="false" max="17" min="17" style="0" width="8.74774774774775"/>
    <col collapsed="false" hidden="false" max="18" min="18" style="0" width="7.89189189189189"/>
    <col collapsed="false" hidden="false" max="19" min="19" style="0" width="10.954954954955"/>
    <col collapsed="false" hidden="false" max="21" min="21" style="0" width="10.463963963964"/>
    <col collapsed="false" hidden="false" max="24" min="22" style="0" width="9.23423423423423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0.3</v>
      </c>
      <c r="B2" s="0" t="n">
        <v>0</v>
      </c>
      <c r="C2" s="0" t="n">
        <v>39</v>
      </c>
      <c r="D2" s="0" t="n">
        <v>0.026</v>
      </c>
      <c r="E2" s="0" t="n">
        <v>-0.4</v>
      </c>
      <c r="F2" s="0" t="n">
        <v>0.0035</v>
      </c>
      <c r="G2" s="0" t="n">
        <v>-0.06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0.3</v>
      </c>
      <c r="B3" s="0" t="n">
        <v>0</v>
      </c>
      <c r="C3" s="0" t="n">
        <v>39</v>
      </c>
      <c r="D3" s="0" t="n">
        <v>0.026</v>
      </c>
      <c r="E3" s="0" t="n">
        <v>-0.4</v>
      </c>
      <c r="F3" s="0" t="n">
        <v>0.0035</v>
      </c>
      <c r="G3" s="0" t="n">
        <v>-0.054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0.3</v>
      </c>
      <c r="B4" s="0" t="n">
        <v>0</v>
      </c>
      <c r="C4" s="0" t="n">
        <v>39</v>
      </c>
      <c r="D4" s="0" t="n">
        <v>0.026</v>
      </c>
      <c r="E4" s="0" t="n">
        <v>-0.4</v>
      </c>
      <c r="F4" s="0" t="n">
        <v>0.0035</v>
      </c>
      <c r="G4" s="0" t="n">
        <v>-0.048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0.3</v>
      </c>
      <c r="B5" s="0" t="n">
        <v>0</v>
      </c>
      <c r="C5" s="0" t="n">
        <v>39</v>
      </c>
      <c r="D5" s="0" t="n">
        <v>0.026</v>
      </c>
      <c r="E5" s="0" t="n">
        <v>-0.4</v>
      </c>
      <c r="F5" s="0" t="n">
        <v>0.0035</v>
      </c>
      <c r="G5" s="0" t="n">
        <v>-0.042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0.3</v>
      </c>
      <c r="B6" s="0" t="n">
        <v>0</v>
      </c>
      <c r="C6" s="0" t="n">
        <v>39</v>
      </c>
      <c r="D6" s="0" t="n">
        <v>0.026</v>
      </c>
      <c r="E6" s="0" t="n">
        <v>-0.4</v>
      </c>
      <c r="F6" s="0" t="n">
        <v>0.0035</v>
      </c>
      <c r="G6" s="0" t="n">
        <v>-0.036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0.3</v>
      </c>
      <c r="B7" s="0" t="n">
        <v>0</v>
      </c>
      <c r="C7" s="0" t="n">
        <v>39</v>
      </c>
      <c r="D7" s="0" t="n">
        <v>0.026</v>
      </c>
      <c r="E7" s="0" t="n">
        <v>-0.4</v>
      </c>
      <c r="F7" s="0" t="n">
        <v>0.0035</v>
      </c>
      <c r="G7" s="0" t="n">
        <v>-0.03</v>
      </c>
      <c r="H7" s="0" t="n">
        <v>0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0.3</v>
      </c>
      <c r="B8" s="0" t="n">
        <v>0</v>
      </c>
      <c r="C8" s="0" t="n">
        <v>39</v>
      </c>
      <c r="D8" s="0" t="n">
        <v>0.026</v>
      </c>
      <c r="E8" s="0" t="n">
        <v>-0.4</v>
      </c>
      <c r="F8" s="0" t="n">
        <v>0.0035</v>
      </c>
      <c r="G8" s="0" t="n">
        <v>-0.024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0.3</v>
      </c>
      <c r="B9" s="0" t="n">
        <v>0</v>
      </c>
      <c r="C9" s="0" t="n">
        <v>39</v>
      </c>
      <c r="D9" s="0" t="n">
        <v>0.026</v>
      </c>
      <c r="E9" s="0" t="n">
        <v>-0.4</v>
      </c>
      <c r="F9" s="0" t="n">
        <v>0.0035</v>
      </c>
      <c r="G9" s="0" t="n">
        <v>-0.018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0.3</v>
      </c>
      <c r="B10" s="0" t="n">
        <v>0</v>
      </c>
      <c r="C10" s="0" t="n">
        <v>39</v>
      </c>
      <c r="D10" s="0" t="n">
        <v>0.026</v>
      </c>
      <c r="E10" s="0" t="n">
        <v>-0.4</v>
      </c>
      <c r="F10" s="0" t="n">
        <v>0.0035</v>
      </c>
      <c r="G10" s="0" t="n">
        <v>-0.012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0.3</v>
      </c>
      <c r="B11" s="0" t="n">
        <v>0</v>
      </c>
      <c r="C11" s="0" t="n">
        <v>39</v>
      </c>
      <c r="D11" s="0" t="n">
        <v>0.026</v>
      </c>
      <c r="E11" s="0" t="n">
        <v>-0.4</v>
      </c>
      <c r="F11" s="0" t="n">
        <v>0.0035</v>
      </c>
      <c r="G11" s="0" t="n">
        <v>-0.006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39</v>
      </c>
      <c r="D12" s="0" t="n">
        <v>0.026</v>
      </c>
      <c r="E12" s="0" t="n">
        <v>-0.4</v>
      </c>
      <c r="F12" s="0" t="n">
        <v>0.0035</v>
      </c>
      <c r="G12" s="0" t="n">
        <v>0</v>
      </c>
      <c r="H12" s="0" t="n">
        <v>0</v>
      </c>
      <c r="I12" s="0" t="n">
        <v>1</v>
      </c>
      <c r="J12" s="0" t="n">
        <v>0.0514396</v>
      </c>
      <c r="K12" s="0" t="n">
        <v>0.0587705</v>
      </c>
      <c r="L12" s="0" t="n">
        <v>0.15708</v>
      </c>
      <c r="M12" s="0" t="n">
        <v>0.00376617</v>
      </c>
      <c r="N12" s="0" t="n">
        <v>0.0273657</v>
      </c>
      <c r="O12" s="0" t="n">
        <v>0.0645156</v>
      </c>
      <c r="P12" s="0" t="n">
        <v>0.19863</v>
      </c>
      <c r="Q12" s="0" t="n">
        <v>0.0296111</v>
      </c>
      <c r="R12" s="0" t="n">
        <v>0.725806</v>
      </c>
      <c r="S12" s="0" t="n">
        <v>-0.00388263</v>
      </c>
      <c r="T12" s="0" t="n">
        <v>-0.373391</v>
      </c>
      <c r="U12" s="0" t="n">
        <v>1.86942</v>
      </c>
      <c r="V12" s="0" t="n">
        <v>-3.95917</v>
      </c>
      <c r="W12" s="0" t="n">
        <v>6.17822</v>
      </c>
      <c r="X12" s="0" t="n">
        <v>-2.87404</v>
      </c>
    </row>
    <row r="13" customFormat="false" ht="12.8" hidden="true" customHeight="false" outlineLevel="0" collapsed="false">
      <c r="A13" s="0" t="n">
        <v>0.3</v>
      </c>
      <c r="B13" s="0" t="n">
        <v>0</v>
      </c>
      <c r="C13" s="0" t="n">
        <v>39</v>
      </c>
      <c r="D13" s="0" t="n">
        <v>0.026</v>
      </c>
      <c r="E13" s="0" t="n">
        <v>-0.4</v>
      </c>
      <c r="F13" s="0" t="n">
        <v>0.0035</v>
      </c>
      <c r="G13" s="0" t="n">
        <v>0.006</v>
      </c>
      <c r="H13" s="0" t="n">
        <v>0</v>
      </c>
      <c r="I13" s="0" t="n">
        <v>1</v>
      </c>
      <c r="J13" s="0" t="n">
        <v>0.0514396</v>
      </c>
      <c r="K13" s="0" t="n">
        <v>0.0587705</v>
      </c>
      <c r="L13" s="0" t="n">
        <v>0.15708</v>
      </c>
      <c r="M13" s="0" t="n">
        <v>0.00376617</v>
      </c>
      <c r="N13" s="0" t="n">
        <v>0.0273657</v>
      </c>
      <c r="O13" s="0" t="n">
        <v>0.0645156</v>
      </c>
      <c r="P13" s="0" t="n">
        <v>0.19863</v>
      </c>
      <c r="Q13" s="0" t="n">
        <v>0.0296111</v>
      </c>
      <c r="R13" s="0" t="n">
        <v>0.725806</v>
      </c>
      <c r="S13" s="0" t="n">
        <v>0.00212188</v>
      </c>
      <c r="T13" s="0" t="n">
        <v>-0.37303</v>
      </c>
      <c r="U13" s="0" t="n">
        <v>1.76181</v>
      </c>
      <c r="V13" s="0" t="n">
        <v>-3.56842</v>
      </c>
      <c r="W13" s="0" t="n">
        <v>5.52154</v>
      </c>
      <c r="X13" s="0" t="n">
        <v>-2.40922</v>
      </c>
    </row>
    <row r="14" customFormat="false" ht="12.8" hidden="true" customHeight="false" outlineLevel="0" collapsed="false">
      <c r="A14" s="0" t="n">
        <v>0.3</v>
      </c>
      <c r="B14" s="0" t="n">
        <v>0</v>
      </c>
      <c r="C14" s="0" t="n">
        <v>39</v>
      </c>
      <c r="D14" s="0" t="n">
        <v>0.026</v>
      </c>
      <c r="E14" s="0" t="n">
        <v>-0.4</v>
      </c>
      <c r="F14" s="0" t="n">
        <v>0.0035</v>
      </c>
      <c r="G14" s="0" t="n">
        <v>0.012</v>
      </c>
      <c r="H14" s="0" t="n">
        <v>0</v>
      </c>
      <c r="I14" s="0" t="n">
        <v>1</v>
      </c>
      <c r="J14" s="0" t="n">
        <v>0.0514396</v>
      </c>
      <c r="K14" s="0" t="n">
        <v>0.0587705</v>
      </c>
      <c r="L14" s="0" t="n">
        <v>0.15708</v>
      </c>
      <c r="M14" s="0" t="n">
        <v>0.00376617</v>
      </c>
      <c r="N14" s="0" t="n">
        <v>0.0273657</v>
      </c>
      <c r="O14" s="0" t="n">
        <v>0.0645156</v>
      </c>
      <c r="P14" s="0" t="n">
        <v>0.19863</v>
      </c>
      <c r="Q14" s="0" t="n">
        <v>0.0296111</v>
      </c>
      <c r="R14" s="0" t="n">
        <v>0.725806</v>
      </c>
      <c r="S14" s="0" t="n">
        <v>0.00812639</v>
      </c>
      <c r="T14" s="0" t="n">
        <v>-0.372669</v>
      </c>
      <c r="U14" s="0" t="n">
        <v>1.65419</v>
      </c>
      <c r="V14" s="0" t="n">
        <v>-3.17768</v>
      </c>
      <c r="W14" s="0" t="n">
        <v>4.86487</v>
      </c>
      <c r="X14" s="0" t="n">
        <v>-1.94439</v>
      </c>
    </row>
    <row r="15" customFormat="false" ht="12.8" hidden="true" customHeight="false" outlineLevel="0" collapsed="false">
      <c r="A15" s="0" t="n">
        <v>0.3</v>
      </c>
      <c r="B15" s="0" t="n">
        <v>0</v>
      </c>
      <c r="C15" s="0" t="n">
        <v>39</v>
      </c>
      <c r="D15" s="0" t="n">
        <v>0.026</v>
      </c>
      <c r="E15" s="0" t="n">
        <v>-0.4</v>
      </c>
      <c r="F15" s="0" t="n">
        <v>0.0035</v>
      </c>
      <c r="G15" s="0" t="n">
        <v>0.018</v>
      </c>
      <c r="H15" s="0" t="n">
        <v>0</v>
      </c>
      <c r="I15" s="0" t="n">
        <v>1</v>
      </c>
      <c r="J15" s="0" t="n">
        <v>0.0514396</v>
      </c>
      <c r="K15" s="0" t="n">
        <v>0.0587705</v>
      </c>
      <c r="L15" s="0" t="n">
        <v>0.15708</v>
      </c>
      <c r="M15" s="0" t="n">
        <v>0.00376617</v>
      </c>
      <c r="N15" s="0" t="n">
        <v>0.0273657</v>
      </c>
      <c r="O15" s="0" t="n">
        <v>0.0645156</v>
      </c>
      <c r="P15" s="0" t="n">
        <v>0.19863</v>
      </c>
      <c r="Q15" s="0" t="n">
        <v>0.0296111</v>
      </c>
      <c r="R15" s="0" t="n">
        <v>0.725806</v>
      </c>
      <c r="S15" s="0" t="n">
        <v>0.0141309</v>
      </c>
      <c r="T15" s="0" t="n">
        <v>-0.372309</v>
      </c>
      <c r="U15" s="0" t="n">
        <v>1.54657</v>
      </c>
      <c r="V15" s="0" t="n">
        <v>-2.78693</v>
      </c>
      <c r="W15" s="0" t="n">
        <v>4.20819</v>
      </c>
      <c r="X15" s="0" t="n">
        <v>-1.47957</v>
      </c>
    </row>
    <row r="16" customFormat="false" ht="12.8" hidden="true" customHeight="false" outlineLevel="0" collapsed="false">
      <c r="A16" s="0" t="n">
        <v>0.3</v>
      </c>
      <c r="B16" s="0" t="n">
        <v>0</v>
      </c>
      <c r="C16" s="0" t="n">
        <v>39</v>
      </c>
      <c r="D16" s="0" t="n">
        <v>0.026</v>
      </c>
      <c r="E16" s="0" t="n">
        <v>-0.4</v>
      </c>
      <c r="F16" s="0" t="n">
        <v>0.0035</v>
      </c>
      <c r="G16" s="0" t="n">
        <v>0.024</v>
      </c>
      <c r="H16" s="0" t="n">
        <v>0</v>
      </c>
      <c r="I16" s="0" t="n">
        <v>1</v>
      </c>
      <c r="J16" s="0" t="n">
        <v>0.0514396</v>
      </c>
      <c r="K16" s="0" t="n">
        <v>0.0587705</v>
      </c>
      <c r="L16" s="0" t="n">
        <v>0.15708</v>
      </c>
      <c r="M16" s="0" t="n">
        <v>0.00376617</v>
      </c>
      <c r="N16" s="0" t="n">
        <v>0.0273657</v>
      </c>
      <c r="O16" s="0" t="n">
        <v>0.0645156</v>
      </c>
      <c r="P16" s="0" t="n">
        <v>0.19863</v>
      </c>
      <c r="Q16" s="0" t="n">
        <v>0.0296111</v>
      </c>
      <c r="R16" s="0" t="n">
        <v>0.725806</v>
      </c>
      <c r="S16" s="0" t="n">
        <v>0.0201354</v>
      </c>
      <c r="T16" s="0" t="n">
        <v>-0.371948</v>
      </c>
      <c r="U16" s="0" t="n">
        <v>1.43896</v>
      </c>
      <c r="V16" s="0" t="n">
        <v>-2.39618</v>
      </c>
      <c r="W16" s="0" t="n">
        <v>3.55152</v>
      </c>
      <c r="X16" s="0" t="n">
        <v>-1.01474</v>
      </c>
    </row>
    <row r="17" customFormat="false" ht="12.8" hidden="true" customHeight="false" outlineLevel="0" collapsed="false">
      <c r="A17" s="0" t="n">
        <v>0.3</v>
      </c>
      <c r="B17" s="0" t="n">
        <v>0</v>
      </c>
      <c r="C17" s="0" t="n">
        <v>39</v>
      </c>
      <c r="D17" s="0" t="n">
        <v>0.026</v>
      </c>
      <c r="E17" s="0" t="n">
        <v>-0.4</v>
      </c>
      <c r="F17" s="0" t="n">
        <v>0.0035</v>
      </c>
      <c r="G17" s="0" t="n">
        <v>0.03</v>
      </c>
      <c r="H17" s="0" t="n">
        <v>0</v>
      </c>
      <c r="I17" s="0" t="n">
        <v>1</v>
      </c>
      <c r="J17" s="0" t="n">
        <v>0.0514396</v>
      </c>
      <c r="K17" s="0" t="n">
        <v>0.0587705</v>
      </c>
      <c r="L17" s="0" t="n">
        <v>0.15708</v>
      </c>
      <c r="M17" s="0" t="n">
        <v>0.00376617</v>
      </c>
      <c r="N17" s="0" t="n">
        <v>0.0273657</v>
      </c>
      <c r="O17" s="0" t="n">
        <v>0.0645156</v>
      </c>
      <c r="P17" s="0" t="n">
        <v>0.19863</v>
      </c>
      <c r="Q17" s="0" t="n">
        <v>0.0296111</v>
      </c>
      <c r="R17" s="0" t="n">
        <v>0.725806</v>
      </c>
      <c r="S17" s="0" t="n">
        <v>0.0261399</v>
      </c>
      <c r="T17" s="0" t="n">
        <v>-0.371587</v>
      </c>
      <c r="U17" s="0" t="n">
        <v>1.33134</v>
      </c>
      <c r="V17" s="0" t="n">
        <v>-2.00544</v>
      </c>
      <c r="W17" s="0" t="n">
        <v>2.89484</v>
      </c>
      <c r="X17" s="0" t="n">
        <v>-0.549914</v>
      </c>
    </row>
    <row r="18" customFormat="false" ht="12.8" hidden="true" customHeight="false" outlineLevel="0" collapsed="false">
      <c r="A18" s="0" t="n">
        <v>0.3</v>
      </c>
      <c r="B18" s="0" t="n">
        <v>0</v>
      </c>
      <c r="C18" s="0" t="n">
        <v>39</v>
      </c>
      <c r="D18" s="0" t="n">
        <v>0.026</v>
      </c>
      <c r="E18" s="0" t="n">
        <v>-0.4</v>
      </c>
      <c r="F18" s="0" t="n">
        <v>0.0035</v>
      </c>
      <c r="G18" s="0" t="n">
        <v>0.036</v>
      </c>
      <c r="H18" s="0" t="n">
        <v>0</v>
      </c>
      <c r="I18" s="0" t="n">
        <v>1</v>
      </c>
      <c r="J18" s="0" t="n">
        <v>0.0514396</v>
      </c>
      <c r="K18" s="0" t="n">
        <v>0.0587705</v>
      </c>
      <c r="L18" s="0" t="n">
        <v>0.15708</v>
      </c>
      <c r="M18" s="0" t="n">
        <v>0.00376617</v>
      </c>
      <c r="N18" s="0" t="n">
        <v>0.0273657</v>
      </c>
      <c r="O18" s="0" t="n">
        <v>0.0645156</v>
      </c>
      <c r="P18" s="0" t="n">
        <v>0.19863</v>
      </c>
      <c r="Q18" s="0" t="n">
        <v>0.0296111</v>
      </c>
      <c r="R18" s="0" t="n">
        <v>0.725806</v>
      </c>
      <c r="S18" s="0" t="n">
        <v>0.0321444</v>
      </c>
      <c r="T18" s="0" t="n">
        <v>-0.371226</v>
      </c>
      <c r="U18" s="0" t="n">
        <v>1.22373</v>
      </c>
      <c r="V18" s="0" t="n">
        <v>-1.61469</v>
      </c>
      <c r="W18" s="0" t="n">
        <v>2.23817</v>
      </c>
      <c r="X18" s="0" t="n">
        <v>-0.0850881</v>
      </c>
    </row>
    <row r="19" customFormat="false" ht="12.8" hidden="true" customHeight="false" outlineLevel="0" collapsed="false">
      <c r="A19" s="0" t="n">
        <v>0.3</v>
      </c>
      <c r="B19" s="0" t="n">
        <v>0</v>
      </c>
      <c r="C19" s="0" t="n">
        <v>39</v>
      </c>
      <c r="D19" s="0" t="n">
        <v>0.026</v>
      </c>
      <c r="E19" s="0" t="n">
        <v>-0.4</v>
      </c>
      <c r="F19" s="0" t="n">
        <v>0.0035</v>
      </c>
      <c r="G19" s="0" t="n">
        <v>0.042</v>
      </c>
      <c r="H19" s="0" t="n">
        <v>0</v>
      </c>
      <c r="I19" s="0" t="n">
        <v>1</v>
      </c>
      <c r="J19" s="0" t="n">
        <v>0.0514396</v>
      </c>
      <c r="K19" s="0" t="n">
        <v>0.0587705</v>
      </c>
      <c r="L19" s="0" t="n">
        <v>0.15708</v>
      </c>
      <c r="M19" s="0" t="n">
        <v>0.00376617</v>
      </c>
      <c r="N19" s="0" t="n">
        <v>0.0273657</v>
      </c>
      <c r="O19" s="0" t="n">
        <v>0.0645156</v>
      </c>
      <c r="P19" s="0" t="n">
        <v>0.19863</v>
      </c>
      <c r="Q19" s="0" t="n">
        <v>0.0296111</v>
      </c>
      <c r="R19" s="0" t="n">
        <v>0.725806</v>
      </c>
      <c r="S19" s="0" t="n">
        <v>0.0381489</v>
      </c>
      <c r="T19" s="0" t="n">
        <v>-0.370866</v>
      </c>
      <c r="U19" s="0" t="n">
        <v>1.11611</v>
      </c>
      <c r="V19" s="0" t="n">
        <v>-1.22395</v>
      </c>
      <c r="W19" s="0" t="n">
        <v>1.58149</v>
      </c>
      <c r="X19" s="0" t="n">
        <v>0.379738</v>
      </c>
    </row>
    <row r="20" customFormat="false" ht="12.8" hidden="true" customHeight="false" outlineLevel="0" collapsed="false">
      <c r="A20" s="0" t="n">
        <v>0.3</v>
      </c>
      <c r="B20" s="0" t="n">
        <v>0</v>
      </c>
      <c r="C20" s="0" t="n">
        <v>39</v>
      </c>
      <c r="D20" s="0" t="n">
        <v>0.026</v>
      </c>
      <c r="E20" s="0" t="n">
        <v>-0.4</v>
      </c>
      <c r="F20" s="0" t="n">
        <v>0.0035</v>
      </c>
      <c r="G20" s="0" t="n">
        <v>0.048</v>
      </c>
      <c r="H20" s="0" t="n">
        <v>0</v>
      </c>
      <c r="I20" s="0" t="n">
        <v>1</v>
      </c>
      <c r="J20" s="0" t="n">
        <v>0.0514396</v>
      </c>
      <c r="K20" s="0" t="n">
        <v>0.0587705</v>
      </c>
      <c r="L20" s="0" t="n">
        <v>0.15708</v>
      </c>
      <c r="M20" s="0" t="n">
        <v>0.00376617</v>
      </c>
      <c r="N20" s="0" t="n">
        <v>0.0273657</v>
      </c>
      <c r="O20" s="0" t="n">
        <v>0.0645156</v>
      </c>
      <c r="P20" s="0" t="n">
        <v>0.19863</v>
      </c>
      <c r="Q20" s="0" t="n">
        <v>0.0296111</v>
      </c>
      <c r="R20" s="0" t="n">
        <v>0.725806</v>
      </c>
      <c r="S20" s="0" t="n">
        <v>0.0441534</v>
      </c>
      <c r="T20" s="0" t="n">
        <v>-0.370505</v>
      </c>
      <c r="U20" s="0" t="n">
        <v>1.00849</v>
      </c>
      <c r="V20" s="0" t="n">
        <v>-0.833202</v>
      </c>
      <c r="W20" s="0" t="n">
        <v>0.924817</v>
      </c>
      <c r="X20" s="0" t="n">
        <v>0.844564</v>
      </c>
    </row>
    <row r="21" customFormat="false" ht="12.8" hidden="true" customHeight="false" outlineLevel="0" collapsed="false">
      <c r="A21" s="0" t="n">
        <v>0.3</v>
      </c>
      <c r="B21" s="0" t="n">
        <v>0</v>
      </c>
      <c r="C21" s="0" t="n">
        <v>39</v>
      </c>
      <c r="D21" s="0" t="n">
        <v>0.026</v>
      </c>
      <c r="E21" s="0" t="n">
        <v>-0.4</v>
      </c>
      <c r="F21" s="0" t="n">
        <v>0.0035</v>
      </c>
      <c r="G21" s="0" t="n">
        <v>0.054</v>
      </c>
      <c r="H21" s="0" t="n">
        <v>0</v>
      </c>
      <c r="I21" s="0" t="n">
        <v>1</v>
      </c>
      <c r="J21" s="0" t="n">
        <v>0.0514396</v>
      </c>
      <c r="K21" s="0" t="n">
        <v>0.0587705</v>
      </c>
      <c r="L21" s="0" t="n">
        <v>0.15708</v>
      </c>
      <c r="M21" s="0" t="n">
        <v>0.00376617</v>
      </c>
      <c r="N21" s="0" t="n">
        <v>0.0273657</v>
      </c>
      <c r="O21" s="0" t="n">
        <v>0.0645156</v>
      </c>
      <c r="P21" s="0" t="n">
        <v>0.19863</v>
      </c>
      <c r="Q21" s="0" t="n">
        <v>0.0296111</v>
      </c>
      <c r="R21" s="0" t="n">
        <v>0.725806</v>
      </c>
      <c r="S21" s="0" t="n">
        <v>0.0501579</v>
      </c>
      <c r="T21" s="0" t="n">
        <v>-0.370144</v>
      </c>
      <c r="U21" s="0" t="n">
        <v>0.900877</v>
      </c>
      <c r="V21" s="0" t="n">
        <v>-0.442457</v>
      </c>
      <c r="W21" s="0" t="n">
        <v>0.268143</v>
      </c>
      <c r="X21" s="0" t="n">
        <v>1.30939</v>
      </c>
    </row>
    <row r="22" customFormat="false" ht="12.8" hidden="true" customHeight="false" outlineLevel="0" collapsed="false">
      <c r="A22" s="0" t="n">
        <v>0.3</v>
      </c>
      <c r="B22" s="0" t="n">
        <v>0</v>
      </c>
      <c r="C22" s="0" t="n">
        <v>39</v>
      </c>
      <c r="D22" s="0" t="n">
        <v>0.026</v>
      </c>
      <c r="E22" s="0" t="n">
        <v>-0.4</v>
      </c>
      <c r="F22" s="0" t="n">
        <v>0.0035</v>
      </c>
      <c r="G22" s="0" t="n">
        <v>0.06</v>
      </c>
      <c r="H22" s="0" t="n">
        <v>0</v>
      </c>
      <c r="I22" s="0" t="n">
        <v>1</v>
      </c>
      <c r="J22" s="0" t="n">
        <v>0.0514396</v>
      </c>
      <c r="K22" s="0" t="n">
        <v>0.0587705</v>
      </c>
      <c r="L22" s="0" t="n">
        <v>0.15708</v>
      </c>
      <c r="M22" s="0" t="n">
        <v>0.00376617</v>
      </c>
      <c r="N22" s="0" t="n">
        <v>0.0273657</v>
      </c>
      <c r="O22" s="0" t="n">
        <v>0.0645156</v>
      </c>
      <c r="P22" s="0" t="n">
        <v>0.19863</v>
      </c>
      <c r="Q22" s="0" t="n">
        <v>0.0296111</v>
      </c>
      <c r="R22" s="0" t="n">
        <v>0.725806</v>
      </c>
      <c r="S22" s="0" t="n">
        <v>0.0561624</v>
      </c>
      <c r="T22" s="0" t="n">
        <v>-0.369784</v>
      </c>
      <c r="U22" s="0" t="n">
        <v>0.79326</v>
      </c>
      <c r="V22" s="0" t="n">
        <v>-0.0517115</v>
      </c>
      <c r="W22" s="0" t="n">
        <v>-0.388532</v>
      </c>
      <c r="X22" s="0" t="n">
        <v>1.77422</v>
      </c>
    </row>
    <row r="24" customFormat="false" ht="12.8" hidden="true" customHeight="false" outlineLevel="0" collapsed="false">
      <c r="A24" s="0" t="n">
        <v>0.3</v>
      </c>
      <c r="B24" s="0" t="n">
        <v>0</v>
      </c>
      <c r="C24" s="0" t="n">
        <v>39</v>
      </c>
      <c r="D24" s="0" t="n">
        <v>0.026</v>
      </c>
      <c r="E24" s="0" t="n">
        <v>-0.36</v>
      </c>
      <c r="F24" s="0" t="n">
        <v>0.0035</v>
      </c>
      <c r="G24" s="0" t="n">
        <v>-0.06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0.3</v>
      </c>
      <c r="B25" s="0" t="n">
        <v>0</v>
      </c>
      <c r="C25" s="0" t="n">
        <v>39</v>
      </c>
      <c r="D25" s="0" t="n">
        <v>0.026</v>
      </c>
      <c r="E25" s="0" t="n">
        <v>-0.36</v>
      </c>
      <c r="F25" s="0" t="n">
        <v>0.0035</v>
      </c>
      <c r="G25" s="0" t="n">
        <v>-0.054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0.3</v>
      </c>
      <c r="B26" s="0" t="n">
        <v>0</v>
      </c>
      <c r="C26" s="0" t="n">
        <v>39</v>
      </c>
      <c r="D26" s="0" t="n">
        <v>0.026</v>
      </c>
      <c r="E26" s="0" t="n">
        <v>-0.36</v>
      </c>
      <c r="F26" s="0" t="n">
        <v>0.0035</v>
      </c>
      <c r="G26" s="0" t="n">
        <v>-0.048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0.3</v>
      </c>
      <c r="B27" s="0" t="n">
        <v>0</v>
      </c>
      <c r="C27" s="0" t="n">
        <v>39</v>
      </c>
      <c r="D27" s="0" t="n">
        <v>0.026</v>
      </c>
      <c r="E27" s="0" t="n">
        <v>-0.36</v>
      </c>
      <c r="F27" s="0" t="n">
        <v>0.0035</v>
      </c>
      <c r="G27" s="0" t="n">
        <v>-0.042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0.3</v>
      </c>
      <c r="B28" s="0" t="n">
        <v>0</v>
      </c>
      <c r="C28" s="0" t="n">
        <v>39</v>
      </c>
      <c r="D28" s="0" t="n">
        <v>0.026</v>
      </c>
      <c r="E28" s="0" t="n">
        <v>-0.36</v>
      </c>
      <c r="F28" s="0" t="n">
        <v>0.0035</v>
      </c>
      <c r="G28" s="0" t="n">
        <v>-0.036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0.3</v>
      </c>
      <c r="B29" s="0" t="n">
        <v>0</v>
      </c>
      <c r="C29" s="0" t="n">
        <v>39</v>
      </c>
      <c r="D29" s="0" t="n">
        <v>0.026</v>
      </c>
      <c r="E29" s="0" t="n">
        <v>-0.36</v>
      </c>
      <c r="F29" s="0" t="n">
        <v>0.0035</v>
      </c>
      <c r="G29" s="0" t="n">
        <v>-0.03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0.3</v>
      </c>
      <c r="B30" s="0" t="n">
        <v>0</v>
      </c>
      <c r="C30" s="0" t="n">
        <v>39</v>
      </c>
      <c r="D30" s="0" t="n">
        <v>0.026</v>
      </c>
      <c r="E30" s="0" t="n">
        <v>-0.36</v>
      </c>
      <c r="F30" s="0" t="n">
        <v>0.0035</v>
      </c>
      <c r="G30" s="0" t="n">
        <v>-0.024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0.3</v>
      </c>
      <c r="B31" s="0" t="n">
        <v>0</v>
      </c>
      <c r="C31" s="0" t="n">
        <v>39</v>
      </c>
      <c r="D31" s="0" t="n">
        <v>0.026</v>
      </c>
      <c r="E31" s="0" t="n">
        <v>-0.36</v>
      </c>
      <c r="F31" s="0" t="n">
        <v>0.0035</v>
      </c>
      <c r="G31" s="0" t="n">
        <v>-0.018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0.3</v>
      </c>
      <c r="B32" s="0" t="n">
        <v>0</v>
      </c>
      <c r="C32" s="0" t="n">
        <v>39</v>
      </c>
      <c r="D32" s="0" t="n">
        <v>0.026</v>
      </c>
      <c r="E32" s="0" t="n">
        <v>-0.36</v>
      </c>
      <c r="F32" s="0" t="n">
        <v>0.0035</v>
      </c>
      <c r="G32" s="0" t="n">
        <v>-0.012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0.3</v>
      </c>
      <c r="B33" s="0" t="n">
        <v>0</v>
      </c>
      <c r="C33" s="0" t="n">
        <v>39</v>
      </c>
      <c r="D33" s="0" t="n">
        <v>0.026</v>
      </c>
      <c r="E33" s="0" t="n">
        <v>-0.36</v>
      </c>
      <c r="F33" s="0" t="n">
        <v>0.0035</v>
      </c>
      <c r="G33" s="0" t="n">
        <v>-0.006</v>
      </c>
      <c r="H33" s="0" t="n">
        <v>0</v>
      </c>
      <c r="I33" s="0" t="n">
        <v>1</v>
      </c>
      <c r="J33" s="0" t="n">
        <v>0.0514396</v>
      </c>
      <c r="K33" s="0" t="n">
        <v>0.0587705</v>
      </c>
      <c r="L33" s="0" t="n">
        <v>0.15708</v>
      </c>
      <c r="M33" s="0" t="n">
        <v>0.00376617</v>
      </c>
      <c r="N33" s="0" t="n">
        <v>0.0273657</v>
      </c>
      <c r="O33" s="0" t="n">
        <v>0.0645156</v>
      </c>
      <c r="P33" s="0" t="n">
        <v>0.19863</v>
      </c>
      <c r="Q33" s="0" t="n">
        <v>0.0296111</v>
      </c>
      <c r="R33" s="0" t="n">
        <v>0.725806</v>
      </c>
      <c r="S33" s="0" t="n">
        <v>-0.00949382</v>
      </c>
      <c r="T33" s="0" t="n">
        <v>-0.33572</v>
      </c>
      <c r="U33" s="0" t="n">
        <v>1.74544</v>
      </c>
      <c r="V33" s="0" t="n">
        <v>-3.70206</v>
      </c>
      <c r="W33" s="0" t="n">
        <v>5.84368</v>
      </c>
      <c r="X33" s="0" t="n">
        <v>-2.66521</v>
      </c>
    </row>
    <row r="34" customFormat="false" ht="12.8" hidden="false" customHeight="false" outlineLevel="0" collapsed="false">
      <c r="A34" s="0" t="n">
        <v>0.3</v>
      </c>
      <c r="B34" s="0" t="n">
        <v>0</v>
      </c>
      <c r="C34" s="0" t="n">
        <v>39</v>
      </c>
      <c r="D34" s="0" t="n">
        <v>0.026</v>
      </c>
      <c r="E34" s="0" t="n">
        <v>-0.36</v>
      </c>
      <c r="F34" s="0" t="n">
        <v>0.0035</v>
      </c>
      <c r="G34" s="0" t="n">
        <v>0</v>
      </c>
      <c r="H34" s="0" t="n">
        <v>0</v>
      </c>
      <c r="I34" s="0" t="n">
        <v>1</v>
      </c>
      <c r="J34" s="0" t="n">
        <v>0.0514396</v>
      </c>
      <c r="K34" s="0" t="n">
        <v>0.0587705</v>
      </c>
      <c r="L34" s="0" t="n">
        <v>0.15708</v>
      </c>
      <c r="M34" s="0" t="n">
        <v>0.00376617</v>
      </c>
      <c r="N34" s="0" t="n">
        <v>0.0273657</v>
      </c>
      <c r="O34" s="0" t="n">
        <v>0.0645156</v>
      </c>
      <c r="P34" s="0" t="n">
        <v>0.19863</v>
      </c>
      <c r="Q34" s="0" t="n">
        <v>0.0296111</v>
      </c>
      <c r="R34" s="0" t="n">
        <v>0.725806</v>
      </c>
      <c r="S34" s="0" t="n">
        <v>-0.00348932</v>
      </c>
      <c r="T34" s="0" t="n">
        <v>-0.33536</v>
      </c>
      <c r="U34" s="0" t="n">
        <v>1.63782</v>
      </c>
      <c r="V34" s="0" t="n">
        <v>-3.31132</v>
      </c>
      <c r="W34" s="0" t="n">
        <v>5.187</v>
      </c>
      <c r="X34" s="0" t="n">
        <v>-2.20038</v>
      </c>
    </row>
    <row r="35" customFormat="false" ht="12.8" hidden="true" customHeight="false" outlineLevel="0" collapsed="false">
      <c r="A35" s="0" t="n">
        <v>0.3</v>
      </c>
      <c r="B35" s="0" t="n">
        <v>0</v>
      </c>
      <c r="C35" s="0" t="n">
        <v>39</v>
      </c>
      <c r="D35" s="0" t="n">
        <v>0.026</v>
      </c>
      <c r="E35" s="0" t="n">
        <v>-0.36</v>
      </c>
      <c r="F35" s="0" t="n">
        <v>0.0035</v>
      </c>
      <c r="G35" s="0" t="n">
        <v>0.006</v>
      </c>
      <c r="H35" s="0" t="n">
        <v>0</v>
      </c>
      <c r="I35" s="0" t="n">
        <v>1</v>
      </c>
      <c r="J35" s="0" t="n">
        <v>0.0514396</v>
      </c>
      <c r="K35" s="0" t="n">
        <v>0.0587705</v>
      </c>
      <c r="L35" s="0" t="n">
        <v>0.15708</v>
      </c>
      <c r="M35" s="0" t="n">
        <v>0.00376617</v>
      </c>
      <c r="N35" s="0" t="n">
        <v>0.0273657</v>
      </c>
      <c r="O35" s="0" t="n">
        <v>0.0645156</v>
      </c>
      <c r="P35" s="0" t="n">
        <v>0.19863</v>
      </c>
      <c r="Q35" s="0" t="n">
        <v>0.0296111</v>
      </c>
      <c r="R35" s="0" t="n">
        <v>0.725806</v>
      </c>
      <c r="S35" s="0" t="n">
        <v>0.00251519</v>
      </c>
      <c r="T35" s="0" t="n">
        <v>-0.334999</v>
      </c>
      <c r="U35" s="0" t="n">
        <v>1.53021</v>
      </c>
      <c r="V35" s="0" t="n">
        <v>-2.92057</v>
      </c>
      <c r="W35" s="0" t="n">
        <v>4.53033</v>
      </c>
      <c r="X35" s="0" t="n">
        <v>-1.73555</v>
      </c>
    </row>
    <row r="36" customFormat="false" ht="12.8" hidden="true" customHeight="false" outlineLevel="0" collapsed="false">
      <c r="A36" s="0" t="n">
        <v>0.3</v>
      </c>
      <c r="B36" s="0" t="n">
        <v>0</v>
      </c>
      <c r="C36" s="0" t="n">
        <v>39</v>
      </c>
      <c r="D36" s="0" t="n">
        <v>0.026</v>
      </c>
      <c r="E36" s="0" t="n">
        <v>-0.36</v>
      </c>
      <c r="F36" s="0" t="n">
        <v>0.0035</v>
      </c>
      <c r="G36" s="0" t="n">
        <v>0.012</v>
      </c>
      <c r="H36" s="0" t="n">
        <v>0</v>
      </c>
      <c r="I36" s="0" t="n">
        <v>1</v>
      </c>
      <c r="J36" s="0" t="n">
        <v>0.0514396</v>
      </c>
      <c r="K36" s="0" t="n">
        <v>0.0587705</v>
      </c>
      <c r="L36" s="0" t="n">
        <v>0.15708</v>
      </c>
      <c r="M36" s="0" t="n">
        <v>0.00376617</v>
      </c>
      <c r="N36" s="0" t="n">
        <v>0.0273657</v>
      </c>
      <c r="O36" s="0" t="n">
        <v>0.0645156</v>
      </c>
      <c r="P36" s="0" t="n">
        <v>0.19863</v>
      </c>
      <c r="Q36" s="0" t="n">
        <v>0.0296111</v>
      </c>
      <c r="R36" s="0" t="n">
        <v>0.725806</v>
      </c>
      <c r="S36" s="0" t="n">
        <v>0.0085197</v>
      </c>
      <c r="T36" s="0" t="n">
        <v>-0.334638</v>
      </c>
      <c r="U36" s="0" t="n">
        <v>1.42259</v>
      </c>
      <c r="V36" s="0" t="n">
        <v>-2.52982</v>
      </c>
      <c r="W36" s="0" t="n">
        <v>3.87365</v>
      </c>
      <c r="X36" s="0" t="n">
        <v>-1.27073</v>
      </c>
    </row>
    <row r="37" customFormat="false" ht="12.8" hidden="true" customHeight="false" outlineLevel="0" collapsed="false">
      <c r="A37" s="0" t="n">
        <v>0.3</v>
      </c>
      <c r="B37" s="0" t="n">
        <v>0</v>
      </c>
      <c r="C37" s="0" t="n">
        <v>39</v>
      </c>
      <c r="D37" s="0" t="n">
        <v>0.026</v>
      </c>
      <c r="E37" s="0" t="n">
        <v>-0.36</v>
      </c>
      <c r="F37" s="0" t="n">
        <v>0.0035</v>
      </c>
      <c r="G37" s="0" t="n">
        <v>0.018</v>
      </c>
      <c r="H37" s="0" t="n">
        <v>0</v>
      </c>
      <c r="I37" s="0" t="n">
        <v>1</v>
      </c>
      <c r="J37" s="0" t="n">
        <v>0.0514396</v>
      </c>
      <c r="K37" s="0" t="n">
        <v>0.0587705</v>
      </c>
      <c r="L37" s="0" t="n">
        <v>0.15708</v>
      </c>
      <c r="M37" s="0" t="n">
        <v>0.00376617</v>
      </c>
      <c r="N37" s="0" t="n">
        <v>0.0273657</v>
      </c>
      <c r="O37" s="0" t="n">
        <v>0.0645156</v>
      </c>
      <c r="P37" s="0" t="n">
        <v>0.19863</v>
      </c>
      <c r="Q37" s="0" t="n">
        <v>0.0296111</v>
      </c>
      <c r="R37" s="0" t="n">
        <v>0.725806</v>
      </c>
      <c r="S37" s="0" t="n">
        <v>0.0145242</v>
      </c>
      <c r="T37" s="0" t="n">
        <v>-0.334277</v>
      </c>
      <c r="U37" s="0" t="n">
        <v>1.31497</v>
      </c>
      <c r="V37" s="0" t="n">
        <v>-2.13908</v>
      </c>
      <c r="W37" s="0" t="n">
        <v>3.21698</v>
      </c>
      <c r="X37" s="0" t="n">
        <v>-0.805903</v>
      </c>
    </row>
    <row r="38" customFormat="false" ht="12.8" hidden="true" customHeight="false" outlineLevel="0" collapsed="false">
      <c r="A38" s="0" t="n">
        <v>0.3</v>
      </c>
      <c r="B38" s="0" t="n">
        <v>0</v>
      </c>
      <c r="C38" s="0" t="n">
        <v>39</v>
      </c>
      <c r="D38" s="0" t="n">
        <v>0.026</v>
      </c>
      <c r="E38" s="0" t="n">
        <v>-0.36</v>
      </c>
      <c r="F38" s="0" t="n">
        <v>0.0035</v>
      </c>
      <c r="G38" s="0" t="n">
        <v>0.024</v>
      </c>
      <c r="H38" s="0" t="n">
        <v>0</v>
      </c>
      <c r="I38" s="0" t="n">
        <v>1</v>
      </c>
      <c r="J38" s="0" t="n">
        <v>0.0514396</v>
      </c>
      <c r="K38" s="0" t="n">
        <v>0.0587705</v>
      </c>
      <c r="L38" s="0" t="n">
        <v>0.15708</v>
      </c>
      <c r="M38" s="0" t="n">
        <v>0.00376617</v>
      </c>
      <c r="N38" s="0" t="n">
        <v>0.0273657</v>
      </c>
      <c r="O38" s="0" t="n">
        <v>0.0645156</v>
      </c>
      <c r="P38" s="0" t="n">
        <v>0.19863</v>
      </c>
      <c r="Q38" s="0" t="n">
        <v>0.0296111</v>
      </c>
      <c r="R38" s="0" t="n">
        <v>0.725806</v>
      </c>
      <c r="S38" s="0" t="n">
        <v>0.0205287</v>
      </c>
      <c r="T38" s="0" t="n">
        <v>-0.333917</v>
      </c>
      <c r="U38" s="0" t="n">
        <v>1.20736</v>
      </c>
      <c r="V38" s="0" t="n">
        <v>-1.74833</v>
      </c>
      <c r="W38" s="0" t="n">
        <v>2.5603</v>
      </c>
      <c r="X38" s="0" t="n">
        <v>-0.341077</v>
      </c>
    </row>
    <row r="39" customFormat="false" ht="12.8" hidden="true" customHeight="false" outlineLevel="0" collapsed="false">
      <c r="A39" s="0" t="n">
        <v>0.3</v>
      </c>
      <c r="B39" s="0" t="n">
        <v>0</v>
      </c>
      <c r="C39" s="0" t="n">
        <v>39</v>
      </c>
      <c r="D39" s="0" t="n">
        <v>0.026</v>
      </c>
      <c r="E39" s="0" t="n">
        <v>-0.36</v>
      </c>
      <c r="F39" s="0" t="n">
        <v>0.0035</v>
      </c>
      <c r="G39" s="0" t="n">
        <v>0.03</v>
      </c>
      <c r="H39" s="0" t="n">
        <v>0</v>
      </c>
      <c r="I39" s="0" t="n">
        <v>1</v>
      </c>
      <c r="J39" s="0" t="n">
        <v>0.0514396</v>
      </c>
      <c r="K39" s="0" t="n">
        <v>0.0587705</v>
      </c>
      <c r="L39" s="0" t="n">
        <v>0.15708</v>
      </c>
      <c r="M39" s="0" t="n">
        <v>0.00376617</v>
      </c>
      <c r="N39" s="0" t="n">
        <v>0.0273657</v>
      </c>
      <c r="O39" s="0" t="n">
        <v>0.0645156</v>
      </c>
      <c r="P39" s="0" t="n">
        <v>0.19863</v>
      </c>
      <c r="Q39" s="0" t="n">
        <v>0.0296111</v>
      </c>
      <c r="R39" s="0" t="n">
        <v>0.725806</v>
      </c>
      <c r="S39" s="0" t="n">
        <v>0.0265332</v>
      </c>
      <c r="T39" s="0" t="n">
        <v>-0.333556</v>
      </c>
      <c r="U39" s="0" t="n">
        <v>1.09974</v>
      </c>
      <c r="V39" s="0" t="n">
        <v>-1.35759</v>
      </c>
      <c r="W39" s="0" t="n">
        <v>1.90363</v>
      </c>
      <c r="X39" s="0" t="n">
        <v>0.123749</v>
      </c>
    </row>
    <row r="40" customFormat="false" ht="12.8" hidden="true" customHeight="false" outlineLevel="0" collapsed="false">
      <c r="A40" s="0" t="n">
        <v>0.3</v>
      </c>
      <c r="B40" s="0" t="n">
        <v>0</v>
      </c>
      <c r="C40" s="0" t="n">
        <v>39</v>
      </c>
      <c r="D40" s="0" t="n">
        <v>0.026</v>
      </c>
      <c r="E40" s="0" t="n">
        <v>-0.36</v>
      </c>
      <c r="F40" s="0" t="n">
        <v>0.0035</v>
      </c>
      <c r="G40" s="0" t="n">
        <v>0.036</v>
      </c>
      <c r="H40" s="0" t="n">
        <v>0</v>
      </c>
      <c r="I40" s="0" t="n">
        <v>1</v>
      </c>
      <c r="J40" s="0" t="n">
        <v>0.0514396</v>
      </c>
      <c r="K40" s="0" t="n">
        <v>0.0587705</v>
      </c>
      <c r="L40" s="0" t="n">
        <v>0.15708</v>
      </c>
      <c r="M40" s="0" t="n">
        <v>0.00376617</v>
      </c>
      <c r="N40" s="0" t="n">
        <v>0.0273657</v>
      </c>
      <c r="O40" s="0" t="n">
        <v>0.0645156</v>
      </c>
      <c r="P40" s="0" t="n">
        <v>0.19863</v>
      </c>
      <c r="Q40" s="0" t="n">
        <v>0.0296111</v>
      </c>
      <c r="R40" s="0" t="n">
        <v>0.725806</v>
      </c>
      <c r="S40" s="0" t="n">
        <v>0.0325377</v>
      </c>
      <c r="T40" s="0" t="n">
        <v>-0.333195</v>
      </c>
      <c r="U40" s="0" t="n">
        <v>0.992125</v>
      </c>
      <c r="V40" s="0" t="n">
        <v>-0.966843</v>
      </c>
      <c r="W40" s="0" t="n">
        <v>1.24695</v>
      </c>
      <c r="X40" s="0" t="n">
        <v>0.588575</v>
      </c>
    </row>
    <row r="41" customFormat="false" ht="12.8" hidden="true" customHeight="false" outlineLevel="0" collapsed="false">
      <c r="A41" s="0" t="n">
        <v>0.3</v>
      </c>
      <c r="B41" s="0" t="n">
        <v>0</v>
      </c>
      <c r="C41" s="0" t="n">
        <v>39</v>
      </c>
      <c r="D41" s="0" t="n">
        <v>0.026</v>
      </c>
      <c r="E41" s="0" t="n">
        <v>-0.36</v>
      </c>
      <c r="F41" s="0" t="n">
        <v>0.0035</v>
      </c>
      <c r="G41" s="0" t="n">
        <v>0.042</v>
      </c>
      <c r="H41" s="0" t="n">
        <v>0</v>
      </c>
      <c r="I41" s="0" t="n">
        <v>1</v>
      </c>
      <c r="J41" s="0" t="n">
        <v>0.0514396</v>
      </c>
      <c r="K41" s="0" t="n">
        <v>0.0587705</v>
      </c>
      <c r="L41" s="0" t="n">
        <v>0.15708</v>
      </c>
      <c r="M41" s="0" t="n">
        <v>0.00376617</v>
      </c>
      <c r="N41" s="0" t="n">
        <v>0.0273657</v>
      </c>
      <c r="O41" s="0" t="n">
        <v>0.0645156</v>
      </c>
      <c r="P41" s="0" t="n">
        <v>0.19863</v>
      </c>
      <c r="Q41" s="0" t="n">
        <v>0.0296111</v>
      </c>
      <c r="R41" s="0" t="n">
        <v>0.725806</v>
      </c>
      <c r="S41" s="0" t="n">
        <v>0.0385422</v>
      </c>
      <c r="T41" s="0" t="n">
        <v>-0.332834</v>
      </c>
      <c r="U41" s="0" t="n">
        <v>0.884509</v>
      </c>
      <c r="V41" s="0" t="n">
        <v>-0.576097</v>
      </c>
      <c r="W41" s="0" t="n">
        <v>0.59028</v>
      </c>
      <c r="X41" s="0" t="n">
        <v>1.0534</v>
      </c>
    </row>
    <row r="42" customFormat="false" ht="12.8" hidden="true" customHeight="false" outlineLevel="0" collapsed="false">
      <c r="A42" s="0" t="n">
        <v>0.3</v>
      </c>
      <c r="B42" s="0" t="n">
        <v>0</v>
      </c>
      <c r="C42" s="0" t="n">
        <v>39</v>
      </c>
      <c r="D42" s="0" t="n">
        <v>0.026</v>
      </c>
      <c r="E42" s="0" t="n">
        <v>-0.36</v>
      </c>
      <c r="F42" s="0" t="n">
        <v>0.0035</v>
      </c>
      <c r="G42" s="0" t="n">
        <v>0.048</v>
      </c>
      <c r="H42" s="0" t="n">
        <v>0</v>
      </c>
      <c r="I42" s="0" t="n">
        <v>1</v>
      </c>
      <c r="J42" s="0" t="n">
        <v>0.0514396</v>
      </c>
      <c r="K42" s="0" t="n">
        <v>0.0587705</v>
      </c>
      <c r="L42" s="0" t="n">
        <v>0.15708</v>
      </c>
      <c r="M42" s="0" t="n">
        <v>0.00376617</v>
      </c>
      <c r="N42" s="0" t="n">
        <v>0.0273657</v>
      </c>
      <c r="O42" s="0" t="n">
        <v>0.0645156</v>
      </c>
      <c r="P42" s="0" t="n">
        <v>0.19863</v>
      </c>
      <c r="Q42" s="0" t="n">
        <v>0.0296111</v>
      </c>
      <c r="R42" s="0" t="n">
        <v>0.725806</v>
      </c>
      <c r="S42" s="0" t="n">
        <v>0.0445467</v>
      </c>
      <c r="T42" s="0" t="n">
        <v>-0.332474</v>
      </c>
      <c r="U42" s="0" t="n">
        <v>0.776893</v>
      </c>
      <c r="V42" s="0" t="n">
        <v>-0.185352</v>
      </c>
      <c r="W42" s="0" t="n">
        <v>-0.0663947</v>
      </c>
      <c r="X42" s="0" t="n">
        <v>1.51823</v>
      </c>
    </row>
    <row r="43" customFormat="false" ht="12.8" hidden="true" customHeight="false" outlineLevel="0" collapsed="false">
      <c r="A43" s="0" t="n">
        <v>0.3</v>
      </c>
      <c r="B43" s="0" t="n">
        <v>0</v>
      </c>
      <c r="C43" s="0" t="n">
        <v>39</v>
      </c>
      <c r="D43" s="0" t="n">
        <v>0.026</v>
      </c>
      <c r="E43" s="0" t="n">
        <v>-0.36</v>
      </c>
      <c r="F43" s="0" t="n">
        <v>0.0035</v>
      </c>
      <c r="G43" s="0" t="n">
        <v>0.054</v>
      </c>
      <c r="H43" s="0" t="n">
        <v>0</v>
      </c>
      <c r="I43" s="0" t="n">
        <v>1</v>
      </c>
      <c r="J43" s="0" t="n">
        <v>0.0514396</v>
      </c>
      <c r="K43" s="0" t="n">
        <v>0.0587705</v>
      </c>
      <c r="L43" s="0" t="n">
        <v>0.15708</v>
      </c>
      <c r="M43" s="0" t="n">
        <v>0.00376617</v>
      </c>
      <c r="N43" s="0" t="n">
        <v>0.0273657</v>
      </c>
      <c r="O43" s="0" t="n">
        <v>0.0645156</v>
      </c>
      <c r="P43" s="0" t="n">
        <v>0.19863</v>
      </c>
      <c r="Q43" s="0" t="n">
        <v>0.0296111</v>
      </c>
      <c r="R43" s="0" t="n">
        <v>0.725806</v>
      </c>
      <c r="S43" s="0" t="n">
        <v>0.0505512</v>
      </c>
      <c r="T43" s="0" t="n">
        <v>-0.332113</v>
      </c>
      <c r="U43" s="0" t="n">
        <v>0.669276</v>
      </c>
      <c r="V43" s="0" t="n">
        <v>0.205394</v>
      </c>
      <c r="W43" s="0" t="n">
        <v>-0.723069</v>
      </c>
      <c r="X43" s="0" t="n">
        <v>1.98305</v>
      </c>
    </row>
    <row r="44" customFormat="false" ht="12.8" hidden="true" customHeight="false" outlineLevel="0" collapsed="false">
      <c r="A44" s="0" t="n">
        <v>0.3</v>
      </c>
      <c r="B44" s="0" t="n">
        <v>0</v>
      </c>
      <c r="C44" s="0" t="n">
        <v>39</v>
      </c>
      <c r="D44" s="0" t="n">
        <v>0.026</v>
      </c>
      <c r="E44" s="0" t="n">
        <v>-0.36</v>
      </c>
      <c r="F44" s="0" t="n">
        <v>0.0035</v>
      </c>
      <c r="G44" s="0" t="n">
        <v>0.06</v>
      </c>
      <c r="H44" s="0" t="n">
        <v>0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6" customFormat="false" ht="12.8" hidden="true" customHeight="false" outlineLevel="0" collapsed="false">
      <c r="A46" s="0" t="n">
        <v>0.3</v>
      </c>
      <c r="B46" s="0" t="n">
        <v>0</v>
      </c>
      <c r="C46" s="0" t="n">
        <v>39</v>
      </c>
      <c r="D46" s="0" t="n">
        <v>0.026</v>
      </c>
      <c r="E46" s="0" t="n">
        <v>-0.32</v>
      </c>
      <c r="F46" s="0" t="n">
        <v>0.0035</v>
      </c>
      <c r="G46" s="0" t="n">
        <v>-0.06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0.3</v>
      </c>
      <c r="B47" s="0" t="n">
        <v>0</v>
      </c>
      <c r="C47" s="0" t="n">
        <v>39</v>
      </c>
      <c r="D47" s="0" t="n">
        <v>0.026</v>
      </c>
      <c r="E47" s="0" t="n">
        <v>-0.32</v>
      </c>
      <c r="F47" s="0" t="n">
        <v>0.0035</v>
      </c>
      <c r="G47" s="0" t="n">
        <v>-0.054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0.3</v>
      </c>
      <c r="B48" s="0" t="n">
        <v>0</v>
      </c>
      <c r="C48" s="0" t="n">
        <v>39</v>
      </c>
      <c r="D48" s="0" t="n">
        <v>0.026</v>
      </c>
      <c r="E48" s="0" t="n">
        <v>-0.32</v>
      </c>
      <c r="F48" s="0" t="n">
        <v>0.0035</v>
      </c>
      <c r="G48" s="0" t="n">
        <v>-0.048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0.3</v>
      </c>
      <c r="B49" s="0" t="n">
        <v>0</v>
      </c>
      <c r="C49" s="0" t="n">
        <v>39</v>
      </c>
      <c r="D49" s="0" t="n">
        <v>0.026</v>
      </c>
      <c r="E49" s="0" t="n">
        <v>-0.32</v>
      </c>
      <c r="F49" s="0" t="n">
        <v>0.0035</v>
      </c>
      <c r="G49" s="0" t="n">
        <v>-0.042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0.3</v>
      </c>
      <c r="B50" s="0" t="n">
        <v>0</v>
      </c>
      <c r="C50" s="0" t="n">
        <v>39</v>
      </c>
      <c r="D50" s="0" t="n">
        <v>0.026</v>
      </c>
      <c r="E50" s="0" t="n">
        <v>-0.32</v>
      </c>
      <c r="F50" s="0" t="n">
        <v>0.0035</v>
      </c>
      <c r="G50" s="0" t="n">
        <v>-0.036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0.3</v>
      </c>
      <c r="B51" s="0" t="n">
        <v>0</v>
      </c>
      <c r="C51" s="0" t="n">
        <v>39</v>
      </c>
      <c r="D51" s="0" t="n">
        <v>0.026</v>
      </c>
      <c r="E51" s="0" t="n">
        <v>-0.32</v>
      </c>
      <c r="F51" s="0" t="n">
        <v>0.0035</v>
      </c>
      <c r="G51" s="0" t="n">
        <v>-0.03</v>
      </c>
      <c r="H51" s="0" t="n">
        <v>0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0.3</v>
      </c>
      <c r="B52" s="0" t="n">
        <v>0</v>
      </c>
      <c r="C52" s="0" t="n">
        <v>39</v>
      </c>
      <c r="D52" s="0" t="n">
        <v>0.026</v>
      </c>
      <c r="E52" s="0" t="n">
        <v>-0.32</v>
      </c>
      <c r="F52" s="0" t="n">
        <v>0.0035</v>
      </c>
      <c r="G52" s="0" t="n">
        <v>-0.024</v>
      </c>
      <c r="H52" s="0" t="n">
        <v>0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0.3</v>
      </c>
      <c r="B53" s="0" t="n">
        <v>0</v>
      </c>
      <c r="C53" s="0" t="n">
        <v>39</v>
      </c>
      <c r="D53" s="0" t="n">
        <v>0.026</v>
      </c>
      <c r="E53" s="0" t="n">
        <v>-0.32</v>
      </c>
      <c r="F53" s="0" t="n">
        <v>0.0035</v>
      </c>
      <c r="G53" s="0" t="n">
        <v>-0.018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0.3</v>
      </c>
      <c r="B54" s="0" t="n">
        <v>0</v>
      </c>
      <c r="C54" s="0" t="n">
        <v>39</v>
      </c>
      <c r="D54" s="0" t="n">
        <v>0.026</v>
      </c>
      <c r="E54" s="0" t="n">
        <v>-0.32</v>
      </c>
      <c r="F54" s="0" t="n">
        <v>0.0035</v>
      </c>
      <c r="G54" s="0" t="n">
        <v>-0.012</v>
      </c>
      <c r="H54" s="0" t="n">
        <v>0</v>
      </c>
      <c r="I54" s="0" t="n">
        <v>1</v>
      </c>
      <c r="J54" s="0" t="n">
        <v>0.0514396</v>
      </c>
      <c r="K54" s="0" t="n">
        <v>0.0587705</v>
      </c>
      <c r="L54" s="0" t="n">
        <v>0.15708</v>
      </c>
      <c r="M54" s="0" t="n">
        <v>0.00376617</v>
      </c>
      <c r="N54" s="0" t="n">
        <v>0.0273657</v>
      </c>
      <c r="O54" s="0" t="n">
        <v>0.0645156</v>
      </c>
      <c r="P54" s="0" t="n">
        <v>0.19863</v>
      </c>
      <c r="Q54" s="0" t="n">
        <v>0.0296111</v>
      </c>
      <c r="R54" s="0" t="n">
        <v>0.725806</v>
      </c>
      <c r="S54" s="0" t="n">
        <v>-0.015105</v>
      </c>
      <c r="T54" s="0" t="n">
        <v>-0.29805</v>
      </c>
      <c r="U54" s="0" t="n">
        <v>1.62146</v>
      </c>
      <c r="V54" s="0" t="n">
        <v>-3.44496</v>
      </c>
      <c r="W54" s="0" t="n">
        <v>5.50914</v>
      </c>
      <c r="X54" s="0" t="n">
        <v>-2.45637</v>
      </c>
    </row>
    <row r="55" customFormat="false" ht="12.8" hidden="true" customHeight="false" outlineLevel="0" collapsed="false">
      <c r="A55" s="0" t="n">
        <v>0.3</v>
      </c>
      <c r="B55" s="0" t="n">
        <v>0</v>
      </c>
      <c r="C55" s="0" t="n">
        <v>39</v>
      </c>
      <c r="D55" s="0" t="n">
        <v>0.026</v>
      </c>
      <c r="E55" s="0" t="n">
        <v>-0.32</v>
      </c>
      <c r="F55" s="0" t="n">
        <v>0.0035</v>
      </c>
      <c r="G55" s="0" t="n">
        <v>-0.006</v>
      </c>
      <c r="H55" s="0" t="n">
        <v>0</v>
      </c>
      <c r="I55" s="0" t="n">
        <v>1</v>
      </c>
      <c r="J55" s="0" t="n">
        <v>0.0514396</v>
      </c>
      <c r="K55" s="0" t="n">
        <v>0.0587705</v>
      </c>
      <c r="L55" s="0" t="n">
        <v>0.15708</v>
      </c>
      <c r="M55" s="0" t="n">
        <v>0.00376617</v>
      </c>
      <c r="N55" s="0" t="n">
        <v>0.0273657</v>
      </c>
      <c r="O55" s="0" t="n">
        <v>0.0645156</v>
      </c>
      <c r="P55" s="0" t="n">
        <v>0.19863</v>
      </c>
      <c r="Q55" s="0" t="n">
        <v>0.0296111</v>
      </c>
      <c r="R55" s="0" t="n">
        <v>0.725806</v>
      </c>
      <c r="S55" s="0" t="n">
        <v>-0.00910051</v>
      </c>
      <c r="T55" s="0" t="n">
        <v>-0.297689</v>
      </c>
      <c r="U55" s="0" t="n">
        <v>1.51384</v>
      </c>
      <c r="V55" s="0" t="n">
        <v>-3.05421</v>
      </c>
      <c r="W55" s="0" t="n">
        <v>4.85247</v>
      </c>
      <c r="X55" s="0" t="n">
        <v>-1.99154</v>
      </c>
    </row>
    <row r="56" customFormat="false" ht="12.8" hidden="false" customHeight="false" outlineLevel="0" collapsed="false">
      <c r="A56" s="0" t="n">
        <v>0.3</v>
      </c>
      <c r="B56" s="0" t="n">
        <v>0</v>
      </c>
      <c r="C56" s="0" t="n">
        <v>39</v>
      </c>
      <c r="D56" s="0" t="n">
        <v>0.026</v>
      </c>
      <c r="E56" s="0" t="n">
        <v>-0.32</v>
      </c>
      <c r="F56" s="0" t="n">
        <v>0.0035</v>
      </c>
      <c r="G56" s="0" t="n">
        <v>0</v>
      </c>
      <c r="H56" s="0" t="n">
        <v>0</v>
      </c>
      <c r="I56" s="0" t="n">
        <v>1</v>
      </c>
      <c r="J56" s="0" t="n">
        <v>0.0514396</v>
      </c>
      <c r="K56" s="0" t="n">
        <v>0.0587705</v>
      </c>
      <c r="L56" s="0" t="n">
        <v>0.15708</v>
      </c>
      <c r="M56" s="0" t="n">
        <v>0.00376617</v>
      </c>
      <c r="N56" s="0" t="n">
        <v>0.0273657</v>
      </c>
      <c r="O56" s="0" t="n">
        <v>0.0645156</v>
      </c>
      <c r="P56" s="0" t="n">
        <v>0.19863</v>
      </c>
      <c r="Q56" s="0" t="n">
        <v>0.0296111</v>
      </c>
      <c r="R56" s="0" t="n">
        <v>0.725806</v>
      </c>
      <c r="S56" s="0" t="n">
        <v>-0.003096</v>
      </c>
      <c r="T56" s="0" t="n">
        <v>-0.297328</v>
      </c>
      <c r="U56" s="0" t="n">
        <v>1.40622</v>
      </c>
      <c r="V56" s="0" t="n">
        <v>-2.66346</v>
      </c>
      <c r="W56" s="0" t="n">
        <v>4.19579</v>
      </c>
      <c r="X56" s="0" t="n">
        <v>-1.52672</v>
      </c>
    </row>
    <row r="57" customFormat="false" ht="12.8" hidden="true" customHeight="false" outlineLevel="0" collapsed="false">
      <c r="A57" s="0" t="n">
        <v>0.3</v>
      </c>
      <c r="B57" s="0" t="n">
        <v>0</v>
      </c>
      <c r="C57" s="0" t="n">
        <v>39</v>
      </c>
      <c r="D57" s="0" t="n">
        <v>0.026</v>
      </c>
      <c r="E57" s="0" t="n">
        <v>-0.32</v>
      </c>
      <c r="F57" s="0" t="n">
        <v>0.0035</v>
      </c>
      <c r="G57" s="0" t="n">
        <v>0.006</v>
      </c>
      <c r="H57" s="0" t="n">
        <v>0</v>
      </c>
      <c r="I57" s="0" t="n">
        <v>1</v>
      </c>
      <c r="J57" s="0" t="n">
        <v>0.0514396</v>
      </c>
      <c r="K57" s="0" t="n">
        <v>0.0587705</v>
      </c>
      <c r="L57" s="0" t="n">
        <v>0.15708</v>
      </c>
      <c r="M57" s="0" t="n">
        <v>0.00376617</v>
      </c>
      <c r="N57" s="0" t="n">
        <v>0.0273657</v>
      </c>
      <c r="O57" s="0" t="n">
        <v>0.0645156</v>
      </c>
      <c r="P57" s="0" t="n">
        <v>0.19863</v>
      </c>
      <c r="Q57" s="0" t="n">
        <v>0.0296111</v>
      </c>
      <c r="R57" s="0" t="n">
        <v>0.725806</v>
      </c>
      <c r="S57" s="0" t="n">
        <v>0.0029085</v>
      </c>
      <c r="T57" s="0" t="n">
        <v>-0.296968</v>
      </c>
      <c r="U57" s="0" t="n">
        <v>1.29861</v>
      </c>
      <c r="V57" s="0" t="n">
        <v>-2.27272</v>
      </c>
      <c r="W57" s="0" t="n">
        <v>3.53912</v>
      </c>
      <c r="X57" s="0" t="n">
        <v>-1.06189</v>
      </c>
    </row>
    <row r="58" customFormat="false" ht="12.8" hidden="true" customHeight="false" outlineLevel="0" collapsed="false">
      <c r="A58" s="0" t="n">
        <v>0.3</v>
      </c>
      <c r="B58" s="0" t="n">
        <v>0</v>
      </c>
      <c r="C58" s="0" t="n">
        <v>39</v>
      </c>
      <c r="D58" s="0" t="n">
        <v>0.026</v>
      </c>
      <c r="E58" s="0" t="n">
        <v>-0.32</v>
      </c>
      <c r="F58" s="0" t="n">
        <v>0.0035</v>
      </c>
      <c r="G58" s="0" t="n">
        <v>0.012</v>
      </c>
      <c r="H58" s="0" t="n">
        <v>0</v>
      </c>
      <c r="I58" s="0" t="n">
        <v>1</v>
      </c>
      <c r="J58" s="0" t="n">
        <v>0.0514396</v>
      </c>
      <c r="K58" s="0" t="n">
        <v>0.0587705</v>
      </c>
      <c r="L58" s="0" t="n">
        <v>0.15708</v>
      </c>
      <c r="M58" s="0" t="n">
        <v>0.00376617</v>
      </c>
      <c r="N58" s="0" t="n">
        <v>0.0273657</v>
      </c>
      <c r="O58" s="0" t="n">
        <v>0.0645156</v>
      </c>
      <c r="P58" s="0" t="n">
        <v>0.19863</v>
      </c>
      <c r="Q58" s="0" t="n">
        <v>0.0296111</v>
      </c>
      <c r="R58" s="0" t="n">
        <v>0.725806</v>
      </c>
      <c r="S58" s="0" t="n">
        <v>0.00891301</v>
      </c>
      <c r="T58" s="0" t="n">
        <v>-0.296607</v>
      </c>
      <c r="U58" s="0" t="n">
        <v>1.19099</v>
      </c>
      <c r="V58" s="0" t="n">
        <v>-1.88197</v>
      </c>
      <c r="W58" s="0" t="n">
        <v>2.88244</v>
      </c>
      <c r="X58" s="0" t="n">
        <v>-0.597066</v>
      </c>
    </row>
    <row r="59" customFormat="false" ht="12.8" hidden="true" customHeight="false" outlineLevel="0" collapsed="false">
      <c r="A59" s="0" t="n">
        <v>0.3</v>
      </c>
      <c r="B59" s="0" t="n">
        <v>0</v>
      </c>
      <c r="C59" s="0" t="n">
        <v>39</v>
      </c>
      <c r="D59" s="0" t="n">
        <v>0.026</v>
      </c>
      <c r="E59" s="0" t="n">
        <v>-0.32</v>
      </c>
      <c r="F59" s="0" t="n">
        <v>0.0035</v>
      </c>
      <c r="G59" s="0" t="n">
        <v>0.018</v>
      </c>
      <c r="H59" s="0" t="n">
        <v>0</v>
      </c>
      <c r="I59" s="0" t="n">
        <v>1</v>
      </c>
      <c r="J59" s="0" t="n">
        <v>0.0514396</v>
      </c>
      <c r="K59" s="0" t="n">
        <v>0.0587705</v>
      </c>
      <c r="L59" s="0" t="n">
        <v>0.15708</v>
      </c>
      <c r="M59" s="0" t="n">
        <v>0.00376617</v>
      </c>
      <c r="N59" s="0" t="n">
        <v>0.0273657</v>
      </c>
      <c r="O59" s="0" t="n">
        <v>0.0645156</v>
      </c>
      <c r="P59" s="0" t="n">
        <v>0.19863</v>
      </c>
      <c r="Q59" s="0" t="n">
        <v>0.0296111</v>
      </c>
      <c r="R59" s="0" t="n">
        <v>0.725806</v>
      </c>
      <c r="S59" s="0" t="n">
        <v>0.0149175</v>
      </c>
      <c r="T59" s="0" t="n">
        <v>-0.296246</v>
      </c>
      <c r="U59" s="0" t="n">
        <v>1.08337</v>
      </c>
      <c r="V59" s="0" t="n">
        <v>-1.49123</v>
      </c>
      <c r="W59" s="0" t="n">
        <v>2.22577</v>
      </c>
      <c r="X59" s="0" t="n">
        <v>-0.13224</v>
      </c>
    </row>
    <row r="60" customFormat="false" ht="12.8" hidden="true" customHeight="false" outlineLevel="0" collapsed="false">
      <c r="A60" s="0" t="n">
        <v>0.3</v>
      </c>
      <c r="B60" s="0" t="n">
        <v>0</v>
      </c>
      <c r="C60" s="0" t="n">
        <v>39</v>
      </c>
      <c r="D60" s="0" t="n">
        <v>0.026</v>
      </c>
      <c r="E60" s="0" t="n">
        <v>-0.32</v>
      </c>
      <c r="F60" s="0" t="n">
        <v>0.0035</v>
      </c>
      <c r="G60" s="0" t="n">
        <v>0.024</v>
      </c>
      <c r="H60" s="0" t="n">
        <v>0</v>
      </c>
      <c r="I60" s="0" t="n">
        <v>1</v>
      </c>
      <c r="J60" s="0" t="n">
        <v>0.0514396</v>
      </c>
      <c r="K60" s="0" t="n">
        <v>0.0587705</v>
      </c>
      <c r="L60" s="0" t="n">
        <v>0.15708</v>
      </c>
      <c r="M60" s="0" t="n">
        <v>0.00376617</v>
      </c>
      <c r="N60" s="0" t="n">
        <v>0.0273657</v>
      </c>
      <c r="O60" s="0" t="n">
        <v>0.0645156</v>
      </c>
      <c r="P60" s="0" t="n">
        <v>0.19863</v>
      </c>
      <c r="Q60" s="0" t="n">
        <v>0.0296111</v>
      </c>
      <c r="R60" s="0" t="n">
        <v>0.725806</v>
      </c>
      <c r="S60" s="0" t="n">
        <v>0.020922</v>
      </c>
      <c r="T60" s="0" t="n">
        <v>-0.295885</v>
      </c>
      <c r="U60" s="0" t="n">
        <v>0.975757</v>
      </c>
      <c r="V60" s="0" t="n">
        <v>-1.10048</v>
      </c>
      <c r="W60" s="0" t="n">
        <v>1.56909</v>
      </c>
      <c r="X60" s="0" t="n">
        <v>0.332586</v>
      </c>
    </row>
    <row r="61" customFormat="false" ht="12.8" hidden="true" customHeight="false" outlineLevel="0" collapsed="false">
      <c r="A61" s="0" t="n">
        <v>0.3</v>
      </c>
      <c r="B61" s="0" t="n">
        <v>0</v>
      </c>
      <c r="C61" s="0" t="n">
        <v>39</v>
      </c>
      <c r="D61" s="0" t="n">
        <v>0.026</v>
      </c>
      <c r="E61" s="0" t="n">
        <v>-0.32</v>
      </c>
      <c r="F61" s="0" t="n">
        <v>0.0035</v>
      </c>
      <c r="G61" s="0" t="n">
        <v>0.03</v>
      </c>
      <c r="H61" s="0" t="n">
        <v>0</v>
      </c>
      <c r="I61" s="0" t="n">
        <v>1</v>
      </c>
      <c r="J61" s="0" t="n">
        <v>0.0514396</v>
      </c>
      <c r="K61" s="0" t="n">
        <v>0.0587705</v>
      </c>
      <c r="L61" s="0" t="n">
        <v>0.15708</v>
      </c>
      <c r="M61" s="0" t="n">
        <v>0.00376617</v>
      </c>
      <c r="N61" s="0" t="n">
        <v>0.0273657</v>
      </c>
      <c r="O61" s="0" t="n">
        <v>0.0645156</v>
      </c>
      <c r="P61" s="0" t="n">
        <v>0.19863</v>
      </c>
      <c r="Q61" s="0" t="n">
        <v>0.0296111</v>
      </c>
      <c r="R61" s="0" t="n">
        <v>0.725806</v>
      </c>
      <c r="S61" s="0" t="n">
        <v>0.0269265</v>
      </c>
      <c r="T61" s="0" t="n">
        <v>-0.295525</v>
      </c>
      <c r="U61" s="0" t="n">
        <v>0.868141</v>
      </c>
      <c r="V61" s="0" t="n">
        <v>-0.709737</v>
      </c>
      <c r="W61" s="0" t="n">
        <v>0.912417</v>
      </c>
      <c r="X61" s="0" t="n">
        <v>0.797412</v>
      </c>
    </row>
    <row r="62" customFormat="false" ht="12.8" hidden="true" customHeight="false" outlineLevel="0" collapsed="false">
      <c r="A62" s="0" t="n">
        <v>0.3</v>
      </c>
      <c r="B62" s="0" t="n">
        <v>0</v>
      </c>
      <c r="C62" s="0" t="n">
        <v>39</v>
      </c>
      <c r="D62" s="0" t="n">
        <v>0.026</v>
      </c>
      <c r="E62" s="0" t="n">
        <v>-0.32</v>
      </c>
      <c r="F62" s="0" t="n">
        <v>0.0035</v>
      </c>
      <c r="G62" s="0" t="n">
        <v>0.036</v>
      </c>
      <c r="H62" s="0" t="n">
        <v>0</v>
      </c>
      <c r="I62" s="0" t="n">
        <v>1</v>
      </c>
      <c r="J62" s="0" t="n">
        <v>0.0514396</v>
      </c>
      <c r="K62" s="0" t="n">
        <v>0.0587705</v>
      </c>
      <c r="L62" s="0" t="n">
        <v>0.15708</v>
      </c>
      <c r="M62" s="0" t="n">
        <v>0.00376617</v>
      </c>
      <c r="N62" s="0" t="n">
        <v>0.0273657</v>
      </c>
      <c r="O62" s="0" t="n">
        <v>0.0645156</v>
      </c>
      <c r="P62" s="0" t="n">
        <v>0.19863</v>
      </c>
      <c r="Q62" s="0" t="n">
        <v>0.0296111</v>
      </c>
      <c r="R62" s="0" t="n">
        <v>0.725806</v>
      </c>
      <c r="S62" s="0" t="n">
        <v>0.032931</v>
      </c>
      <c r="T62" s="0" t="n">
        <v>-0.295164</v>
      </c>
      <c r="U62" s="0" t="n">
        <v>0.760525</v>
      </c>
      <c r="V62" s="0" t="n">
        <v>-0.318992</v>
      </c>
      <c r="W62" s="0" t="n">
        <v>0.255743</v>
      </c>
      <c r="X62" s="0" t="n">
        <v>1.26224</v>
      </c>
    </row>
    <row r="63" customFormat="false" ht="12.8" hidden="true" customHeight="false" outlineLevel="0" collapsed="false">
      <c r="A63" s="0" t="n">
        <v>0.3</v>
      </c>
      <c r="B63" s="0" t="n">
        <v>0</v>
      </c>
      <c r="C63" s="0" t="n">
        <v>39</v>
      </c>
      <c r="D63" s="0" t="n">
        <v>0.026</v>
      </c>
      <c r="E63" s="0" t="n">
        <v>-0.32</v>
      </c>
      <c r="F63" s="0" t="n">
        <v>0.0035</v>
      </c>
      <c r="G63" s="0" t="n">
        <v>0.042</v>
      </c>
      <c r="H63" s="0" t="n">
        <v>0</v>
      </c>
      <c r="I63" s="0" t="n">
        <v>1</v>
      </c>
      <c r="J63" s="0" t="n">
        <v>0.0514396</v>
      </c>
      <c r="K63" s="0" t="n">
        <v>0.0587705</v>
      </c>
      <c r="L63" s="0" t="n">
        <v>0.15708</v>
      </c>
      <c r="M63" s="0" t="n">
        <v>0.00376617</v>
      </c>
      <c r="N63" s="0" t="n">
        <v>0.0273657</v>
      </c>
      <c r="O63" s="0" t="n">
        <v>0.0645156</v>
      </c>
      <c r="P63" s="0" t="n">
        <v>0.19863</v>
      </c>
      <c r="Q63" s="0" t="n">
        <v>0.0296111</v>
      </c>
      <c r="R63" s="0" t="n">
        <v>0.725806</v>
      </c>
      <c r="S63" s="0" t="n">
        <v>0.0389355</v>
      </c>
      <c r="T63" s="0" t="n">
        <v>-0.294803</v>
      </c>
      <c r="U63" s="0" t="n">
        <v>0.652909</v>
      </c>
      <c r="V63" s="0" t="n">
        <v>0.0717538</v>
      </c>
      <c r="W63" s="0" t="n">
        <v>-0.400932</v>
      </c>
      <c r="X63" s="0" t="n">
        <v>1.72706</v>
      </c>
    </row>
    <row r="64" customFormat="false" ht="12.8" hidden="true" customHeight="false" outlineLevel="0" collapsed="false">
      <c r="A64" s="0" t="n">
        <v>0.3</v>
      </c>
      <c r="B64" s="0" t="n">
        <v>0</v>
      </c>
      <c r="C64" s="0" t="n">
        <v>39</v>
      </c>
      <c r="D64" s="0" t="n">
        <v>0.026</v>
      </c>
      <c r="E64" s="0" t="n">
        <v>-0.32</v>
      </c>
      <c r="F64" s="0" t="n">
        <v>0.0035</v>
      </c>
      <c r="G64" s="0" t="n">
        <v>0.048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true" customHeight="false" outlineLevel="0" collapsed="false">
      <c r="A65" s="0" t="n">
        <v>0.3</v>
      </c>
      <c r="B65" s="0" t="n">
        <v>0</v>
      </c>
      <c r="C65" s="0" t="n">
        <v>39</v>
      </c>
      <c r="D65" s="0" t="n">
        <v>0.026</v>
      </c>
      <c r="E65" s="0" t="n">
        <v>-0.32</v>
      </c>
      <c r="F65" s="0" t="n">
        <v>0.0035</v>
      </c>
      <c r="G65" s="0" t="n">
        <v>0.054</v>
      </c>
      <c r="H65" s="0" t="n">
        <v>0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2.8" hidden="true" customHeight="false" outlineLevel="0" collapsed="false">
      <c r="A66" s="0" t="n">
        <v>0.3</v>
      </c>
      <c r="B66" s="0" t="n">
        <v>0</v>
      </c>
      <c r="C66" s="0" t="n">
        <v>39</v>
      </c>
      <c r="D66" s="0" t="n">
        <v>0.026</v>
      </c>
      <c r="E66" s="0" t="n">
        <v>-0.32</v>
      </c>
      <c r="F66" s="0" t="n">
        <v>0.0035</v>
      </c>
      <c r="G66" s="0" t="n">
        <v>0.06</v>
      </c>
      <c r="H66" s="0" t="n">
        <v>0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</row>
    <row r="68" customFormat="false" ht="12.8" hidden="true" customHeight="false" outlineLevel="0" collapsed="false">
      <c r="A68" s="0" t="n">
        <v>0.3</v>
      </c>
      <c r="B68" s="0" t="n">
        <v>0</v>
      </c>
      <c r="C68" s="0" t="n">
        <v>39</v>
      </c>
      <c r="D68" s="0" t="n">
        <v>0.026</v>
      </c>
      <c r="E68" s="0" t="n">
        <v>-0.28</v>
      </c>
      <c r="F68" s="0" t="n">
        <v>0.0035</v>
      </c>
      <c r="G68" s="0" t="n">
        <v>-0.06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0.3</v>
      </c>
      <c r="B69" s="0" t="n">
        <v>0</v>
      </c>
      <c r="C69" s="0" t="n">
        <v>39</v>
      </c>
      <c r="D69" s="0" t="n">
        <v>0.026</v>
      </c>
      <c r="E69" s="0" t="n">
        <v>-0.28</v>
      </c>
      <c r="F69" s="0" t="n">
        <v>0.0035</v>
      </c>
      <c r="G69" s="0" t="n">
        <v>-0.054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0.3</v>
      </c>
      <c r="B70" s="0" t="n">
        <v>0</v>
      </c>
      <c r="C70" s="0" t="n">
        <v>39</v>
      </c>
      <c r="D70" s="0" t="n">
        <v>0.026</v>
      </c>
      <c r="E70" s="0" t="n">
        <v>-0.28</v>
      </c>
      <c r="F70" s="0" t="n">
        <v>0.0035</v>
      </c>
      <c r="G70" s="0" t="n">
        <v>-0.048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0.3</v>
      </c>
      <c r="B71" s="0" t="n">
        <v>0</v>
      </c>
      <c r="C71" s="0" t="n">
        <v>39</v>
      </c>
      <c r="D71" s="0" t="n">
        <v>0.026</v>
      </c>
      <c r="E71" s="0" t="n">
        <v>-0.28</v>
      </c>
      <c r="F71" s="0" t="n">
        <v>0.0035</v>
      </c>
      <c r="G71" s="0" t="n">
        <v>-0.042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0.3</v>
      </c>
      <c r="B72" s="0" t="n">
        <v>0</v>
      </c>
      <c r="C72" s="0" t="n">
        <v>39</v>
      </c>
      <c r="D72" s="0" t="n">
        <v>0.026</v>
      </c>
      <c r="E72" s="0" t="n">
        <v>-0.28</v>
      </c>
      <c r="F72" s="0" t="n">
        <v>0.0035</v>
      </c>
      <c r="G72" s="0" t="n">
        <v>-0.036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0.3</v>
      </c>
      <c r="B73" s="0" t="n">
        <v>0</v>
      </c>
      <c r="C73" s="0" t="n">
        <v>39</v>
      </c>
      <c r="D73" s="0" t="n">
        <v>0.026</v>
      </c>
      <c r="E73" s="0" t="n">
        <v>-0.28</v>
      </c>
      <c r="F73" s="0" t="n">
        <v>0.0035</v>
      </c>
      <c r="G73" s="0" t="n">
        <v>-0.03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0.3</v>
      </c>
      <c r="B74" s="0" t="n">
        <v>0</v>
      </c>
      <c r="C74" s="0" t="n">
        <v>39</v>
      </c>
      <c r="D74" s="0" t="n">
        <v>0.026</v>
      </c>
      <c r="E74" s="0" t="n">
        <v>-0.28</v>
      </c>
      <c r="F74" s="0" t="n">
        <v>0.0035</v>
      </c>
      <c r="G74" s="0" t="n">
        <v>-0.024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0.3</v>
      </c>
      <c r="B75" s="0" t="n">
        <v>0</v>
      </c>
      <c r="C75" s="0" t="n">
        <v>39</v>
      </c>
      <c r="D75" s="0" t="n">
        <v>0.026</v>
      </c>
      <c r="E75" s="0" t="n">
        <v>-0.28</v>
      </c>
      <c r="F75" s="0" t="n">
        <v>0.0035</v>
      </c>
      <c r="G75" s="0" t="n">
        <v>-0.018</v>
      </c>
      <c r="H75" s="0" t="n">
        <v>0</v>
      </c>
      <c r="I75" s="0" t="n">
        <v>1</v>
      </c>
      <c r="J75" s="0" t="n">
        <v>0.0514396</v>
      </c>
      <c r="K75" s="0" t="n">
        <v>0.0587705</v>
      </c>
      <c r="L75" s="0" t="n">
        <v>0.15708</v>
      </c>
      <c r="M75" s="0" t="n">
        <v>0.00376617</v>
      </c>
      <c r="N75" s="0" t="n">
        <v>0.0273657</v>
      </c>
      <c r="O75" s="0" t="n">
        <v>0.0645156</v>
      </c>
      <c r="P75" s="0" t="n">
        <v>0.19863</v>
      </c>
      <c r="Q75" s="0" t="n">
        <v>0.0296111</v>
      </c>
      <c r="R75" s="0" t="n">
        <v>0.725806</v>
      </c>
      <c r="S75" s="0" t="n">
        <v>-0.0207162</v>
      </c>
      <c r="T75" s="0" t="n">
        <v>-0.260379</v>
      </c>
      <c r="U75" s="0" t="n">
        <v>1.49747</v>
      </c>
      <c r="V75" s="0" t="n">
        <v>-3.18785</v>
      </c>
      <c r="W75" s="0" t="n">
        <v>5.1746</v>
      </c>
      <c r="X75" s="0" t="n">
        <v>-2.24753</v>
      </c>
    </row>
    <row r="76" customFormat="false" ht="12.8" hidden="true" customHeight="false" outlineLevel="0" collapsed="false">
      <c r="A76" s="0" t="n">
        <v>0.3</v>
      </c>
      <c r="B76" s="0" t="n">
        <v>0</v>
      </c>
      <c r="C76" s="0" t="n">
        <v>39</v>
      </c>
      <c r="D76" s="0" t="n">
        <v>0.026</v>
      </c>
      <c r="E76" s="0" t="n">
        <v>-0.28</v>
      </c>
      <c r="F76" s="0" t="n">
        <v>0.0035</v>
      </c>
      <c r="G76" s="0" t="n">
        <v>-0.012</v>
      </c>
      <c r="H76" s="0" t="n">
        <v>0</v>
      </c>
      <c r="I76" s="0" t="n">
        <v>1</v>
      </c>
      <c r="J76" s="0" t="n">
        <v>0.0514396</v>
      </c>
      <c r="K76" s="0" t="n">
        <v>0.0587705</v>
      </c>
      <c r="L76" s="0" t="n">
        <v>0.15708</v>
      </c>
      <c r="M76" s="0" t="n">
        <v>0.00376617</v>
      </c>
      <c r="N76" s="0" t="n">
        <v>0.0273657</v>
      </c>
      <c r="O76" s="0" t="n">
        <v>0.0645156</v>
      </c>
      <c r="P76" s="0" t="n">
        <v>0.19863</v>
      </c>
      <c r="Q76" s="0" t="n">
        <v>0.0296111</v>
      </c>
      <c r="R76" s="0" t="n">
        <v>0.725806</v>
      </c>
      <c r="S76" s="0" t="n">
        <v>-0.0147117</v>
      </c>
      <c r="T76" s="0" t="n">
        <v>-0.260018</v>
      </c>
      <c r="U76" s="0" t="n">
        <v>1.38985</v>
      </c>
      <c r="V76" s="0" t="n">
        <v>-2.7971</v>
      </c>
      <c r="W76" s="0" t="n">
        <v>4.51793</v>
      </c>
      <c r="X76" s="0" t="n">
        <v>-1.78271</v>
      </c>
    </row>
    <row r="77" customFormat="false" ht="12.8" hidden="true" customHeight="false" outlineLevel="0" collapsed="false">
      <c r="A77" s="0" t="n">
        <v>0.3</v>
      </c>
      <c r="B77" s="0" t="n">
        <v>0</v>
      </c>
      <c r="C77" s="0" t="n">
        <v>39</v>
      </c>
      <c r="D77" s="0" t="n">
        <v>0.026</v>
      </c>
      <c r="E77" s="0" t="n">
        <v>-0.28</v>
      </c>
      <c r="F77" s="0" t="n">
        <v>0.0035</v>
      </c>
      <c r="G77" s="0" t="n">
        <v>-0.006</v>
      </c>
      <c r="H77" s="0" t="n">
        <v>0</v>
      </c>
      <c r="I77" s="0" t="n">
        <v>1</v>
      </c>
      <c r="J77" s="0" t="n">
        <v>0.0514396</v>
      </c>
      <c r="K77" s="0" t="n">
        <v>0.0587705</v>
      </c>
      <c r="L77" s="0" t="n">
        <v>0.15708</v>
      </c>
      <c r="M77" s="0" t="n">
        <v>0.00376617</v>
      </c>
      <c r="N77" s="0" t="n">
        <v>0.0273657</v>
      </c>
      <c r="O77" s="0" t="n">
        <v>0.0645156</v>
      </c>
      <c r="P77" s="0" t="n">
        <v>0.19863</v>
      </c>
      <c r="Q77" s="0" t="n">
        <v>0.0296111</v>
      </c>
      <c r="R77" s="0" t="n">
        <v>0.725806</v>
      </c>
      <c r="S77" s="0" t="n">
        <v>-0.0087072</v>
      </c>
      <c r="T77" s="0" t="n">
        <v>-0.259658</v>
      </c>
      <c r="U77" s="0" t="n">
        <v>1.28224</v>
      </c>
      <c r="V77" s="0" t="n">
        <v>-2.40636</v>
      </c>
      <c r="W77" s="0" t="n">
        <v>3.86125</v>
      </c>
      <c r="X77" s="0" t="n">
        <v>-1.31788</v>
      </c>
    </row>
    <row r="78" customFormat="false" ht="12.8" hidden="false" customHeight="false" outlineLevel="0" collapsed="false">
      <c r="A78" s="0" t="n">
        <v>0.3</v>
      </c>
      <c r="B78" s="0" t="n">
        <v>0</v>
      </c>
      <c r="C78" s="0" t="n">
        <v>39</v>
      </c>
      <c r="D78" s="0" t="n">
        <v>0.026</v>
      </c>
      <c r="E78" s="0" t="n">
        <v>-0.28</v>
      </c>
      <c r="F78" s="0" t="n">
        <v>0.0035</v>
      </c>
      <c r="G78" s="0" t="n">
        <v>0</v>
      </c>
      <c r="H78" s="0" t="n">
        <v>0</v>
      </c>
      <c r="I78" s="0" t="n">
        <v>1</v>
      </c>
      <c r="J78" s="0" t="n">
        <v>0.0514396</v>
      </c>
      <c r="K78" s="0" t="n">
        <v>0.0587705</v>
      </c>
      <c r="L78" s="0" t="n">
        <v>0.15708</v>
      </c>
      <c r="M78" s="0" t="n">
        <v>0.00376617</v>
      </c>
      <c r="N78" s="0" t="n">
        <v>0.0273657</v>
      </c>
      <c r="O78" s="0" t="n">
        <v>0.0645156</v>
      </c>
      <c r="P78" s="0" t="n">
        <v>0.19863</v>
      </c>
      <c r="Q78" s="0" t="n">
        <v>0.0296111</v>
      </c>
      <c r="R78" s="0" t="n">
        <v>0.725806</v>
      </c>
      <c r="S78" s="0" t="n">
        <v>-0.00270269</v>
      </c>
      <c r="T78" s="0" t="n">
        <v>-0.259297</v>
      </c>
      <c r="U78" s="0" t="n">
        <v>1.17462</v>
      </c>
      <c r="V78" s="0" t="n">
        <v>-2.01561</v>
      </c>
      <c r="W78" s="0" t="n">
        <v>3.20458</v>
      </c>
      <c r="X78" s="0" t="n">
        <v>-0.853054</v>
      </c>
    </row>
    <row r="79" customFormat="false" ht="12.8" hidden="true" customHeight="false" outlineLevel="0" collapsed="false">
      <c r="A79" s="0" t="n">
        <v>0.3</v>
      </c>
      <c r="B79" s="0" t="n">
        <v>0</v>
      </c>
      <c r="C79" s="0" t="n">
        <v>39</v>
      </c>
      <c r="D79" s="0" t="n">
        <v>0.026</v>
      </c>
      <c r="E79" s="0" t="n">
        <v>-0.28</v>
      </c>
      <c r="F79" s="0" t="n">
        <v>0.0035</v>
      </c>
      <c r="G79" s="0" t="n">
        <v>0.006</v>
      </c>
      <c r="H79" s="0" t="n">
        <v>0</v>
      </c>
      <c r="I79" s="0" t="n">
        <v>1</v>
      </c>
      <c r="J79" s="0" t="n">
        <v>0.0514396</v>
      </c>
      <c r="K79" s="0" t="n">
        <v>0.0587705</v>
      </c>
      <c r="L79" s="0" t="n">
        <v>0.15708</v>
      </c>
      <c r="M79" s="0" t="n">
        <v>0.00376617</v>
      </c>
      <c r="N79" s="0" t="n">
        <v>0.0273657</v>
      </c>
      <c r="O79" s="0" t="n">
        <v>0.0645156</v>
      </c>
      <c r="P79" s="0" t="n">
        <v>0.19863</v>
      </c>
      <c r="Q79" s="0" t="n">
        <v>0.0296111</v>
      </c>
      <c r="R79" s="0" t="n">
        <v>0.725806</v>
      </c>
      <c r="S79" s="0" t="n">
        <v>0.00330181</v>
      </c>
      <c r="T79" s="0" t="n">
        <v>-0.258936</v>
      </c>
      <c r="U79" s="0" t="n">
        <v>1.06701</v>
      </c>
      <c r="V79" s="0" t="n">
        <v>-1.62487</v>
      </c>
      <c r="W79" s="0" t="n">
        <v>2.5479</v>
      </c>
      <c r="X79" s="0" t="n">
        <v>-0.388229</v>
      </c>
    </row>
    <row r="80" customFormat="false" ht="12.8" hidden="true" customHeight="false" outlineLevel="0" collapsed="false">
      <c r="A80" s="0" t="n">
        <v>0.3</v>
      </c>
      <c r="B80" s="0" t="n">
        <v>0</v>
      </c>
      <c r="C80" s="0" t="n">
        <v>39</v>
      </c>
      <c r="D80" s="0" t="n">
        <v>0.026</v>
      </c>
      <c r="E80" s="0" t="n">
        <v>-0.28</v>
      </c>
      <c r="F80" s="0" t="n">
        <v>0.0035</v>
      </c>
      <c r="G80" s="0" t="n">
        <v>0.012</v>
      </c>
      <c r="H80" s="0" t="n">
        <v>0</v>
      </c>
      <c r="I80" s="0" t="n">
        <v>1</v>
      </c>
      <c r="J80" s="0" t="n">
        <v>0.0514396</v>
      </c>
      <c r="K80" s="0" t="n">
        <v>0.0587705</v>
      </c>
      <c r="L80" s="0" t="n">
        <v>0.15708</v>
      </c>
      <c r="M80" s="0" t="n">
        <v>0.00376617</v>
      </c>
      <c r="N80" s="0" t="n">
        <v>0.0273657</v>
      </c>
      <c r="O80" s="0" t="n">
        <v>0.0645156</v>
      </c>
      <c r="P80" s="0" t="n">
        <v>0.19863</v>
      </c>
      <c r="Q80" s="0" t="n">
        <v>0.0296111</v>
      </c>
      <c r="R80" s="0" t="n">
        <v>0.725806</v>
      </c>
      <c r="S80" s="0" t="n">
        <v>0.00930632</v>
      </c>
      <c r="T80" s="0" t="n">
        <v>-0.258575</v>
      </c>
      <c r="U80" s="0" t="n">
        <v>0.95939</v>
      </c>
      <c r="V80" s="0" t="n">
        <v>-1.23412</v>
      </c>
      <c r="W80" s="0" t="n">
        <v>1.89123</v>
      </c>
      <c r="X80" s="0" t="n">
        <v>0.0765974</v>
      </c>
    </row>
    <row r="81" customFormat="false" ht="12.8" hidden="true" customHeight="false" outlineLevel="0" collapsed="false">
      <c r="A81" s="0" t="n">
        <v>0.3</v>
      </c>
      <c r="B81" s="0" t="n">
        <v>0</v>
      </c>
      <c r="C81" s="0" t="n">
        <v>39</v>
      </c>
      <c r="D81" s="0" t="n">
        <v>0.026</v>
      </c>
      <c r="E81" s="0" t="n">
        <v>-0.28</v>
      </c>
      <c r="F81" s="0" t="n">
        <v>0.0035</v>
      </c>
      <c r="G81" s="0" t="n">
        <v>0.018</v>
      </c>
      <c r="H81" s="0" t="n">
        <v>0</v>
      </c>
      <c r="I81" s="0" t="n">
        <v>1</v>
      </c>
      <c r="J81" s="0" t="n">
        <v>0.0514396</v>
      </c>
      <c r="K81" s="0" t="n">
        <v>0.0587705</v>
      </c>
      <c r="L81" s="0" t="n">
        <v>0.15708</v>
      </c>
      <c r="M81" s="0" t="n">
        <v>0.00376617</v>
      </c>
      <c r="N81" s="0" t="n">
        <v>0.0273657</v>
      </c>
      <c r="O81" s="0" t="n">
        <v>0.0645156</v>
      </c>
      <c r="P81" s="0" t="n">
        <v>0.19863</v>
      </c>
      <c r="Q81" s="0" t="n">
        <v>0.0296111</v>
      </c>
      <c r="R81" s="0" t="n">
        <v>0.725806</v>
      </c>
      <c r="S81" s="0" t="n">
        <v>0.0153108</v>
      </c>
      <c r="T81" s="0" t="n">
        <v>-0.258215</v>
      </c>
      <c r="U81" s="0" t="n">
        <v>0.851773</v>
      </c>
      <c r="V81" s="0" t="n">
        <v>-0.843377</v>
      </c>
      <c r="W81" s="0" t="n">
        <v>1.23455</v>
      </c>
      <c r="X81" s="0" t="n">
        <v>0.541423</v>
      </c>
    </row>
    <row r="82" customFormat="false" ht="12.8" hidden="true" customHeight="false" outlineLevel="0" collapsed="false">
      <c r="A82" s="0" t="n">
        <v>0.3</v>
      </c>
      <c r="B82" s="0" t="n">
        <v>0</v>
      </c>
      <c r="C82" s="0" t="n">
        <v>39</v>
      </c>
      <c r="D82" s="0" t="n">
        <v>0.026</v>
      </c>
      <c r="E82" s="0" t="n">
        <v>-0.28</v>
      </c>
      <c r="F82" s="0" t="n">
        <v>0.0035</v>
      </c>
      <c r="G82" s="0" t="n">
        <v>0.024</v>
      </c>
      <c r="H82" s="0" t="n">
        <v>0</v>
      </c>
      <c r="I82" s="0" t="n">
        <v>1</v>
      </c>
      <c r="J82" s="0" t="n">
        <v>0.0514396</v>
      </c>
      <c r="K82" s="0" t="n">
        <v>0.0587705</v>
      </c>
      <c r="L82" s="0" t="n">
        <v>0.15708</v>
      </c>
      <c r="M82" s="0" t="n">
        <v>0.00376617</v>
      </c>
      <c r="N82" s="0" t="n">
        <v>0.0273657</v>
      </c>
      <c r="O82" s="0" t="n">
        <v>0.0645156</v>
      </c>
      <c r="P82" s="0" t="n">
        <v>0.19863</v>
      </c>
      <c r="Q82" s="0" t="n">
        <v>0.0296111</v>
      </c>
      <c r="R82" s="0" t="n">
        <v>0.725806</v>
      </c>
      <c r="S82" s="0" t="n">
        <v>0.0213153</v>
      </c>
      <c r="T82" s="0" t="n">
        <v>-0.257854</v>
      </c>
      <c r="U82" s="0" t="n">
        <v>0.744157</v>
      </c>
      <c r="V82" s="0" t="n">
        <v>-0.452632</v>
      </c>
      <c r="W82" s="0" t="n">
        <v>0.57788</v>
      </c>
      <c r="X82" s="0" t="n">
        <v>1.00625</v>
      </c>
    </row>
    <row r="83" customFormat="false" ht="12.8" hidden="true" customHeight="false" outlineLevel="0" collapsed="false">
      <c r="A83" s="0" t="n">
        <v>0.3</v>
      </c>
      <c r="B83" s="0" t="n">
        <v>0</v>
      </c>
      <c r="C83" s="0" t="n">
        <v>39</v>
      </c>
      <c r="D83" s="0" t="n">
        <v>0.026</v>
      </c>
      <c r="E83" s="0" t="n">
        <v>-0.28</v>
      </c>
      <c r="F83" s="0" t="n">
        <v>0.0035</v>
      </c>
      <c r="G83" s="0" t="n">
        <v>0.03</v>
      </c>
      <c r="H83" s="0" t="n">
        <v>0</v>
      </c>
      <c r="I83" s="0" t="n">
        <v>1</v>
      </c>
      <c r="J83" s="0" t="n">
        <v>0.0514396</v>
      </c>
      <c r="K83" s="0" t="n">
        <v>0.0587705</v>
      </c>
      <c r="L83" s="0" t="n">
        <v>0.15708</v>
      </c>
      <c r="M83" s="0" t="n">
        <v>0.00376617</v>
      </c>
      <c r="N83" s="0" t="n">
        <v>0.0273657</v>
      </c>
      <c r="O83" s="0" t="n">
        <v>0.0645156</v>
      </c>
      <c r="P83" s="0" t="n">
        <v>0.19863</v>
      </c>
      <c r="Q83" s="0" t="n">
        <v>0.0296111</v>
      </c>
      <c r="R83" s="0" t="n">
        <v>0.725806</v>
      </c>
      <c r="S83" s="0" t="n">
        <v>0.0273198</v>
      </c>
      <c r="T83" s="0" t="n">
        <v>-0.257493</v>
      </c>
      <c r="U83" s="0" t="n">
        <v>0.636541</v>
      </c>
      <c r="V83" s="0" t="n">
        <v>-0.0618863</v>
      </c>
      <c r="W83" s="0" t="n">
        <v>-0.0787947</v>
      </c>
      <c r="X83" s="0" t="n">
        <v>1.47108</v>
      </c>
    </row>
    <row r="84" customFormat="false" ht="12.8" hidden="true" customHeight="false" outlineLevel="0" collapsed="false">
      <c r="A84" s="0" t="n">
        <v>0.3</v>
      </c>
      <c r="B84" s="0" t="n">
        <v>0</v>
      </c>
      <c r="C84" s="0" t="n">
        <v>39</v>
      </c>
      <c r="D84" s="0" t="n">
        <v>0.026</v>
      </c>
      <c r="E84" s="0" t="n">
        <v>-0.28</v>
      </c>
      <c r="F84" s="0" t="n">
        <v>0.0035</v>
      </c>
      <c r="G84" s="0" t="n">
        <v>0.036</v>
      </c>
      <c r="H84" s="0" t="n">
        <v>0</v>
      </c>
      <c r="I84" s="0" t="n">
        <v>1</v>
      </c>
      <c r="J84" s="0" t="n">
        <v>0.0514396</v>
      </c>
      <c r="K84" s="0" t="n">
        <v>0.0587705</v>
      </c>
      <c r="L84" s="0" t="n">
        <v>0.15708</v>
      </c>
      <c r="M84" s="0" t="n">
        <v>0.00376617</v>
      </c>
      <c r="N84" s="0" t="n">
        <v>0.0273657</v>
      </c>
      <c r="O84" s="0" t="n">
        <v>0.0645156</v>
      </c>
      <c r="P84" s="0" t="n">
        <v>0.19863</v>
      </c>
      <c r="Q84" s="0" t="n">
        <v>0.0296111</v>
      </c>
      <c r="R84" s="0" t="n">
        <v>0.725806</v>
      </c>
      <c r="S84" s="0" t="n">
        <v>0.0333243</v>
      </c>
      <c r="T84" s="0" t="n">
        <v>-0.257133</v>
      </c>
      <c r="U84" s="0" t="n">
        <v>0.528924</v>
      </c>
      <c r="V84" s="0" t="n">
        <v>0.328859</v>
      </c>
      <c r="W84" s="0" t="n">
        <v>-0.73547</v>
      </c>
      <c r="X84" s="0" t="n">
        <v>1.9359</v>
      </c>
    </row>
    <row r="85" customFormat="false" ht="12.8" hidden="true" customHeight="false" outlineLevel="0" collapsed="false">
      <c r="A85" s="0" t="n">
        <v>0.3</v>
      </c>
      <c r="B85" s="0" t="n">
        <v>0</v>
      </c>
      <c r="C85" s="0" t="n">
        <v>39</v>
      </c>
      <c r="D85" s="0" t="n">
        <v>0.026</v>
      </c>
      <c r="E85" s="0" t="n">
        <v>-0.28</v>
      </c>
      <c r="F85" s="0" t="n">
        <v>0.0035</v>
      </c>
      <c r="G85" s="0" t="n">
        <v>0.042</v>
      </c>
      <c r="H85" s="0" t="n">
        <v>0</v>
      </c>
      <c r="I85" s="0" t="n">
        <v>1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</row>
    <row r="86" customFormat="false" ht="12.8" hidden="true" customHeight="false" outlineLevel="0" collapsed="false">
      <c r="A86" s="0" t="n">
        <v>0.3</v>
      </c>
      <c r="B86" s="0" t="n">
        <v>0</v>
      </c>
      <c r="C86" s="0" t="n">
        <v>39</v>
      </c>
      <c r="D86" s="0" t="n">
        <v>0.026</v>
      </c>
      <c r="E86" s="0" t="n">
        <v>-0.28</v>
      </c>
      <c r="F86" s="0" t="n">
        <v>0.0035</v>
      </c>
      <c r="G86" s="0" t="n">
        <v>0.048</v>
      </c>
      <c r="H86" s="0" t="n">
        <v>0</v>
      </c>
      <c r="I86" s="0" t="n">
        <v>1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2.8" hidden="true" customHeight="false" outlineLevel="0" collapsed="false">
      <c r="A87" s="0" t="n">
        <v>0.3</v>
      </c>
      <c r="B87" s="0" t="n">
        <v>0</v>
      </c>
      <c r="C87" s="0" t="n">
        <v>39</v>
      </c>
      <c r="D87" s="0" t="n">
        <v>0.026</v>
      </c>
      <c r="E87" s="0" t="n">
        <v>-0.28</v>
      </c>
      <c r="F87" s="0" t="n">
        <v>0.0035</v>
      </c>
      <c r="G87" s="0" t="n">
        <v>0.054</v>
      </c>
      <c r="H87" s="0" t="n">
        <v>0</v>
      </c>
      <c r="I87" s="0" t="n">
        <v>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</row>
    <row r="88" customFormat="false" ht="12.8" hidden="true" customHeight="false" outlineLevel="0" collapsed="false">
      <c r="A88" s="0" t="n">
        <v>0.3</v>
      </c>
      <c r="B88" s="0" t="n">
        <v>0</v>
      </c>
      <c r="C88" s="0" t="n">
        <v>39</v>
      </c>
      <c r="D88" s="0" t="n">
        <v>0.026</v>
      </c>
      <c r="E88" s="0" t="n">
        <v>-0.28</v>
      </c>
      <c r="F88" s="0" t="n">
        <v>0.0035</v>
      </c>
      <c r="G88" s="0" t="n">
        <v>0.06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90" customFormat="false" ht="12.8" hidden="true" customHeight="false" outlineLevel="0" collapsed="false">
      <c r="A90" s="0" t="n">
        <v>0.3</v>
      </c>
      <c r="B90" s="0" t="n">
        <v>0</v>
      </c>
      <c r="C90" s="0" t="n">
        <v>39</v>
      </c>
      <c r="D90" s="0" t="n">
        <v>0.026</v>
      </c>
      <c r="E90" s="0" t="n">
        <v>-0.24</v>
      </c>
      <c r="F90" s="0" t="n">
        <v>0.0035</v>
      </c>
      <c r="G90" s="0" t="n">
        <v>-0.06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0.3</v>
      </c>
      <c r="B91" s="0" t="n">
        <v>0</v>
      </c>
      <c r="C91" s="0" t="n">
        <v>39</v>
      </c>
      <c r="D91" s="0" t="n">
        <v>0.026</v>
      </c>
      <c r="E91" s="0" t="n">
        <v>-0.24</v>
      </c>
      <c r="F91" s="0" t="n">
        <v>0.0035</v>
      </c>
      <c r="G91" s="0" t="n">
        <v>-0.054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0.3</v>
      </c>
      <c r="B92" s="0" t="n">
        <v>0</v>
      </c>
      <c r="C92" s="0" t="n">
        <v>39</v>
      </c>
      <c r="D92" s="0" t="n">
        <v>0.026</v>
      </c>
      <c r="E92" s="0" t="n">
        <v>-0.24</v>
      </c>
      <c r="F92" s="0" t="n">
        <v>0.0035</v>
      </c>
      <c r="G92" s="0" t="n">
        <v>-0.048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0.3</v>
      </c>
      <c r="B93" s="0" t="n">
        <v>0</v>
      </c>
      <c r="C93" s="0" t="n">
        <v>39</v>
      </c>
      <c r="D93" s="0" t="n">
        <v>0.026</v>
      </c>
      <c r="E93" s="0" t="n">
        <v>-0.24</v>
      </c>
      <c r="F93" s="0" t="n">
        <v>0.0035</v>
      </c>
      <c r="G93" s="0" t="n">
        <v>-0.042</v>
      </c>
      <c r="H93" s="0" t="n">
        <v>0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0.3</v>
      </c>
      <c r="B94" s="0" t="n">
        <v>0</v>
      </c>
      <c r="C94" s="0" t="n">
        <v>39</v>
      </c>
      <c r="D94" s="0" t="n">
        <v>0.026</v>
      </c>
      <c r="E94" s="0" t="n">
        <v>-0.24</v>
      </c>
      <c r="F94" s="0" t="n">
        <v>0.0035</v>
      </c>
      <c r="G94" s="0" t="n">
        <v>-0.036</v>
      </c>
      <c r="H94" s="0" t="n">
        <v>0</v>
      </c>
      <c r="I94" s="0" t="n">
        <v>1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0.3</v>
      </c>
      <c r="B95" s="0" t="n">
        <v>0</v>
      </c>
      <c r="C95" s="0" t="n">
        <v>39</v>
      </c>
      <c r="D95" s="0" t="n">
        <v>0.026</v>
      </c>
      <c r="E95" s="0" t="n">
        <v>-0.24</v>
      </c>
      <c r="F95" s="0" t="n">
        <v>0.0035</v>
      </c>
      <c r="G95" s="0" t="n">
        <v>-0.03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0.3</v>
      </c>
      <c r="B96" s="0" t="n">
        <v>0</v>
      </c>
      <c r="C96" s="0" t="n">
        <v>39</v>
      </c>
      <c r="D96" s="0" t="n">
        <v>0.026</v>
      </c>
      <c r="E96" s="0" t="n">
        <v>-0.24</v>
      </c>
      <c r="F96" s="0" t="n">
        <v>0.0035</v>
      </c>
      <c r="G96" s="0" t="n">
        <v>-0.024</v>
      </c>
      <c r="H96" s="0" t="n">
        <v>0</v>
      </c>
      <c r="I96" s="0" t="n">
        <v>1</v>
      </c>
      <c r="J96" s="0" t="n">
        <v>0.0514396</v>
      </c>
      <c r="K96" s="0" t="n">
        <v>0.0587705</v>
      </c>
      <c r="L96" s="0" t="n">
        <v>0.15708</v>
      </c>
      <c r="M96" s="0" t="n">
        <v>0.00376617</v>
      </c>
      <c r="N96" s="0" t="n">
        <v>0.0273657</v>
      </c>
      <c r="O96" s="0" t="n">
        <v>0.0645156</v>
      </c>
      <c r="P96" s="0" t="n">
        <v>0.19863</v>
      </c>
      <c r="Q96" s="0" t="n">
        <v>0.0296111</v>
      </c>
      <c r="R96" s="0" t="n">
        <v>0.725806</v>
      </c>
      <c r="S96" s="0" t="n">
        <v>-0.0263274</v>
      </c>
      <c r="T96" s="0" t="n">
        <v>-0.222709</v>
      </c>
      <c r="U96" s="0" t="n">
        <v>1.37349</v>
      </c>
      <c r="V96" s="0" t="n">
        <v>-2.93074</v>
      </c>
      <c r="W96" s="0" t="n">
        <v>4.84007</v>
      </c>
      <c r="X96" s="0" t="n">
        <v>-2.0387</v>
      </c>
    </row>
    <row r="97" customFormat="false" ht="12.8" hidden="true" customHeight="false" outlineLevel="0" collapsed="false">
      <c r="A97" s="0" t="n">
        <v>0.3</v>
      </c>
      <c r="B97" s="0" t="n">
        <v>0</v>
      </c>
      <c r="C97" s="0" t="n">
        <v>39</v>
      </c>
      <c r="D97" s="0" t="n">
        <v>0.026</v>
      </c>
      <c r="E97" s="0" t="n">
        <v>-0.24</v>
      </c>
      <c r="F97" s="0" t="n">
        <v>0.0035</v>
      </c>
      <c r="G97" s="0" t="n">
        <v>-0.018</v>
      </c>
      <c r="H97" s="0" t="n">
        <v>0</v>
      </c>
      <c r="I97" s="0" t="n">
        <v>1</v>
      </c>
      <c r="J97" s="0" t="n">
        <v>0.0514396</v>
      </c>
      <c r="K97" s="0" t="n">
        <v>0.0587705</v>
      </c>
      <c r="L97" s="0" t="n">
        <v>0.15708</v>
      </c>
      <c r="M97" s="0" t="n">
        <v>0.00376617</v>
      </c>
      <c r="N97" s="0" t="n">
        <v>0.0273657</v>
      </c>
      <c r="O97" s="0" t="n">
        <v>0.0645156</v>
      </c>
      <c r="P97" s="0" t="n">
        <v>0.19863</v>
      </c>
      <c r="Q97" s="0" t="n">
        <v>0.0296111</v>
      </c>
      <c r="R97" s="0" t="n">
        <v>0.725806</v>
      </c>
      <c r="S97" s="0" t="n">
        <v>-0.0203229</v>
      </c>
      <c r="T97" s="0" t="n">
        <v>-0.222348</v>
      </c>
      <c r="U97" s="0" t="n">
        <v>1.26587</v>
      </c>
      <c r="V97" s="0" t="n">
        <v>-2.54</v>
      </c>
      <c r="W97" s="0" t="n">
        <v>4.18339</v>
      </c>
      <c r="X97" s="0" t="n">
        <v>-1.57387</v>
      </c>
    </row>
    <row r="98" customFormat="false" ht="12.8" hidden="true" customHeight="false" outlineLevel="0" collapsed="false">
      <c r="A98" s="0" t="n">
        <v>0.3</v>
      </c>
      <c r="B98" s="0" t="n">
        <v>0</v>
      </c>
      <c r="C98" s="0" t="n">
        <v>39</v>
      </c>
      <c r="D98" s="0" t="n">
        <v>0.026</v>
      </c>
      <c r="E98" s="0" t="n">
        <v>-0.24</v>
      </c>
      <c r="F98" s="0" t="n">
        <v>0.0035</v>
      </c>
      <c r="G98" s="0" t="n">
        <v>-0.012</v>
      </c>
      <c r="H98" s="0" t="n">
        <v>0</v>
      </c>
      <c r="I98" s="0" t="n">
        <v>1</v>
      </c>
      <c r="J98" s="0" t="n">
        <v>0.0514396</v>
      </c>
      <c r="K98" s="0" t="n">
        <v>0.0587705</v>
      </c>
      <c r="L98" s="0" t="n">
        <v>0.15708</v>
      </c>
      <c r="M98" s="0" t="n">
        <v>0.00376617</v>
      </c>
      <c r="N98" s="0" t="n">
        <v>0.0273657</v>
      </c>
      <c r="O98" s="0" t="n">
        <v>0.0645156</v>
      </c>
      <c r="P98" s="0" t="n">
        <v>0.19863</v>
      </c>
      <c r="Q98" s="0" t="n">
        <v>0.0296111</v>
      </c>
      <c r="R98" s="0" t="n">
        <v>0.725806</v>
      </c>
      <c r="S98" s="0" t="n">
        <v>-0.0143184</v>
      </c>
      <c r="T98" s="0" t="n">
        <v>-0.221987</v>
      </c>
      <c r="U98" s="0" t="n">
        <v>1.15825</v>
      </c>
      <c r="V98" s="0" t="n">
        <v>-2.14925</v>
      </c>
      <c r="W98" s="0" t="n">
        <v>3.52672</v>
      </c>
      <c r="X98" s="0" t="n">
        <v>-1.10904</v>
      </c>
    </row>
    <row r="99" customFormat="false" ht="12.8" hidden="true" customHeight="false" outlineLevel="0" collapsed="false">
      <c r="A99" s="0" t="n">
        <v>0.3</v>
      </c>
      <c r="B99" s="0" t="n">
        <v>0</v>
      </c>
      <c r="C99" s="0" t="n">
        <v>39</v>
      </c>
      <c r="D99" s="0" t="n">
        <v>0.026</v>
      </c>
      <c r="E99" s="0" t="n">
        <v>-0.24</v>
      </c>
      <c r="F99" s="0" t="n">
        <v>0.0035</v>
      </c>
      <c r="G99" s="0" t="n">
        <v>-0.006</v>
      </c>
      <c r="H99" s="0" t="n">
        <v>0</v>
      </c>
      <c r="I99" s="0" t="n">
        <v>1</v>
      </c>
      <c r="J99" s="0" t="n">
        <v>0.0514396</v>
      </c>
      <c r="K99" s="0" t="n">
        <v>0.0587705</v>
      </c>
      <c r="L99" s="0" t="n">
        <v>0.15708</v>
      </c>
      <c r="M99" s="0" t="n">
        <v>0.00376617</v>
      </c>
      <c r="N99" s="0" t="n">
        <v>0.0273657</v>
      </c>
      <c r="O99" s="0" t="n">
        <v>0.0645156</v>
      </c>
      <c r="P99" s="0" t="n">
        <v>0.19863</v>
      </c>
      <c r="Q99" s="0" t="n">
        <v>0.0296111</v>
      </c>
      <c r="R99" s="0" t="n">
        <v>0.725806</v>
      </c>
      <c r="S99" s="0" t="n">
        <v>-0.00831389</v>
      </c>
      <c r="T99" s="0" t="n">
        <v>-0.221626</v>
      </c>
      <c r="U99" s="0" t="n">
        <v>1.05064</v>
      </c>
      <c r="V99" s="0" t="n">
        <v>-1.75851</v>
      </c>
      <c r="W99" s="0" t="n">
        <v>2.87004</v>
      </c>
      <c r="X99" s="0" t="n">
        <v>-0.644217</v>
      </c>
    </row>
    <row r="100" customFormat="false" ht="12.8" hidden="false" customHeight="false" outlineLevel="0" collapsed="false">
      <c r="A100" s="0" t="n">
        <v>0.3</v>
      </c>
      <c r="B100" s="0" t="n">
        <v>0</v>
      </c>
      <c r="C100" s="0" t="n">
        <v>39</v>
      </c>
      <c r="D100" s="0" t="n">
        <v>0.026</v>
      </c>
      <c r="E100" s="0" t="n">
        <v>-0.24</v>
      </c>
      <c r="F100" s="0" t="n">
        <v>0.0035</v>
      </c>
      <c r="G100" s="0" t="n">
        <v>0</v>
      </c>
      <c r="H100" s="0" t="n">
        <v>0</v>
      </c>
      <c r="I100" s="0" t="n">
        <v>1</v>
      </c>
      <c r="J100" s="0" t="n">
        <v>0.0514396</v>
      </c>
      <c r="K100" s="0" t="n">
        <v>0.0587705</v>
      </c>
      <c r="L100" s="0" t="n">
        <v>0.15708</v>
      </c>
      <c r="M100" s="0" t="n">
        <v>0.00376617</v>
      </c>
      <c r="N100" s="0" t="n">
        <v>0.0273657</v>
      </c>
      <c r="O100" s="0" t="n">
        <v>0.0645156</v>
      </c>
      <c r="P100" s="0" t="n">
        <v>0.19863</v>
      </c>
      <c r="Q100" s="0" t="n">
        <v>0.0296111</v>
      </c>
      <c r="R100" s="0" t="n">
        <v>0.725806</v>
      </c>
      <c r="S100" s="0" t="n">
        <v>-0.00230938</v>
      </c>
      <c r="T100" s="0" t="n">
        <v>-0.221266</v>
      </c>
      <c r="U100" s="0" t="n">
        <v>0.943022</v>
      </c>
      <c r="V100" s="0" t="n">
        <v>-1.36776</v>
      </c>
      <c r="W100" s="0" t="n">
        <v>2.21337</v>
      </c>
      <c r="X100" s="0" t="n">
        <v>-0.179391</v>
      </c>
    </row>
    <row r="101" customFormat="false" ht="12.8" hidden="true" customHeight="false" outlineLevel="0" collapsed="false">
      <c r="A101" s="0" t="n">
        <v>0.3</v>
      </c>
      <c r="B101" s="0" t="n">
        <v>0</v>
      </c>
      <c r="C101" s="0" t="n">
        <v>39</v>
      </c>
      <c r="D101" s="0" t="n">
        <v>0.026</v>
      </c>
      <c r="E101" s="0" t="n">
        <v>-0.24</v>
      </c>
      <c r="F101" s="0" t="n">
        <v>0.0035</v>
      </c>
      <c r="G101" s="0" t="n">
        <v>0.006</v>
      </c>
      <c r="H101" s="0" t="n">
        <v>0</v>
      </c>
      <c r="I101" s="0" t="n">
        <v>1</v>
      </c>
      <c r="J101" s="0" t="n">
        <v>0.0514396</v>
      </c>
      <c r="K101" s="0" t="n">
        <v>0.0587705</v>
      </c>
      <c r="L101" s="0" t="n">
        <v>0.15708</v>
      </c>
      <c r="M101" s="0" t="n">
        <v>0.00376617</v>
      </c>
      <c r="N101" s="0" t="n">
        <v>0.0273657</v>
      </c>
      <c r="O101" s="0" t="n">
        <v>0.0645156</v>
      </c>
      <c r="P101" s="0" t="n">
        <v>0.19863</v>
      </c>
      <c r="Q101" s="0" t="n">
        <v>0.0296111</v>
      </c>
      <c r="R101" s="0" t="n">
        <v>0.725806</v>
      </c>
      <c r="S101" s="0" t="n">
        <v>0.00369513</v>
      </c>
      <c r="T101" s="0" t="n">
        <v>-0.220905</v>
      </c>
      <c r="U101" s="0" t="n">
        <v>0.835406</v>
      </c>
      <c r="V101" s="0" t="n">
        <v>-0.977017</v>
      </c>
      <c r="W101" s="0" t="n">
        <v>1.55669</v>
      </c>
      <c r="X101" s="0" t="n">
        <v>0.285435</v>
      </c>
    </row>
    <row r="102" customFormat="false" ht="12.8" hidden="true" customHeight="false" outlineLevel="0" collapsed="false">
      <c r="A102" s="0" t="n">
        <v>0.3</v>
      </c>
      <c r="B102" s="0" t="n">
        <v>0</v>
      </c>
      <c r="C102" s="0" t="n">
        <v>39</v>
      </c>
      <c r="D102" s="0" t="n">
        <v>0.026</v>
      </c>
      <c r="E102" s="0" t="n">
        <v>-0.24</v>
      </c>
      <c r="F102" s="0" t="n">
        <v>0.0035</v>
      </c>
      <c r="G102" s="0" t="n">
        <v>0.012</v>
      </c>
      <c r="H102" s="0" t="n">
        <v>0</v>
      </c>
      <c r="I102" s="0" t="n">
        <v>1</v>
      </c>
      <c r="J102" s="0" t="n">
        <v>0.0514396</v>
      </c>
      <c r="K102" s="0" t="n">
        <v>0.0587705</v>
      </c>
      <c r="L102" s="0" t="n">
        <v>0.15708</v>
      </c>
      <c r="M102" s="0" t="n">
        <v>0.00376617</v>
      </c>
      <c r="N102" s="0" t="n">
        <v>0.0273657</v>
      </c>
      <c r="O102" s="0" t="n">
        <v>0.0645156</v>
      </c>
      <c r="P102" s="0" t="n">
        <v>0.19863</v>
      </c>
      <c r="Q102" s="0" t="n">
        <v>0.0296111</v>
      </c>
      <c r="R102" s="0" t="n">
        <v>0.725806</v>
      </c>
      <c r="S102" s="0" t="n">
        <v>0.00969963</v>
      </c>
      <c r="T102" s="0" t="n">
        <v>-0.220544</v>
      </c>
      <c r="U102" s="0" t="n">
        <v>0.727789</v>
      </c>
      <c r="V102" s="0" t="n">
        <v>-0.586272</v>
      </c>
      <c r="W102" s="0" t="n">
        <v>0.900017</v>
      </c>
      <c r="X102" s="0" t="n">
        <v>0.75026</v>
      </c>
    </row>
    <row r="103" customFormat="false" ht="12.8" hidden="true" customHeight="false" outlineLevel="0" collapsed="false">
      <c r="A103" s="0" t="n">
        <v>0.3</v>
      </c>
      <c r="B103" s="0" t="n">
        <v>0</v>
      </c>
      <c r="C103" s="0" t="n">
        <v>39</v>
      </c>
      <c r="D103" s="0" t="n">
        <v>0.026</v>
      </c>
      <c r="E103" s="0" t="n">
        <v>-0.24</v>
      </c>
      <c r="F103" s="0" t="n">
        <v>0.0035</v>
      </c>
      <c r="G103" s="0" t="n">
        <v>0.018</v>
      </c>
      <c r="H103" s="0" t="n">
        <v>0</v>
      </c>
      <c r="I103" s="0" t="n">
        <v>1</v>
      </c>
      <c r="J103" s="0" t="n">
        <v>0.0514396</v>
      </c>
      <c r="K103" s="0" t="n">
        <v>0.0587705</v>
      </c>
      <c r="L103" s="0" t="n">
        <v>0.15708</v>
      </c>
      <c r="M103" s="0" t="n">
        <v>0.00376617</v>
      </c>
      <c r="N103" s="0" t="n">
        <v>0.0273657</v>
      </c>
      <c r="O103" s="0" t="n">
        <v>0.0645156</v>
      </c>
      <c r="P103" s="0" t="n">
        <v>0.19863</v>
      </c>
      <c r="Q103" s="0" t="n">
        <v>0.0296111</v>
      </c>
      <c r="R103" s="0" t="n">
        <v>0.725806</v>
      </c>
      <c r="S103" s="0" t="n">
        <v>0.0157041</v>
      </c>
      <c r="T103" s="0" t="n">
        <v>-0.220183</v>
      </c>
      <c r="U103" s="0" t="n">
        <v>0.620173</v>
      </c>
      <c r="V103" s="0" t="n">
        <v>-0.195526</v>
      </c>
      <c r="W103" s="0" t="n">
        <v>0.243343</v>
      </c>
      <c r="X103" s="0" t="n">
        <v>1.21509</v>
      </c>
    </row>
    <row r="104" customFormat="false" ht="12.8" hidden="true" customHeight="false" outlineLevel="0" collapsed="false">
      <c r="A104" s="0" t="n">
        <v>0.3</v>
      </c>
      <c r="B104" s="0" t="n">
        <v>0</v>
      </c>
      <c r="C104" s="0" t="n">
        <v>39</v>
      </c>
      <c r="D104" s="0" t="n">
        <v>0.026</v>
      </c>
      <c r="E104" s="0" t="n">
        <v>-0.24</v>
      </c>
      <c r="F104" s="0" t="n">
        <v>0.0035</v>
      </c>
      <c r="G104" s="0" t="n">
        <v>0.024</v>
      </c>
      <c r="H104" s="0" t="n">
        <v>0</v>
      </c>
      <c r="I104" s="0" t="n">
        <v>1</v>
      </c>
      <c r="J104" s="0" t="n">
        <v>0.0514396</v>
      </c>
      <c r="K104" s="0" t="n">
        <v>0.0587705</v>
      </c>
      <c r="L104" s="0" t="n">
        <v>0.15708</v>
      </c>
      <c r="M104" s="0" t="n">
        <v>0.00376617</v>
      </c>
      <c r="N104" s="0" t="n">
        <v>0.0273657</v>
      </c>
      <c r="O104" s="0" t="n">
        <v>0.0645156</v>
      </c>
      <c r="P104" s="0" t="n">
        <v>0.19863</v>
      </c>
      <c r="Q104" s="0" t="n">
        <v>0.0296111</v>
      </c>
      <c r="R104" s="0" t="n">
        <v>0.725806</v>
      </c>
      <c r="S104" s="0" t="n">
        <v>0.0217086</v>
      </c>
      <c r="T104" s="0" t="n">
        <v>-0.219823</v>
      </c>
      <c r="U104" s="0" t="n">
        <v>0.512557</v>
      </c>
      <c r="V104" s="0" t="n">
        <v>0.195219</v>
      </c>
      <c r="W104" s="0" t="n">
        <v>-0.413332</v>
      </c>
      <c r="X104" s="0" t="n">
        <v>1.67991</v>
      </c>
    </row>
    <row r="105" customFormat="false" ht="12.8" hidden="true" customHeight="false" outlineLevel="0" collapsed="false">
      <c r="A105" s="0" t="n">
        <v>0.3</v>
      </c>
      <c r="B105" s="0" t="n">
        <v>0</v>
      </c>
      <c r="C105" s="0" t="n">
        <v>39</v>
      </c>
      <c r="D105" s="0" t="n">
        <v>0.026</v>
      </c>
      <c r="E105" s="0" t="n">
        <v>-0.24</v>
      </c>
      <c r="F105" s="0" t="n">
        <v>0.0035</v>
      </c>
      <c r="G105" s="0" t="n">
        <v>0.03</v>
      </c>
      <c r="H105" s="0" t="n">
        <v>0</v>
      </c>
      <c r="I105" s="0" t="n">
        <v>1</v>
      </c>
      <c r="J105" s="0" t="n">
        <v>0.0514396</v>
      </c>
      <c r="K105" s="0" t="n">
        <v>0.0587705</v>
      </c>
      <c r="L105" s="0" t="n">
        <v>0.15708</v>
      </c>
      <c r="M105" s="0" t="n">
        <v>0.00376617</v>
      </c>
      <c r="N105" s="0" t="n">
        <v>0.0273657</v>
      </c>
      <c r="O105" s="0" t="n">
        <v>0.0645156</v>
      </c>
      <c r="P105" s="0" t="n">
        <v>0.19863</v>
      </c>
      <c r="Q105" s="0" t="n">
        <v>0.0296111</v>
      </c>
      <c r="R105" s="0" t="n">
        <v>0.725806</v>
      </c>
      <c r="S105" s="0" t="n">
        <v>0.0277132</v>
      </c>
      <c r="T105" s="0" t="n">
        <v>-0.219462</v>
      </c>
      <c r="U105" s="0" t="n">
        <v>0.40494</v>
      </c>
      <c r="V105" s="0" t="n">
        <v>0.585965</v>
      </c>
      <c r="W105" s="0" t="n">
        <v>-1.07001</v>
      </c>
      <c r="X105" s="0" t="n">
        <v>2.14474</v>
      </c>
    </row>
    <row r="106" customFormat="false" ht="12.8" hidden="true" customHeight="false" outlineLevel="0" collapsed="false">
      <c r="A106" s="0" t="n">
        <v>0.3</v>
      </c>
      <c r="B106" s="0" t="n">
        <v>0</v>
      </c>
      <c r="C106" s="0" t="n">
        <v>39</v>
      </c>
      <c r="D106" s="0" t="n">
        <v>0.026</v>
      </c>
      <c r="E106" s="0" t="n">
        <v>-0.24</v>
      </c>
      <c r="F106" s="0" t="n">
        <v>0.0035</v>
      </c>
      <c r="G106" s="0" t="n">
        <v>0.036</v>
      </c>
      <c r="H106" s="0" t="n">
        <v>0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2.8" hidden="true" customHeight="false" outlineLevel="0" collapsed="false">
      <c r="A107" s="0" t="n">
        <v>0.3</v>
      </c>
      <c r="B107" s="0" t="n">
        <v>0</v>
      </c>
      <c r="C107" s="0" t="n">
        <v>39</v>
      </c>
      <c r="D107" s="0" t="n">
        <v>0.026</v>
      </c>
      <c r="E107" s="0" t="n">
        <v>-0.24</v>
      </c>
      <c r="F107" s="0" t="n">
        <v>0.0035</v>
      </c>
      <c r="G107" s="0" t="n">
        <v>0.042</v>
      </c>
      <c r="H107" s="0" t="n">
        <v>0</v>
      </c>
      <c r="I107" s="0" t="n">
        <v>1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2.8" hidden="true" customHeight="false" outlineLevel="0" collapsed="false">
      <c r="A108" s="0" t="n">
        <v>0.3</v>
      </c>
      <c r="B108" s="0" t="n">
        <v>0</v>
      </c>
      <c r="C108" s="0" t="n">
        <v>39</v>
      </c>
      <c r="D108" s="0" t="n">
        <v>0.026</v>
      </c>
      <c r="E108" s="0" t="n">
        <v>-0.24</v>
      </c>
      <c r="F108" s="0" t="n">
        <v>0.0035</v>
      </c>
      <c r="G108" s="0" t="n">
        <v>0.048</v>
      </c>
      <c r="H108" s="0" t="n">
        <v>0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</row>
    <row r="109" customFormat="false" ht="12.8" hidden="true" customHeight="false" outlineLevel="0" collapsed="false">
      <c r="A109" s="0" t="n">
        <v>0.3</v>
      </c>
      <c r="B109" s="0" t="n">
        <v>0</v>
      </c>
      <c r="C109" s="0" t="n">
        <v>39</v>
      </c>
      <c r="D109" s="0" t="n">
        <v>0.026</v>
      </c>
      <c r="E109" s="0" t="n">
        <v>-0.24</v>
      </c>
      <c r="F109" s="0" t="n">
        <v>0.0035</v>
      </c>
      <c r="G109" s="0" t="n">
        <v>0.054</v>
      </c>
      <c r="H109" s="0" t="n">
        <v>0</v>
      </c>
      <c r="I109" s="0" t="n">
        <v>1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</row>
    <row r="110" customFormat="false" ht="12.8" hidden="true" customHeight="false" outlineLevel="0" collapsed="false">
      <c r="A110" s="0" t="n">
        <v>0.3</v>
      </c>
      <c r="B110" s="0" t="n">
        <v>0</v>
      </c>
      <c r="C110" s="0" t="n">
        <v>39</v>
      </c>
      <c r="D110" s="0" t="n">
        <v>0.026</v>
      </c>
      <c r="E110" s="0" t="n">
        <v>-0.24</v>
      </c>
      <c r="F110" s="0" t="n">
        <v>0.0035</v>
      </c>
      <c r="G110" s="0" t="n">
        <v>0.06</v>
      </c>
      <c r="H110" s="0" t="n">
        <v>0</v>
      </c>
      <c r="I110" s="0" t="n">
        <v>1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</row>
    <row r="112" customFormat="false" ht="12.8" hidden="true" customHeight="false" outlineLevel="0" collapsed="false">
      <c r="A112" s="0" t="n">
        <v>0.3</v>
      </c>
      <c r="B112" s="0" t="n">
        <v>0</v>
      </c>
      <c r="C112" s="0" t="n">
        <v>39</v>
      </c>
      <c r="D112" s="0" t="n">
        <v>0.026</v>
      </c>
      <c r="E112" s="0" t="n">
        <v>-0.2</v>
      </c>
      <c r="F112" s="0" t="n">
        <v>0.0035</v>
      </c>
      <c r="G112" s="0" t="n">
        <v>-0.06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0.3</v>
      </c>
      <c r="B113" s="0" t="n">
        <v>0</v>
      </c>
      <c r="C113" s="0" t="n">
        <v>39</v>
      </c>
      <c r="D113" s="0" t="n">
        <v>0.026</v>
      </c>
      <c r="E113" s="0" t="n">
        <v>-0.2</v>
      </c>
      <c r="F113" s="0" t="n">
        <v>0.0035</v>
      </c>
      <c r="G113" s="0" t="n">
        <v>-0.054</v>
      </c>
      <c r="H113" s="0" t="n">
        <v>0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0.3</v>
      </c>
      <c r="B114" s="0" t="n">
        <v>0</v>
      </c>
      <c r="C114" s="0" t="n">
        <v>39</v>
      </c>
      <c r="D114" s="0" t="n">
        <v>0.026</v>
      </c>
      <c r="E114" s="0" t="n">
        <v>-0.2</v>
      </c>
      <c r="F114" s="0" t="n">
        <v>0.0035</v>
      </c>
      <c r="G114" s="0" t="n">
        <v>-0.048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0.3</v>
      </c>
      <c r="B115" s="0" t="n">
        <v>0</v>
      </c>
      <c r="C115" s="0" t="n">
        <v>39</v>
      </c>
      <c r="D115" s="0" t="n">
        <v>0.026</v>
      </c>
      <c r="E115" s="0" t="n">
        <v>-0.2</v>
      </c>
      <c r="F115" s="0" t="n">
        <v>0.0035</v>
      </c>
      <c r="G115" s="0" t="n">
        <v>-0.042</v>
      </c>
      <c r="H115" s="0" t="n">
        <v>0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0.3</v>
      </c>
      <c r="B116" s="0" t="n">
        <v>0</v>
      </c>
      <c r="C116" s="0" t="n">
        <v>39</v>
      </c>
      <c r="D116" s="0" t="n">
        <v>0.026</v>
      </c>
      <c r="E116" s="0" t="n">
        <v>-0.2</v>
      </c>
      <c r="F116" s="0" t="n">
        <v>0.0035</v>
      </c>
      <c r="G116" s="0" t="n">
        <v>-0.036</v>
      </c>
      <c r="H116" s="0" t="n">
        <v>0</v>
      </c>
      <c r="I116" s="0" t="n">
        <v>1</v>
      </c>
      <c r="J116" s="0" t="n">
        <v>0.0514396</v>
      </c>
      <c r="K116" s="0" t="n">
        <v>0.0587705</v>
      </c>
      <c r="L116" s="0" t="n">
        <v>0.15708</v>
      </c>
      <c r="M116" s="0" t="n">
        <v>0.00376617</v>
      </c>
      <c r="N116" s="0" t="n">
        <v>0.0273657</v>
      </c>
      <c r="O116" s="0" t="n">
        <v>0.0645156</v>
      </c>
      <c r="P116" s="0" t="n">
        <v>0.19863</v>
      </c>
      <c r="Q116" s="0" t="n">
        <v>0.0296111</v>
      </c>
      <c r="R116" s="0" t="n">
        <v>0.725806</v>
      </c>
      <c r="S116" s="0" t="n">
        <v>-0.0379431</v>
      </c>
      <c r="T116" s="0" t="n">
        <v>-0.185399</v>
      </c>
      <c r="U116" s="0" t="n">
        <v>1.35712</v>
      </c>
      <c r="V116" s="0" t="n">
        <v>-3.06438</v>
      </c>
      <c r="W116" s="0" t="n">
        <v>5.1622</v>
      </c>
      <c r="X116" s="0" t="n">
        <v>-2.29468</v>
      </c>
    </row>
    <row r="117" customFormat="false" ht="12.8" hidden="true" customHeight="false" outlineLevel="0" collapsed="false">
      <c r="A117" s="0" t="n">
        <v>0.3</v>
      </c>
      <c r="B117" s="0" t="n">
        <v>0</v>
      </c>
      <c r="C117" s="0" t="n">
        <v>39</v>
      </c>
      <c r="D117" s="0" t="n">
        <v>0.026</v>
      </c>
      <c r="E117" s="0" t="n">
        <v>-0.2</v>
      </c>
      <c r="F117" s="0" t="n">
        <v>0.0035</v>
      </c>
      <c r="G117" s="0" t="n">
        <v>-0.03</v>
      </c>
      <c r="H117" s="0" t="n">
        <v>0</v>
      </c>
      <c r="I117" s="0" t="n">
        <v>1</v>
      </c>
      <c r="J117" s="0" t="n">
        <v>0.0514396</v>
      </c>
      <c r="K117" s="0" t="n">
        <v>0.0587705</v>
      </c>
      <c r="L117" s="0" t="n">
        <v>0.15708</v>
      </c>
      <c r="M117" s="0" t="n">
        <v>0.00376617</v>
      </c>
      <c r="N117" s="0" t="n">
        <v>0.0273657</v>
      </c>
      <c r="O117" s="0" t="n">
        <v>0.0645156</v>
      </c>
      <c r="P117" s="0" t="n">
        <v>0.19863</v>
      </c>
      <c r="Q117" s="0" t="n">
        <v>0.0296111</v>
      </c>
      <c r="R117" s="0" t="n">
        <v>0.725806</v>
      </c>
      <c r="S117" s="0" t="n">
        <v>-0.0319386</v>
      </c>
      <c r="T117" s="0" t="n">
        <v>-0.185038</v>
      </c>
      <c r="U117" s="0" t="n">
        <v>1.2495</v>
      </c>
      <c r="V117" s="0" t="n">
        <v>-2.67364</v>
      </c>
      <c r="W117" s="0" t="n">
        <v>4.50553</v>
      </c>
      <c r="X117" s="0" t="n">
        <v>-1.82986</v>
      </c>
    </row>
    <row r="118" customFormat="false" ht="12.8" hidden="true" customHeight="false" outlineLevel="0" collapsed="false">
      <c r="A118" s="0" t="n">
        <v>0.3</v>
      </c>
      <c r="B118" s="0" t="n">
        <v>0</v>
      </c>
      <c r="C118" s="0" t="n">
        <v>39</v>
      </c>
      <c r="D118" s="0" t="n">
        <v>0.026</v>
      </c>
      <c r="E118" s="0" t="n">
        <v>-0.2</v>
      </c>
      <c r="F118" s="0" t="n">
        <v>0.0035</v>
      </c>
      <c r="G118" s="0" t="n">
        <v>-0.024</v>
      </c>
      <c r="H118" s="0" t="n">
        <v>0</v>
      </c>
      <c r="I118" s="0" t="n">
        <v>1</v>
      </c>
      <c r="J118" s="0" t="n">
        <v>0.0514396</v>
      </c>
      <c r="K118" s="0" t="n">
        <v>0.0587705</v>
      </c>
      <c r="L118" s="0" t="n">
        <v>0.15708</v>
      </c>
      <c r="M118" s="0" t="n">
        <v>0.00376617</v>
      </c>
      <c r="N118" s="0" t="n">
        <v>0.0273657</v>
      </c>
      <c r="O118" s="0" t="n">
        <v>0.0645156</v>
      </c>
      <c r="P118" s="0" t="n">
        <v>0.19863</v>
      </c>
      <c r="Q118" s="0" t="n">
        <v>0.0296111</v>
      </c>
      <c r="R118" s="0" t="n">
        <v>0.725806</v>
      </c>
      <c r="S118" s="0" t="n">
        <v>-0.0259341</v>
      </c>
      <c r="T118" s="0" t="n">
        <v>-0.184677</v>
      </c>
      <c r="U118" s="0" t="n">
        <v>1.14189</v>
      </c>
      <c r="V118" s="0" t="n">
        <v>-2.28289</v>
      </c>
      <c r="W118" s="0" t="n">
        <v>3.84885</v>
      </c>
      <c r="X118" s="0" t="n">
        <v>-1.36503</v>
      </c>
    </row>
    <row r="119" customFormat="false" ht="12.8" hidden="true" customHeight="false" outlineLevel="0" collapsed="false">
      <c r="A119" s="0" t="n">
        <v>0.3</v>
      </c>
      <c r="B119" s="0" t="n">
        <v>0</v>
      </c>
      <c r="C119" s="0" t="n">
        <v>39</v>
      </c>
      <c r="D119" s="0" t="n">
        <v>0.026</v>
      </c>
      <c r="E119" s="0" t="n">
        <v>-0.2</v>
      </c>
      <c r="F119" s="0" t="n">
        <v>0.0035</v>
      </c>
      <c r="G119" s="0" t="n">
        <v>-0.018</v>
      </c>
      <c r="H119" s="0" t="n">
        <v>0</v>
      </c>
      <c r="I119" s="0" t="n">
        <v>1</v>
      </c>
      <c r="J119" s="0" t="n">
        <v>0.0514396</v>
      </c>
      <c r="K119" s="0" t="n">
        <v>0.0587705</v>
      </c>
      <c r="L119" s="0" t="n">
        <v>0.15708</v>
      </c>
      <c r="M119" s="0" t="n">
        <v>0.00376617</v>
      </c>
      <c r="N119" s="0" t="n">
        <v>0.0273657</v>
      </c>
      <c r="O119" s="0" t="n">
        <v>0.0645156</v>
      </c>
      <c r="P119" s="0" t="n">
        <v>0.19863</v>
      </c>
      <c r="Q119" s="0" t="n">
        <v>0.0296111</v>
      </c>
      <c r="R119" s="0" t="n">
        <v>0.725806</v>
      </c>
      <c r="S119" s="0" t="n">
        <v>-0.0199296</v>
      </c>
      <c r="T119" s="0" t="n">
        <v>-0.184316</v>
      </c>
      <c r="U119" s="0" t="n">
        <v>1.03427</v>
      </c>
      <c r="V119" s="0" t="n">
        <v>-1.89215</v>
      </c>
      <c r="W119" s="0" t="n">
        <v>3.19218</v>
      </c>
      <c r="X119" s="0" t="n">
        <v>-0.900206</v>
      </c>
    </row>
    <row r="120" customFormat="false" ht="12.8" hidden="true" customHeight="false" outlineLevel="0" collapsed="false">
      <c r="A120" s="0" t="n">
        <v>0.3</v>
      </c>
      <c r="B120" s="0" t="n">
        <v>0</v>
      </c>
      <c r="C120" s="0" t="n">
        <v>39</v>
      </c>
      <c r="D120" s="0" t="n">
        <v>0.026</v>
      </c>
      <c r="E120" s="0" t="n">
        <v>-0.2</v>
      </c>
      <c r="F120" s="0" t="n">
        <v>0.0035</v>
      </c>
      <c r="G120" s="0" t="n">
        <v>-0.012</v>
      </c>
      <c r="H120" s="0" t="n">
        <v>0</v>
      </c>
      <c r="I120" s="0" t="n">
        <v>1</v>
      </c>
      <c r="J120" s="0" t="n">
        <v>0.0514396</v>
      </c>
      <c r="K120" s="0" t="n">
        <v>0.0587705</v>
      </c>
      <c r="L120" s="0" t="n">
        <v>0.15708</v>
      </c>
      <c r="M120" s="0" t="n">
        <v>0.00376617</v>
      </c>
      <c r="N120" s="0" t="n">
        <v>0.0273657</v>
      </c>
      <c r="O120" s="0" t="n">
        <v>0.0645156</v>
      </c>
      <c r="P120" s="0" t="n">
        <v>0.19863</v>
      </c>
      <c r="Q120" s="0" t="n">
        <v>0.0296111</v>
      </c>
      <c r="R120" s="0" t="n">
        <v>0.725806</v>
      </c>
      <c r="S120" s="0" t="n">
        <v>-0.0139251</v>
      </c>
      <c r="T120" s="0" t="n">
        <v>-0.183956</v>
      </c>
      <c r="U120" s="0" t="n">
        <v>0.926654</v>
      </c>
      <c r="V120" s="0" t="n">
        <v>-1.5014</v>
      </c>
      <c r="W120" s="0" t="n">
        <v>2.5355</v>
      </c>
      <c r="X120" s="0" t="n">
        <v>-0.43538</v>
      </c>
    </row>
    <row r="121" customFormat="false" ht="12.8" hidden="true" customHeight="false" outlineLevel="0" collapsed="false">
      <c r="A121" s="0" t="n">
        <v>0.3</v>
      </c>
      <c r="B121" s="0" t="n">
        <v>0</v>
      </c>
      <c r="C121" s="0" t="n">
        <v>39</v>
      </c>
      <c r="D121" s="0" t="n">
        <v>0.026</v>
      </c>
      <c r="E121" s="0" t="n">
        <v>-0.2</v>
      </c>
      <c r="F121" s="0" t="n">
        <v>0.0035</v>
      </c>
      <c r="G121" s="0" t="n">
        <v>-0.006</v>
      </c>
      <c r="H121" s="0" t="n">
        <v>0</v>
      </c>
      <c r="I121" s="0" t="n">
        <v>1</v>
      </c>
      <c r="J121" s="0" t="n">
        <v>0.0514396</v>
      </c>
      <c r="K121" s="0" t="n">
        <v>0.0587705</v>
      </c>
      <c r="L121" s="0" t="n">
        <v>0.15708</v>
      </c>
      <c r="M121" s="0" t="n">
        <v>0.00376617</v>
      </c>
      <c r="N121" s="0" t="n">
        <v>0.0273657</v>
      </c>
      <c r="O121" s="0" t="n">
        <v>0.0645156</v>
      </c>
      <c r="P121" s="0" t="n">
        <v>0.19863</v>
      </c>
      <c r="Q121" s="0" t="n">
        <v>0.0296111</v>
      </c>
      <c r="R121" s="0" t="n">
        <v>0.725806</v>
      </c>
      <c r="S121" s="0" t="n">
        <v>-0.00792058</v>
      </c>
      <c r="T121" s="0" t="n">
        <v>-0.183595</v>
      </c>
      <c r="U121" s="0" t="n">
        <v>0.819038</v>
      </c>
      <c r="V121" s="0" t="n">
        <v>-1.11066</v>
      </c>
      <c r="W121" s="0" t="n">
        <v>1.87883</v>
      </c>
      <c r="X121" s="0" t="n">
        <v>0.0294458</v>
      </c>
    </row>
    <row r="122" customFormat="false" ht="12.8" hidden="false" customHeight="false" outlineLevel="0" collapsed="false">
      <c r="A122" s="0" t="n">
        <v>0.3</v>
      </c>
      <c r="B122" s="0" t="n">
        <v>0</v>
      </c>
      <c r="C122" s="0" t="n">
        <v>39</v>
      </c>
      <c r="D122" s="0" t="n">
        <v>0.026</v>
      </c>
      <c r="E122" s="0" t="n">
        <v>-0.2</v>
      </c>
      <c r="F122" s="0" t="n">
        <v>0.0035</v>
      </c>
      <c r="G122" s="0" t="n">
        <v>0</v>
      </c>
      <c r="H122" s="0" t="n">
        <v>0</v>
      </c>
      <c r="I122" s="0" t="n">
        <v>1</v>
      </c>
      <c r="J122" s="0" t="n">
        <v>0.0514396</v>
      </c>
      <c r="K122" s="0" t="n">
        <v>0.0587705</v>
      </c>
      <c r="L122" s="0" t="n">
        <v>0.15708</v>
      </c>
      <c r="M122" s="0" t="n">
        <v>0.00376617</v>
      </c>
      <c r="N122" s="0" t="n">
        <v>0.0273657</v>
      </c>
      <c r="O122" s="0" t="n">
        <v>0.0645156</v>
      </c>
      <c r="P122" s="0" t="n">
        <v>0.19863</v>
      </c>
      <c r="Q122" s="0" t="n">
        <v>0.0296111</v>
      </c>
      <c r="R122" s="0" t="n">
        <v>0.725806</v>
      </c>
      <c r="S122" s="0" t="n">
        <v>-0.00191607</v>
      </c>
      <c r="T122" s="0" t="n">
        <v>-0.183234</v>
      </c>
      <c r="U122" s="0" t="n">
        <v>0.711422</v>
      </c>
      <c r="V122" s="0" t="n">
        <v>-0.719912</v>
      </c>
      <c r="W122" s="0" t="n">
        <v>1.22215</v>
      </c>
      <c r="X122" s="0" t="n">
        <v>0.494272</v>
      </c>
    </row>
    <row r="123" customFormat="false" ht="12.8" hidden="true" customHeight="false" outlineLevel="0" collapsed="false">
      <c r="A123" s="0" t="n">
        <v>0.3</v>
      </c>
      <c r="B123" s="0" t="n">
        <v>0</v>
      </c>
      <c r="C123" s="0" t="n">
        <v>39</v>
      </c>
      <c r="D123" s="0" t="n">
        <v>0.026</v>
      </c>
      <c r="E123" s="0" t="n">
        <v>-0.2</v>
      </c>
      <c r="F123" s="0" t="n">
        <v>0.0035</v>
      </c>
      <c r="G123" s="0" t="n">
        <v>0.006</v>
      </c>
      <c r="H123" s="0" t="n">
        <v>0</v>
      </c>
      <c r="I123" s="0" t="n">
        <v>1</v>
      </c>
      <c r="J123" s="0" t="n">
        <v>0.0514396</v>
      </c>
      <c r="K123" s="0" t="n">
        <v>0.0587705</v>
      </c>
      <c r="L123" s="0" t="n">
        <v>0.15708</v>
      </c>
      <c r="M123" s="0" t="n">
        <v>0.00376617</v>
      </c>
      <c r="N123" s="0" t="n">
        <v>0.0273657</v>
      </c>
      <c r="O123" s="0" t="n">
        <v>0.0645156</v>
      </c>
      <c r="P123" s="0" t="n">
        <v>0.19863</v>
      </c>
      <c r="Q123" s="0" t="n">
        <v>0.0296111</v>
      </c>
      <c r="R123" s="0" t="n">
        <v>0.725806</v>
      </c>
      <c r="S123" s="0" t="n">
        <v>0.00408844</v>
      </c>
      <c r="T123" s="0" t="n">
        <v>-0.182874</v>
      </c>
      <c r="U123" s="0" t="n">
        <v>0.603805</v>
      </c>
      <c r="V123" s="0" t="n">
        <v>-0.329166</v>
      </c>
      <c r="W123" s="0" t="n">
        <v>0.56548</v>
      </c>
      <c r="X123" s="0" t="n">
        <v>0.959098</v>
      </c>
    </row>
    <row r="124" customFormat="false" ht="12.8" hidden="true" customHeight="false" outlineLevel="0" collapsed="false">
      <c r="A124" s="0" t="n">
        <v>0.3</v>
      </c>
      <c r="B124" s="0" t="n">
        <v>0</v>
      </c>
      <c r="C124" s="0" t="n">
        <v>39</v>
      </c>
      <c r="D124" s="0" t="n">
        <v>0.026</v>
      </c>
      <c r="E124" s="0" t="n">
        <v>-0.2</v>
      </c>
      <c r="F124" s="0" t="n">
        <v>0.0035</v>
      </c>
      <c r="G124" s="0" t="n">
        <v>0.012</v>
      </c>
      <c r="H124" s="0" t="n">
        <v>0</v>
      </c>
      <c r="I124" s="0" t="n">
        <v>1</v>
      </c>
      <c r="J124" s="0" t="n">
        <v>0.0514396</v>
      </c>
      <c r="K124" s="0" t="n">
        <v>0.0587705</v>
      </c>
      <c r="L124" s="0" t="n">
        <v>0.15708</v>
      </c>
      <c r="M124" s="0" t="n">
        <v>0.00376617</v>
      </c>
      <c r="N124" s="0" t="n">
        <v>0.0273657</v>
      </c>
      <c r="O124" s="0" t="n">
        <v>0.0645156</v>
      </c>
      <c r="P124" s="0" t="n">
        <v>0.19863</v>
      </c>
      <c r="Q124" s="0" t="n">
        <v>0.0296111</v>
      </c>
      <c r="R124" s="0" t="n">
        <v>0.725806</v>
      </c>
      <c r="S124" s="0" t="n">
        <v>0.0100929</v>
      </c>
      <c r="T124" s="0" t="n">
        <v>-0.182513</v>
      </c>
      <c r="U124" s="0" t="n">
        <v>0.496189</v>
      </c>
      <c r="V124" s="0" t="n">
        <v>0.061579</v>
      </c>
      <c r="W124" s="0" t="n">
        <v>-0.0911948</v>
      </c>
      <c r="X124" s="0" t="n">
        <v>1.42392</v>
      </c>
    </row>
    <row r="125" customFormat="false" ht="12.8" hidden="true" customHeight="false" outlineLevel="0" collapsed="false">
      <c r="A125" s="0" t="n">
        <v>0.3</v>
      </c>
      <c r="B125" s="0" t="n">
        <v>0</v>
      </c>
      <c r="C125" s="0" t="n">
        <v>39</v>
      </c>
      <c r="D125" s="0" t="n">
        <v>0.026</v>
      </c>
      <c r="E125" s="0" t="n">
        <v>-0.2</v>
      </c>
      <c r="F125" s="0" t="n">
        <v>0.0035</v>
      </c>
      <c r="G125" s="0" t="n">
        <v>0.018</v>
      </c>
      <c r="H125" s="0" t="n">
        <v>0</v>
      </c>
      <c r="I125" s="0" t="n">
        <v>1</v>
      </c>
      <c r="J125" s="0" t="n">
        <v>0.0514396</v>
      </c>
      <c r="K125" s="0" t="n">
        <v>0.0587705</v>
      </c>
      <c r="L125" s="0" t="n">
        <v>0.15708</v>
      </c>
      <c r="M125" s="0" t="n">
        <v>0.00376617</v>
      </c>
      <c r="N125" s="0" t="n">
        <v>0.0273657</v>
      </c>
      <c r="O125" s="0" t="n">
        <v>0.0645156</v>
      </c>
      <c r="P125" s="0" t="n">
        <v>0.19863</v>
      </c>
      <c r="Q125" s="0" t="n">
        <v>0.0296111</v>
      </c>
      <c r="R125" s="0" t="n">
        <v>0.725806</v>
      </c>
      <c r="S125" s="0" t="n">
        <v>0.0160975</v>
      </c>
      <c r="T125" s="0" t="n">
        <v>-0.182152</v>
      </c>
      <c r="U125" s="0" t="n">
        <v>0.388573</v>
      </c>
      <c r="V125" s="0" t="n">
        <v>0.452324</v>
      </c>
      <c r="W125" s="0" t="n">
        <v>-0.74787</v>
      </c>
      <c r="X125" s="0" t="n">
        <v>1.88875</v>
      </c>
    </row>
    <row r="126" customFormat="false" ht="12.8" hidden="true" customHeight="false" outlineLevel="0" collapsed="false">
      <c r="A126" s="0" t="n">
        <v>0.3</v>
      </c>
      <c r="B126" s="0" t="n">
        <v>0</v>
      </c>
      <c r="C126" s="0" t="n">
        <v>39</v>
      </c>
      <c r="D126" s="0" t="n">
        <v>0.026</v>
      </c>
      <c r="E126" s="0" t="n">
        <v>-0.2</v>
      </c>
      <c r="F126" s="0" t="n">
        <v>0.0035</v>
      </c>
      <c r="G126" s="0" t="n">
        <v>0.024</v>
      </c>
      <c r="H126" s="0" t="n">
        <v>0</v>
      </c>
      <c r="I126" s="0" t="n">
        <v>1</v>
      </c>
      <c r="J126" s="0" t="n">
        <v>0.0514396</v>
      </c>
      <c r="K126" s="0" t="n">
        <v>0.0587705</v>
      </c>
      <c r="L126" s="0" t="n">
        <v>0.15708</v>
      </c>
      <c r="M126" s="0" t="n">
        <v>0.00376617</v>
      </c>
      <c r="N126" s="0" t="n">
        <v>0.0273657</v>
      </c>
      <c r="O126" s="0" t="n">
        <v>0.0645156</v>
      </c>
      <c r="P126" s="0" t="n">
        <v>0.19863</v>
      </c>
      <c r="Q126" s="0" t="n">
        <v>0.0296111</v>
      </c>
      <c r="R126" s="0" t="n">
        <v>0.725806</v>
      </c>
      <c r="S126" s="0" t="n">
        <v>0.022102</v>
      </c>
      <c r="T126" s="0" t="n">
        <v>-0.181791</v>
      </c>
      <c r="U126" s="0" t="n">
        <v>0.280956</v>
      </c>
      <c r="V126" s="0" t="n">
        <v>0.84307</v>
      </c>
      <c r="W126" s="0" t="n">
        <v>-1.40454</v>
      </c>
      <c r="X126" s="0" t="n">
        <v>2.35358</v>
      </c>
    </row>
    <row r="127" customFormat="false" ht="12.8" hidden="true" customHeight="false" outlineLevel="0" collapsed="false">
      <c r="A127" s="0" t="n">
        <v>0.3</v>
      </c>
      <c r="B127" s="0" t="n">
        <v>0</v>
      </c>
      <c r="C127" s="0" t="n">
        <v>39</v>
      </c>
      <c r="D127" s="0" t="n">
        <v>0.026</v>
      </c>
      <c r="E127" s="0" t="n">
        <v>-0.2</v>
      </c>
      <c r="F127" s="0" t="n">
        <v>0.0035</v>
      </c>
      <c r="G127" s="0" t="n">
        <v>0.03</v>
      </c>
      <c r="H127" s="0" t="n">
        <v>0</v>
      </c>
      <c r="I127" s="0" t="n">
        <v>1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</row>
    <row r="128" customFormat="false" ht="12.8" hidden="true" customHeight="false" outlineLevel="0" collapsed="false">
      <c r="A128" s="0" t="n">
        <v>0.3</v>
      </c>
      <c r="B128" s="0" t="n">
        <v>0</v>
      </c>
      <c r="C128" s="0" t="n">
        <v>39</v>
      </c>
      <c r="D128" s="0" t="n">
        <v>0.026</v>
      </c>
      <c r="E128" s="0" t="n">
        <v>-0.2</v>
      </c>
      <c r="F128" s="0" t="n">
        <v>0.0035</v>
      </c>
      <c r="G128" s="0" t="n">
        <v>0.036</v>
      </c>
      <c r="H128" s="0" t="n">
        <v>0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</row>
    <row r="129" customFormat="false" ht="12.8" hidden="true" customHeight="false" outlineLevel="0" collapsed="false">
      <c r="A129" s="0" t="n">
        <v>0.3</v>
      </c>
      <c r="B129" s="0" t="n">
        <v>0</v>
      </c>
      <c r="C129" s="0" t="n">
        <v>39</v>
      </c>
      <c r="D129" s="0" t="n">
        <v>0.026</v>
      </c>
      <c r="E129" s="0" t="n">
        <v>-0.2</v>
      </c>
      <c r="F129" s="0" t="n">
        <v>0.0035</v>
      </c>
      <c r="G129" s="0" t="n">
        <v>0.042</v>
      </c>
      <c r="H129" s="0" t="n">
        <v>0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2.8" hidden="true" customHeight="false" outlineLevel="0" collapsed="false">
      <c r="A130" s="0" t="n">
        <v>0.3</v>
      </c>
      <c r="B130" s="0" t="n">
        <v>0</v>
      </c>
      <c r="C130" s="0" t="n">
        <v>39</v>
      </c>
      <c r="D130" s="0" t="n">
        <v>0.026</v>
      </c>
      <c r="E130" s="0" t="n">
        <v>-0.2</v>
      </c>
      <c r="F130" s="0" t="n">
        <v>0.0035</v>
      </c>
      <c r="G130" s="0" t="n">
        <v>0.048</v>
      </c>
      <c r="H130" s="0" t="n">
        <v>0</v>
      </c>
      <c r="I130" s="0" t="n">
        <v>1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</row>
    <row r="131" customFormat="false" ht="12.8" hidden="true" customHeight="false" outlineLevel="0" collapsed="false">
      <c r="A131" s="0" t="n">
        <v>0.3</v>
      </c>
      <c r="B131" s="0" t="n">
        <v>0</v>
      </c>
      <c r="C131" s="0" t="n">
        <v>39</v>
      </c>
      <c r="D131" s="0" t="n">
        <v>0.026</v>
      </c>
      <c r="E131" s="0" t="n">
        <v>-0.2</v>
      </c>
      <c r="F131" s="0" t="n">
        <v>0.0035</v>
      </c>
      <c r="G131" s="0" t="n">
        <v>0.054</v>
      </c>
      <c r="H131" s="0" t="n">
        <v>0</v>
      </c>
      <c r="I131" s="0" t="n">
        <v>1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</row>
    <row r="132" customFormat="false" ht="12.8" hidden="true" customHeight="false" outlineLevel="0" collapsed="false">
      <c r="A132" s="0" t="n">
        <v>0.3</v>
      </c>
      <c r="B132" s="0" t="n">
        <v>0</v>
      </c>
      <c r="C132" s="0" t="n">
        <v>39</v>
      </c>
      <c r="D132" s="0" t="n">
        <v>0.026</v>
      </c>
      <c r="E132" s="0" t="n">
        <v>-0.2</v>
      </c>
      <c r="F132" s="0" t="n">
        <v>0.0035</v>
      </c>
      <c r="G132" s="0" t="n">
        <v>0.06</v>
      </c>
      <c r="H132" s="0" t="n">
        <v>0</v>
      </c>
      <c r="I132" s="0" t="n">
        <v>1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</row>
    <row r="134" customFormat="false" ht="12.8" hidden="true" customHeight="false" outlineLevel="0" collapsed="false">
      <c r="A134" s="0" t="n">
        <v>0.3</v>
      </c>
      <c r="B134" s="0" t="n">
        <v>0</v>
      </c>
      <c r="C134" s="0" t="n">
        <v>39</v>
      </c>
      <c r="D134" s="0" t="n">
        <v>0.026</v>
      </c>
      <c r="E134" s="0" t="n">
        <v>-0.16</v>
      </c>
      <c r="F134" s="0" t="n">
        <v>0.0035</v>
      </c>
      <c r="G134" s="0" t="n">
        <v>-0.06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0.3</v>
      </c>
      <c r="B135" s="0" t="n">
        <v>0</v>
      </c>
      <c r="C135" s="0" t="n">
        <v>39</v>
      </c>
      <c r="D135" s="0" t="n">
        <v>0.026</v>
      </c>
      <c r="E135" s="0" t="n">
        <v>-0.16</v>
      </c>
      <c r="F135" s="0" t="n">
        <v>0.0035</v>
      </c>
      <c r="G135" s="0" t="n">
        <v>-0.054</v>
      </c>
      <c r="H135" s="0" t="n">
        <v>0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0.3</v>
      </c>
      <c r="B136" s="0" t="n">
        <v>0</v>
      </c>
      <c r="C136" s="0" t="n">
        <v>39</v>
      </c>
      <c r="D136" s="0" t="n">
        <v>0.026</v>
      </c>
      <c r="E136" s="0" t="n">
        <v>-0.16</v>
      </c>
      <c r="F136" s="0" t="n">
        <v>0.0035</v>
      </c>
      <c r="G136" s="0" t="n">
        <v>-0.048</v>
      </c>
      <c r="H136" s="0" t="n">
        <v>0</v>
      </c>
      <c r="I136" s="0" t="n">
        <v>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0.3</v>
      </c>
      <c r="B137" s="0" t="n">
        <v>0</v>
      </c>
      <c r="C137" s="0" t="n">
        <v>39</v>
      </c>
      <c r="D137" s="0" t="n">
        <v>0.026</v>
      </c>
      <c r="E137" s="0" t="n">
        <v>-0.16</v>
      </c>
      <c r="F137" s="0" t="n">
        <v>0.0035</v>
      </c>
      <c r="G137" s="0" t="n">
        <v>-0.042</v>
      </c>
      <c r="H137" s="0" t="n">
        <v>0</v>
      </c>
      <c r="I137" s="0" t="n">
        <v>1</v>
      </c>
      <c r="J137" s="0" t="n">
        <v>0.0514396</v>
      </c>
      <c r="K137" s="0" t="n">
        <v>0.0587705</v>
      </c>
      <c r="L137" s="0" t="n">
        <v>0.15708</v>
      </c>
      <c r="M137" s="0" t="n">
        <v>0.00376617</v>
      </c>
      <c r="N137" s="0" t="n">
        <v>0.0273657</v>
      </c>
      <c r="O137" s="0" t="n">
        <v>0.0645156</v>
      </c>
      <c r="P137" s="0" t="n">
        <v>0.19863</v>
      </c>
      <c r="Q137" s="0" t="n">
        <v>0.0296111</v>
      </c>
      <c r="R137" s="0" t="n">
        <v>0.725806</v>
      </c>
      <c r="S137" s="0" t="n">
        <v>-0.0435543</v>
      </c>
      <c r="T137" s="0" t="n">
        <v>-0.147728</v>
      </c>
      <c r="U137" s="0" t="n">
        <v>1.23314</v>
      </c>
      <c r="V137" s="0" t="n">
        <v>-2.80728</v>
      </c>
      <c r="W137" s="0" t="n">
        <v>4.82767</v>
      </c>
      <c r="X137" s="0" t="n">
        <v>-2.08585</v>
      </c>
    </row>
    <row r="138" customFormat="false" ht="12.8" hidden="true" customHeight="false" outlineLevel="0" collapsed="false">
      <c r="A138" s="0" t="n">
        <v>0.3</v>
      </c>
      <c r="B138" s="0" t="n">
        <v>0</v>
      </c>
      <c r="C138" s="0" t="n">
        <v>39</v>
      </c>
      <c r="D138" s="0" t="n">
        <v>0.026</v>
      </c>
      <c r="E138" s="0" t="n">
        <v>-0.16</v>
      </c>
      <c r="F138" s="0" t="n">
        <v>0.0035</v>
      </c>
      <c r="G138" s="0" t="n">
        <v>-0.036</v>
      </c>
      <c r="H138" s="0" t="n">
        <v>0</v>
      </c>
      <c r="I138" s="0" t="n">
        <v>1</v>
      </c>
      <c r="J138" s="0" t="n">
        <v>0.0514396</v>
      </c>
      <c r="K138" s="0" t="n">
        <v>0.0587705</v>
      </c>
      <c r="L138" s="0" t="n">
        <v>0.15708</v>
      </c>
      <c r="M138" s="0" t="n">
        <v>0.00376617</v>
      </c>
      <c r="N138" s="0" t="n">
        <v>0.0273657</v>
      </c>
      <c r="O138" s="0" t="n">
        <v>0.0645156</v>
      </c>
      <c r="P138" s="0" t="n">
        <v>0.19863</v>
      </c>
      <c r="Q138" s="0" t="n">
        <v>0.0296111</v>
      </c>
      <c r="R138" s="0" t="n">
        <v>0.725806</v>
      </c>
      <c r="S138" s="0" t="n">
        <v>-0.0375498</v>
      </c>
      <c r="T138" s="0" t="n">
        <v>-0.147367</v>
      </c>
      <c r="U138" s="0" t="n">
        <v>1.12552</v>
      </c>
      <c r="V138" s="0" t="n">
        <v>-2.41653</v>
      </c>
      <c r="W138" s="0" t="n">
        <v>4.17099</v>
      </c>
      <c r="X138" s="0" t="n">
        <v>-1.62102</v>
      </c>
    </row>
    <row r="139" customFormat="false" ht="12.8" hidden="true" customHeight="false" outlineLevel="0" collapsed="false">
      <c r="A139" s="0" t="n">
        <v>0.3</v>
      </c>
      <c r="B139" s="0" t="n">
        <v>0</v>
      </c>
      <c r="C139" s="0" t="n">
        <v>39</v>
      </c>
      <c r="D139" s="0" t="n">
        <v>0.026</v>
      </c>
      <c r="E139" s="0" t="n">
        <v>-0.16</v>
      </c>
      <c r="F139" s="0" t="n">
        <v>0.0035</v>
      </c>
      <c r="G139" s="0" t="n">
        <v>-0.03</v>
      </c>
      <c r="H139" s="0" t="n">
        <v>0</v>
      </c>
      <c r="I139" s="0" t="n">
        <v>1</v>
      </c>
      <c r="J139" s="0" t="n">
        <v>0.0514396</v>
      </c>
      <c r="K139" s="0" t="n">
        <v>0.0587705</v>
      </c>
      <c r="L139" s="0" t="n">
        <v>0.15708</v>
      </c>
      <c r="M139" s="0" t="n">
        <v>0.00376617</v>
      </c>
      <c r="N139" s="0" t="n">
        <v>0.0273657</v>
      </c>
      <c r="O139" s="0" t="n">
        <v>0.0645156</v>
      </c>
      <c r="P139" s="0" t="n">
        <v>0.19863</v>
      </c>
      <c r="Q139" s="0" t="n">
        <v>0.0296111</v>
      </c>
      <c r="R139" s="0" t="n">
        <v>0.725806</v>
      </c>
      <c r="S139" s="0" t="n">
        <v>-0.0315453</v>
      </c>
      <c r="T139" s="0" t="n">
        <v>-0.147007</v>
      </c>
      <c r="U139" s="0" t="n">
        <v>1.0179</v>
      </c>
      <c r="V139" s="0" t="n">
        <v>-2.02579</v>
      </c>
      <c r="W139" s="0" t="n">
        <v>3.51432</v>
      </c>
      <c r="X139" s="0" t="n">
        <v>-1.15619</v>
      </c>
    </row>
    <row r="140" customFormat="false" ht="12.8" hidden="true" customHeight="false" outlineLevel="0" collapsed="false">
      <c r="A140" s="0" t="n">
        <v>0.3</v>
      </c>
      <c r="B140" s="0" t="n">
        <v>0</v>
      </c>
      <c r="C140" s="0" t="n">
        <v>39</v>
      </c>
      <c r="D140" s="0" t="n">
        <v>0.026</v>
      </c>
      <c r="E140" s="0" t="n">
        <v>-0.16</v>
      </c>
      <c r="F140" s="0" t="n">
        <v>0.0035</v>
      </c>
      <c r="G140" s="0" t="n">
        <v>-0.024</v>
      </c>
      <c r="H140" s="0" t="n">
        <v>0</v>
      </c>
      <c r="I140" s="0" t="n">
        <v>1</v>
      </c>
      <c r="J140" s="0" t="n">
        <v>0.0514396</v>
      </c>
      <c r="K140" s="0" t="n">
        <v>0.0587705</v>
      </c>
      <c r="L140" s="0" t="n">
        <v>0.15708</v>
      </c>
      <c r="M140" s="0" t="n">
        <v>0.00376617</v>
      </c>
      <c r="N140" s="0" t="n">
        <v>0.0273657</v>
      </c>
      <c r="O140" s="0" t="n">
        <v>0.0645156</v>
      </c>
      <c r="P140" s="0" t="n">
        <v>0.19863</v>
      </c>
      <c r="Q140" s="0" t="n">
        <v>0.0296111</v>
      </c>
      <c r="R140" s="0" t="n">
        <v>0.725806</v>
      </c>
      <c r="S140" s="0" t="n">
        <v>-0.0255408</v>
      </c>
      <c r="T140" s="0" t="n">
        <v>-0.146646</v>
      </c>
      <c r="U140" s="0" t="n">
        <v>0.910286</v>
      </c>
      <c r="V140" s="0" t="n">
        <v>-1.63504</v>
      </c>
      <c r="W140" s="0" t="n">
        <v>2.85764</v>
      </c>
      <c r="X140" s="0" t="n">
        <v>-0.691369</v>
      </c>
    </row>
    <row r="141" customFormat="false" ht="12.8" hidden="true" customHeight="false" outlineLevel="0" collapsed="false">
      <c r="A141" s="0" t="n">
        <v>0.3</v>
      </c>
      <c r="B141" s="0" t="n">
        <v>0</v>
      </c>
      <c r="C141" s="0" t="n">
        <v>39</v>
      </c>
      <c r="D141" s="0" t="n">
        <v>0.026</v>
      </c>
      <c r="E141" s="0" t="n">
        <v>-0.16</v>
      </c>
      <c r="F141" s="0" t="n">
        <v>0.0035</v>
      </c>
      <c r="G141" s="0" t="n">
        <v>-0.018</v>
      </c>
      <c r="H141" s="0" t="n">
        <v>0</v>
      </c>
      <c r="I141" s="0" t="n">
        <v>1</v>
      </c>
      <c r="J141" s="0" t="n">
        <v>0.0514396</v>
      </c>
      <c r="K141" s="0" t="n">
        <v>0.0587705</v>
      </c>
      <c r="L141" s="0" t="n">
        <v>0.15708</v>
      </c>
      <c r="M141" s="0" t="n">
        <v>0.00376617</v>
      </c>
      <c r="N141" s="0" t="n">
        <v>0.0273657</v>
      </c>
      <c r="O141" s="0" t="n">
        <v>0.0645156</v>
      </c>
      <c r="P141" s="0" t="n">
        <v>0.19863</v>
      </c>
      <c r="Q141" s="0" t="n">
        <v>0.0296111</v>
      </c>
      <c r="R141" s="0" t="n">
        <v>0.725806</v>
      </c>
      <c r="S141" s="0" t="n">
        <v>-0.0195363</v>
      </c>
      <c r="T141" s="0" t="n">
        <v>-0.146285</v>
      </c>
      <c r="U141" s="0" t="n">
        <v>0.80267</v>
      </c>
      <c r="V141" s="0" t="n">
        <v>-1.2443</v>
      </c>
      <c r="W141" s="0" t="n">
        <v>2.20097</v>
      </c>
      <c r="X141" s="0" t="n">
        <v>-0.226543</v>
      </c>
    </row>
    <row r="142" customFormat="false" ht="12.8" hidden="true" customHeight="false" outlineLevel="0" collapsed="false">
      <c r="A142" s="0" t="n">
        <v>0.3</v>
      </c>
      <c r="B142" s="0" t="n">
        <v>0</v>
      </c>
      <c r="C142" s="0" t="n">
        <v>39</v>
      </c>
      <c r="D142" s="0" t="n">
        <v>0.026</v>
      </c>
      <c r="E142" s="0" t="n">
        <v>-0.16</v>
      </c>
      <c r="F142" s="0" t="n">
        <v>0.0035</v>
      </c>
      <c r="G142" s="0" t="n">
        <v>-0.012</v>
      </c>
      <c r="H142" s="0" t="n">
        <v>0</v>
      </c>
      <c r="I142" s="0" t="n">
        <v>1</v>
      </c>
      <c r="J142" s="0" t="n">
        <v>0.0514396</v>
      </c>
      <c r="K142" s="0" t="n">
        <v>0.0587705</v>
      </c>
      <c r="L142" s="0" t="n">
        <v>0.15708</v>
      </c>
      <c r="M142" s="0" t="n">
        <v>0.00376617</v>
      </c>
      <c r="N142" s="0" t="n">
        <v>0.0273657</v>
      </c>
      <c r="O142" s="0" t="n">
        <v>0.0645156</v>
      </c>
      <c r="P142" s="0" t="n">
        <v>0.19863</v>
      </c>
      <c r="Q142" s="0" t="n">
        <v>0.0296111</v>
      </c>
      <c r="R142" s="0" t="n">
        <v>0.725806</v>
      </c>
      <c r="S142" s="0" t="n">
        <v>-0.0135318</v>
      </c>
      <c r="T142" s="0" t="n">
        <v>-0.145924</v>
      </c>
      <c r="U142" s="0" t="n">
        <v>0.695054</v>
      </c>
      <c r="V142" s="0" t="n">
        <v>-0.853552</v>
      </c>
      <c r="W142" s="0" t="n">
        <v>1.54429</v>
      </c>
      <c r="X142" s="0" t="n">
        <v>0.238283</v>
      </c>
    </row>
    <row r="143" customFormat="false" ht="12.8" hidden="true" customHeight="false" outlineLevel="0" collapsed="false">
      <c r="A143" s="0" t="n">
        <v>0.3</v>
      </c>
      <c r="B143" s="0" t="n">
        <v>0</v>
      </c>
      <c r="C143" s="0" t="n">
        <v>39</v>
      </c>
      <c r="D143" s="0" t="n">
        <v>0.026</v>
      </c>
      <c r="E143" s="0" t="n">
        <v>-0.16</v>
      </c>
      <c r="F143" s="0" t="n">
        <v>0.0035</v>
      </c>
      <c r="G143" s="0" t="n">
        <v>-0.006</v>
      </c>
      <c r="H143" s="0" t="n">
        <v>0</v>
      </c>
      <c r="I143" s="0" t="n">
        <v>1</v>
      </c>
      <c r="J143" s="0" t="n">
        <v>0.0514396</v>
      </c>
      <c r="K143" s="0" t="n">
        <v>0.0587705</v>
      </c>
      <c r="L143" s="0" t="n">
        <v>0.15708</v>
      </c>
      <c r="M143" s="0" t="n">
        <v>0.00376617</v>
      </c>
      <c r="N143" s="0" t="n">
        <v>0.0273657</v>
      </c>
      <c r="O143" s="0" t="n">
        <v>0.0645156</v>
      </c>
      <c r="P143" s="0" t="n">
        <v>0.19863</v>
      </c>
      <c r="Q143" s="0" t="n">
        <v>0.0296111</v>
      </c>
      <c r="R143" s="0" t="n">
        <v>0.725806</v>
      </c>
      <c r="S143" s="0" t="n">
        <v>-0.00752726</v>
      </c>
      <c r="T143" s="0" t="n">
        <v>-0.145564</v>
      </c>
      <c r="U143" s="0" t="n">
        <v>0.587438</v>
      </c>
      <c r="V143" s="0" t="n">
        <v>-0.462807</v>
      </c>
      <c r="W143" s="0" t="n">
        <v>0.887617</v>
      </c>
      <c r="X143" s="0" t="n">
        <v>0.703109</v>
      </c>
    </row>
    <row r="144" customFormat="false" ht="12.8" hidden="false" customHeight="false" outlineLevel="0" collapsed="false">
      <c r="A144" s="0" t="n">
        <v>0.3</v>
      </c>
      <c r="B144" s="0" t="n">
        <v>0</v>
      </c>
      <c r="C144" s="0" t="n">
        <v>39</v>
      </c>
      <c r="D144" s="0" t="n">
        <v>0.026</v>
      </c>
      <c r="E144" s="0" t="n">
        <v>-0.16</v>
      </c>
      <c r="F144" s="0" t="n">
        <v>0.0035</v>
      </c>
      <c r="G144" s="0" t="n">
        <v>0</v>
      </c>
      <c r="H144" s="0" t="n">
        <v>0</v>
      </c>
      <c r="I144" s="0" t="n">
        <v>1</v>
      </c>
      <c r="J144" s="0" t="n">
        <v>0.0514396</v>
      </c>
      <c r="K144" s="0" t="n">
        <v>0.0587705</v>
      </c>
      <c r="L144" s="0" t="n">
        <v>0.15708</v>
      </c>
      <c r="M144" s="0" t="n">
        <v>0.00376617</v>
      </c>
      <c r="N144" s="0" t="n">
        <v>0.0273657</v>
      </c>
      <c r="O144" s="0" t="n">
        <v>0.0645156</v>
      </c>
      <c r="P144" s="0" t="n">
        <v>0.19863</v>
      </c>
      <c r="Q144" s="0" t="n">
        <v>0.0296111</v>
      </c>
      <c r="R144" s="0" t="n">
        <v>0.725806</v>
      </c>
      <c r="S144" s="0" t="n">
        <v>-0.00152276</v>
      </c>
      <c r="T144" s="0" t="n">
        <v>-0.145203</v>
      </c>
      <c r="U144" s="0" t="n">
        <v>0.479821</v>
      </c>
      <c r="V144" s="0" t="n">
        <v>-0.0720611</v>
      </c>
      <c r="W144" s="0" t="n">
        <v>0.230943</v>
      </c>
      <c r="X144" s="0" t="n">
        <v>1.16793</v>
      </c>
    </row>
    <row r="145" customFormat="false" ht="12.8" hidden="true" customHeight="false" outlineLevel="0" collapsed="false">
      <c r="A145" s="0" t="n">
        <v>0.3</v>
      </c>
      <c r="B145" s="0" t="n">
        <v>0</v>
      </c>
      <c r="C145" s="0" t="n">
        <v>39</v>
      </c>
      <c r="D145" s="0" t="n">
        <v>0.026</v>
      </c>
      <c r="E145" s="0" t="n">
        <v>-0.16</v>
      </c>
      <c r="F145" s="0" t="n">
        <v>0.0035</v>
      </c>
      <c r="G145" s="0" t="n">
        <v>0.006</v>
      </c>
      <c r="H145" s="0" t="n">
        <v>0</v>
      </c>
      <c r="I145" s="0" t="n">
        <v>1</v>
      </c>
      <c r="J145" s="0" t="n">
        <v>0.0514396</v>
      </c>
      <c r="K145" s="0" t="n">
        <v>0.0587705</v>
      </c>
      <c r="L145" s="0" t="n">
        <v>0.15708</v>
      </c>
      <c r="M145" s="0" t="n">
        <v>0.00376617</v>
      </c>
      <c r="N145" s="0" t="n">
        <v>0.0273657</v>
      </c>
      <c r="O145" s="0" t="n">
        <v>0.0645156</v>
      </c>
      <c r="P145" s="0" t="n">
        <v>0.19863</v>
      </c>
      <c r="Q145" s="0" t="n">
        <v>0.0296111</v>
      </c>
      <c r="R145" s="0" t="n">
        <v>0.725806</v>
      </c>
      <c r="S145" s="0" t="n">
        <v>0.00448175</v>
      </c>
      <c r="T145" s="0" t="n">
        <v>-0.144842</v>
      </c>
      <c r="U145" s="0" t="n">
        <v>0.372205</v>
      </c>
      <c r="V145" s="0" t="n">
        <v>0.318684</v>
      </c>
      <c r="W145" s="0" t="n">
        <v>-0.425732</v>
      </c>
      <c r="X145" s="0" t="n">
        <v>1.63276</v>
      </c>
    </row>
    <row r="146" customFormat="false" ht="12.8" hidden="true" customHeight="false" outlineLevel="0" collapsed="false">
      <c r="A146" s="0" t="n">
        <v>0.3</v>
      </c>
      <c r="B146" s="0" t="n">
        <v>0</v>
      </c>
      <c r="C146" s="0" t="n">
        <v>39</v>
      </c>
      <c r="D146" s="0" t="n">
        <v>0.026</v>
      </c>
      <c r="E146" s="0" t="n">
        <v>-0.16</v>
      </c>
      <c r="F146" s="0" t="n">
        <v>0.0035</v>
      </c>
      <c r="G146" s="0" t="n">
        <v>0.012</v>
      </c>
      <c r="H146" s="0" t="n">
        <v>0</v>
      </c>
      <c r="I146" s="0" t="n">
        <v>1</v>
      </c>
      <c r="J146" s="0" t="n">
        <v>0.0514396</v>
      </c>
      <c r="K146" s="0" t="n">
        <v>0.0587705</v>
      </c>
      <c r="L146" s="0" t="n">
        <v>0.15708</v>
      </c>
      <c r="M146" s="0" t="n">
        <v>0.00376617</v>
      </c>
      <c r="N146" s="0" t="n">
        <v>0.0273657</v>
      </c>
      <c r="O146" s="0" t="n">
        <v>0.0645156</v>
      </c>
      <c r="P146" s="0" t="n">
        <v>0.19863</v>
      </c>
      <c r="Q146" s="0" t="n">
        <v>0.0296111</v>
      </c>
      <c r="R146" s="0" t="n">
        <v>0.725806</v>
      </c>
      <c r="S146" s="0" t="n">
        <v>0.0104863</v>
      </c>
      <c r="T146" s="0" t="n">
        <v>-0.144481</v>
      </c>
      <c r="U146" s="0" t="n">
        <v>0.264589</v>
      </c>
      <c r="V146" s="0" t="n">
        <v>0.70943</v>
      </c>
      <c r="W146" s="0" t="n">
        <v>-1.08241</v>
      </c>
      <c r="X146" s="0" t="n">
        <v>2.09759</v>
      </c>
    </row>
    <row r="147" customFormat="false" ht="12.8" hidden="true" customHeight="false" outlineLevel="0" collapsed="false">
      <c r="A147" s="0" t="n">
        <v>0.3</v>
      </c>
      <c r="B147" s="0" t="n">
        <v>0</v>
      </c>
      <c r="C147" s="0" t="n">
        <v>39</v>
      </c>
      <c r="D147" s="0" t="n">
        <v>0.026</v>
      </c>
      <c r="E147" s="0" t="n">
        <v>-0.16</v>
      </c>
      <c r="F147" s="0" t="n">
        <v>0.0035</v>
      </c>
      <c r="G147" s="0" t="n">
        <v>0.018</v>
      </c>
      <c r="H147" s="0" t="n">
        <v>0</v>
      </c>
      <c r="I147" s="0" t="n">
        <v>1</v>
      </c>
      <c r="J147" s="0" t="n">
        <v>0.0514396</v>
      </c>
      <c r="K147" s="0" t="n">
        <v>0.0587705</v>
      </c>
      <c r="L147" s="0" t="n">
        <v>0.15708</v>
      </c>
      <c r="M147" s="0" t="n">
        <v>0.00376617</v>
      </c>
      <c r="N147" s="0" t="n">
        <v>0.0273657</v>
      </c>
      <c r="O147" s="0" t="n">
        <v>0.0645156</v>
      </c>
      <c r="P147" s="0" t="n">
        <v>0.19863</v>
      </c>
      <c r="Q147" s="0" t="n">
        <v>0.0296111</v>
      </c>
      <c r="R147" s="0" t="n">
        <v>0.725806</v>
      </c>
      <c r="S147" s="0" t="n">
        <v>0.0164908</v>
      </c>
      <c r="T147" s="0" t="n">
        <v>-0.144121</v>
      </c>
      <c r="U147" s="0" t="n">
        <v>0.156972</v>
      </c>
      <c r="V147" s="0" t="n">
        <v>1.10018</v>
      </c>
      <c r="W147" s="0" t="n">
        <v>-1.73908</v>
      </c>
      <c r="X147" s="0" t="n">
        <v>2.56241</v>
      </c>
    </row>
    <row r="148" customFormat="false" ht="12.8" hidden="true" customHeight="false" outlineLevel="0" collapsed="false">
      <c r="A148" s="0" t="n">
        <v>0.3</v>
      </c>
      <c r="B148" s="0" t="n">
        <v>0</v>
      </c>
      <c r="C148" s="0" t="n">
        <v>39</v>
      </c>
      <c r="D148" s="0" t="n">
        <v>0.026</v>
      </c>
      <c r="E148" s="0" t="n">
        <v>-0.16</v>
      </c>
      <c r="F148" s="0" t="n">
        <v>0.0035</v>
      </c>
      <c r="G148" s="0" t="n">
        <v>0.024</v>
      </c>
      <c r="H148" s="0" t="n">
        <v>0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2.8" hidden="true" customHeight="false" outlineLevel="0" collapsed="false">
      <c r="A149" s="0" t="n">
        <v>0.3</v>
      </c>
      <c r="B149" s="0" t="n">
        <v>0</v>
      </c>
      <c r="C149" s="0" t="n">
        <v>39</v>
      </c>
      <c r="D149" s="0" t="n">
        <v>0.026</v>
      </c>
      <c r="E149" s="0" t="n">
        <v>-0.16</v>
      </c>
      <c r="F149" s="0" t="n">
        <v>0.0035</v>
      </c>
      <c r="G149" s="0" t="n">
        <v>0.03</v>
      </c>
      <c r="H149" s="0" t="n">
        <v>0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</row>
    <row r="150" customFormat="false" ht="12.8" hidden="true" customHeight="false" outlineLevel="0" collapsed="false">
      <c r="A150" s="0" t="n">
        <v>0.3</v>
      </c>
      <c r="B150" s="0" t="n">
        <v>0</v>
      </c>
      <c r="C150" s="0" t="n">
        <v>39</v>
      </c>
      <c r="D150" s="0" t="n">
        <v>0.026</v>
      </c>
      <c r="E150" s="0" t="n">
        <v>-0.16</v>
      </c>
      <c r="F150" s="0" t="n">
        <v>0.0035</v>
      </c>
      <c r="G150" s="0" t="n">
        <v>0.036</v>
      </c>
      <c r="H150" s="0" t="n">
        <v>0</v>
      </c>
      <c r="I150" s="0" t="n">
        <v>1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</row>
    <row r="151" customFormat="false" ht="12.8" hidden="true" customHeight="false" outlineLevel="0" collapsed="false">
      <c r="A151" s="0" t="n">
        <v>0.3</v>
      </c>
      <c r="B151" s="0" t="n">
        <v>0</v>
      </c>
      <c r="C151" s="0" t="n">
        <v>39</v>
      </c>
      <c r="D151" s="0" t="n">
        <v>0.026</v>
      </c>
      <c r="E151" s="0" t="n">
        <v>-0.16</v>
      </c>
      <c r="F151" s="0" t="n">
        <v>0.0035</v>
      </c>
      <c r="G151" s="0" t="n">
        <v>0.042</v>
      </c>
      <c r="H151" s="0" t="n">
        <v>0</v>
      </c>
      <c r="I151" s="0" t="n">
        <v>1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</row>
    <row r="152" customFormat="false" ht="12.8" hidden="true" customHeight="false" outlineLevel="0" collapsed="false">
      <c r="A152" s="0" t="n">
        <v>0.3</v>
      </c>
      <c r="B152" s="0" t="n">
        <v>0</v>
      </c>
      <c r="C152" s="0" t="n">
        <v>39</v>
      </c>
      <c r="D152" s="0" t="n">
        <v>0.026</v>
      </c>
      <c r="E152" s="0" t="n">
        <v>-0.16</v>
      </c>
      <c r="F152" s="0" t="n">
        <v>0.0035</v>
      </c>
      <c r="G152" s="0" t="n">
        <v>0.048</v>
      </c>
      <c r="H152" s="0" t="n">
        <v>0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</row>
    <row r="153" customFormat="false" ht="12.8" hidden="true" customHeight="false" outlineLevel="0" collapsed="false">
      <c r="A153" s="0" t="n">
        <v>0.3</v>
      </c>
      <c r="B153" s="0" t="n">
        <v>0</v>
      </c>
      <c r="C153" s="0" t="n">
        <v>39</v>
      </c>
      <c r="D153" s="0" t="n">
        <v>0.026</v>
      </c>
      <c r="E153" s="0" t="n">
        <v>-0.16</v>
      </c>
      <c r="F153" s="0" t="n">
        <v>0.0035</v>
      </c>
      <c r="G153" s="0" t="n">
        <v>0.054</v>
      </c>
      <c r="H153" s="0" t="n">
        <v>0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</row>
    <row r="154" customFormat="false" ht="12.8" hidden="true" customHeight="false" outlineLevel="0" collapsed="false">
      <c r="A154" s="0" t="n">
        <v>0.3</v>
      </c>
      <c r="B154" s="0" t="n">
        <v>0</v>
      </c>
      <c r="C154" s="0" t="n">
        <v>39</v>
      </c>
      <c r="D154" s="0" t="n">
        <v>0.026</v>
      </c>
      <c r="E154" s="0" t="n">
        <v>-0.16</v>
      </c>
      <c r="F154" s="0" t="n">
        <v>0.0035</v>
      </c>
      <c r="G154" s="0" t="n">
        <v>0.06</v>
      </c>
      <c r="H154" s="0" t="n">
        <v>0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</row>
    <row r="156" customFormat="false" ht="12.8" hidden="true" customHeight="false" outlineLevel="0" collapsed="false">
      <c r="A156" s="0" t="n">
        <v>0.3</v>
      </c>
      <c r="B156" s="0" t="n">
        <v>0</v>
      </c>
      <c r="C156" s="0" t="n">
        <v>39</v>
      </c>
      <c r="D156" s="0" t="n">
        <v>0.026</v>
      </c>
      <c r="E156" s="0" t="n">
        <v>-0.12</v>
      </c>
      <c r="F156" s="0" t="n">
        <v>0.0035</v>
      </c>
      <c r="G156" s="0" t="n">
        <v>-0.06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0.3</v>
      </c>
      <c r="B157" s="0" t="n">
        <v>0</v>
      </c>
      <c r="C157" s="0" t="n">
        <v>39</v>
      </c>
      <c r="D157" s="0" t="n">
        <v>0.026</v>
      </c>
      <c r="E157" s="0" t="n">
        <v>-0.12</v>
      </c>
      <c r="F157" s="0" t="n">
        <v>0.0035</v>
      </c>
      <c r="G157" s="0" t="n">
        <v>-0.054</v>
      </c>
      <c r="H157" s="0" t="n">
        <v>0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0.3</v>
      </c>
      <c r="B158" s="0" t="n">
        <v>0</v>
      </c>
      <c r="C158" s="0" t="n">
        <v>39</v>
      </c>
      <c r="D158" s="0" t="n">
        <v>0.026</v>
      </c>
      <c r="E158" s="0" t="n">
        <v>-0.12</v>
      </c>
      <c r="F158" s="0" t="n">
        <v>0.0035</v>
      </c>
      <c r="G158" s="0" t="n">
        <v>-0.048</v>
      </c>
      <c r="H158" s="0" t="n">
        <v>0</v>
      </c>
      <c r="I158" s="0" t="n">
        <v>1</v>
      </c>
      <c r="J158" s="0" t="n">
        <v>0.0514396</v>
      </c>
      <c r="K158" s="0" t="n">
        <v>0.0587705</v>
      </c>
      <c r="L158" s="0" t="n">
        <v>0.15708</v>
      </c>
      <c r="M158" s="0" t="n">
        <v>0.00376617</v>
      </c>
      <c r="N158" s="0" t="n">
        <v>0.0273657</v>
      </c>
      <c r="O158" s="0" t="n">
        <v>0.0645156</v>
      </c>
      <c r="P158" s="0" t="n">
        <v>0.19863</v>
      </c>
      <c r="Q158" s="0" t="n">
        <v>0.0296111</v>
      </c>
      <c r="R158" s="0" t="n">
        <v>0.725806</v>
      </c>
      <c r="S158" s="0" t="n">
        <v>-0.0491655</v>
      </c>
      <c r="T158" s="0" t="n">
        <v>-0.110058</v>
      </c>
      <c r="U158" s="0" t="n">
        <v>1.10915</v>
      </c>
      <c r="V158" s="0" t="n">
        <v>-2.55017</v>
      </c>
      <c r="W158" s="0" t="n">
        <v>4.49313</v>
      </c>
      <c r="X158" s="0" t="n">
        <v>-1.87701</v>
      </c>
    </row>
    <row r="159" customFormat="false" ht="12.8" hidden="true" customHeight="false" outlineLevel="0" collapsed="false">
      <c r="A159" s="0" t="n">
        <v>0.3</v>
      </c>
      <c r="B159" s="0" t="n">
        <v>0</v>
      </c>
      <c r="C159" s="0" t="n">
        <v>39</v>
      </c>
      <c r="D159" s="0" t="n">
        <v>0.026</v>
      </c>
      <c r="E159" s="0" t="n">
        <v>-0.12</v>
      </c>
      <c r="F159" s="0" t="n">
        <v>0.0035</v>
      </c>
      <c r="G159" s="0" t="n">
        <v>-0.042</v>
      </c>
      <c r="H159" s="0" t="n">
        <v>0</v>
      </c>
      <c r="I159" s="0" t="n">
        <v>1</v>
      </c>
      <c r="J159" s="0" t="n">
        <v>0.0514396</v>
      </c>
      <c r="K159" s="0" t="n">
        <v>0.0587705</v>
      </c>
      <c r="L159" s="0" t="n">
        <v>0.15708</v>
      </c>
      <c r="M159" s="0" t="n">
        <v>0.00376617</v>
      </c>
      <c r="N159" s="0" t="n">
        <v>0.0273657</v>
      </c>
      <c r="O159" s="0" t="n">
        <v>0.0645156</v>
      </c>
      <c r="P159" s="0" t="n">
        <v>0.19863</v>
      </c>
      <c r="Q159" s="0" t="n">
        <v>0.0296111</v>
      </c>
      <c r="R159" s="0" t="n">
        <v>0.725806</v>
      </c>
      <c r="S159" s="0" t="n">
        <v>-0.043161</v>
      </c>
      <c r="T159" s="0" t="n">
        <v>-0.109697</v>
      </c>
      <c r="U159" s="0" t="n">
        <v>1.00153</v>
      </c>
      <c r="V159" s="0" t="n">
        <v>-2.15943</v>
      </c>
      <c r="W159" s="0" t="n">
        <v>3.83645</v>
      </c>
      <c r="X159" s="0" t="n">
        <v>-1.41218</v>
      </c>
    </row>
    <row r="160" customFormat="false" ht="12.8" hidden="true" customHeight="false" outlineLevel="0" collapsed="false">
      <c r="A160" s="0" t="n">
        <v>0.3</v>
      </c>
      <c r="B160" s="0" t="n">
        <v>0</v>
      </c>
      <c r="C160" s="0" t="n">
        <v>39</v>
      </c>
      <c r="D160" s="0" t="n">
        <v>0.026</v>
      </c>
      <c r="E160" s="0" t="n">
        <v>-0.12</v>
      </c>
      <c r="F160" s="0" t="n">
        <v>0.0035</v>
      </c>
      <c r="G160" s="0" t="n">
        <v>-0.036</v>
      </c>
      <c r="H160" s="0" t="n">
        <v>0</v>
      </c>
      <c r="I160" s="0" t="n">
        <v>1</v>
      </c>
      <c r="J160" s="0" t="n">
        <v>0.0514396</v>
      </c>
      <c r="K160" s="0" t="n">
        <v>0.0587705</v>
      </c>
      <c r="L160" s="0" t="n">
        <v>0.15708</v>
      </c>
      <c r="M160" s="0" t="n">
        <v>0.00376617</v>
      </c>
      <c r="N160" s="0" t="n">
        <v>0.0273657</v>
      </c>
      <c r="O160" s="0" t="n">
        <v>0.0645156</v>
      </c>
      <c r="P160" s="0" t="n">
        <v>0.19863</v>
      </c>
      <c r="Q160" s="0" t="n">
        <v>0.0296111</v>
      </c>
      <c r="R160" s="0" t="n">
        <v>0.725806</v>
      </c>
      <c r="S160" s="0" t="n">
        <v>-0.0371565</v>
      </c>
      <c r="T160" s="0" t="n">
        <v>-0.109336</v>
      </c>
      <c r="U160" s="0" t="n">
        <v>0.893919</v>
      </c>
      <c r="V160" s="0" t="n">
        <v>-1.76868</v>
      </c>
      <c r="W160" s="0" t="n">
        <v>3.17978</v>
      </c>
      <c r="X160" s="0" t="n">
        <v>-0.947358</v>
      </c>
    </row>
    <row r="161" customFormat="false" ht="12.8" hidden="true" customHeight="false" outlineLevel="0" collapsed="false">
      <c r="A161" s="0" t="n">
        <v>0.3</v>
      </c>
      <c r="B161" s="0" t="n">
        <v>0</v>
      </c>
      <c r="C161" s="0" t="n">
        <v>39</v>
      </c>
      <c r="D161" s="0" t="n">
        <v>0.026</v>
      </c>
      <c r="E161" s="0" t="n">
        <v>-0.12</v>
      </c>
      <c r="F161" s="0" t="n">
        <v>0.0035</v>
      </c>
      <c r="G161" s="0" t="n">
        <v>-0.03</v>
      </c>
      <c r="H161" s="0" t="n">
        <v>0</v>
      </c>
      <c r="I161" s="0" t="n">
        <v>1</v>
      </c>
      <c r="J161" s="0" t="n">
        <v>0.0514396</v>
      </c>
      <c r="K161" s="0" t="n">
        <v>0.0587705</v>
      </c>
      <c r="L161" s="0" t="n">
        <v>0.15708</v>
      </c>
      <c r="M161" s="0" t="n">
        <v>0.00376617</v>
      </c>
      <c r="N161" s="0" t="n">
        <v>0.0273657</v>
      </c>
      <c r="O161" s="0" t="n">
        <v>0.0645156</v>
      </c>
      <c r="P161" s="0" t="n">
        <v>0.19863</v>
      </c>
      <c r="Q161" s="0" t="n">
        <v>0.0296111</v>
      </c>
      <c r="R161" s="0" t="n">
        <v>0.725806</v>
      </c>
      <c r="S161" s="0" t="n">
        <v>-0.031152</v>
      </c>
      <c r="T161" s="0" t="n">
        <v>-0.108975</v>
      </c>
      <c r="U161" s="0" t="n">
        <v>0.786302</v>
      </c>
      <c r="V161" s="0" t="n">
        <v>-1.37794</v>
      </c>
      <c r="W161" s="0" t="n">
        <v>2.5231</v>
      </c>
      <c r="X161" s="0" t="n">
        <v>-0.482532</v>
      </c>
    </row>
    <row r="162" customFormat="false" ht="12.8" hidden="true" customHeight="false" outlineLevel="0" collapsed="false">
      <c r="A162" s="0" t="n">
        <v>0.3</v>
      </c>
      <c r="B162" s="0" t="n">
        <v>0</v>
      </c>
      <c r="C162" s="0" t="n">
        <v>39</v>
      </c>
      <c r="D162" s="0" t="n">
        <v>0.026</v>
      </c>
      <c r="E162" s="0" t="n">
        <v>-0.12</v>
      </c>
      <c r="F162" s="0" t="n">
        <v>0.0035</v>
      </c>
      <c r="G162" s="0" t="n">
        <v>-0.024</v>
      </c>
      <c r="H162" s="0" t="n">
        <v>0</v>
      </c>
      <c r="I162" s="0" t="n">
        <v>1</v>
      </c>
      <c r="J162" s="0" t="n">
        <v>0.0514396</v>
      </c>
      <c r="K162" s="0" t="n">
        <v>0.0587705</v>
      </c>
      <c r="L162" s="0" t="n">
        <v>0.15708</v>
      </c>
      <c r="M162" s="0" t="n">
        <v>0.00376617</v>
      </c>
      <c r="N162" s="0" t="n">
        <v>0.0273657</v>
      </c>
      <c r="O162" s="0" t="n">
        <v>0.0645156</v>
      </c>
      <c r="P162" s="0" t="n">
        <v>0.19863</v>
      </c>
      <c r="Q162" s="0" t="n">
        <v>0.0296111</v>
      </c>
      <c r="R162" s="0" t="n">
        <v>0.725806</v>
      </c>
      <c r="S162" s="0" t="n">
        <v>-0.0251475</v>
      </c>
      <c r="T162" s="0" t="n">
        <v>-0.108615</v>
      </c>
      <c r="U162" s="0" t="n">
        <v>0.678686</v>
      </c>
      <c r="V162" s="0" t="n">
        <v>-0.987192</v>
      </c>
      <c r="W162" s="0" t="n">
        <v>1.86643</v>
      </c>
      <c r="X162" s="0" t="n">
        <v>-0.0177059</v>
      </c>
    </row>
    <row r="163" customFormat="false" ht="12.8" hidden="true" customHeight="false" outlineLevel="0" collapsed="false">
      <c r="A163" s="0" t="n">
        <v>0.3</v>
      </c>
      <c r="B163" s="0" t="n">
        <v>0</v>
      </c>
      <c r="C163" s="0" t="n">
        <v>39</v>
      </c>
      <c r="D163" s="0" t="n">
        <v>0.026</v>
      </c>
      <c r="E163" s="0" t="n">
        <v>-0.12</v>
      </c>
      <c r="F163" s="0" t="n">
        <v>0.0035</v>
      </c>
      <c r="G163" s="0" t="n">
        <v>-0.018</v>
      </c>
      <c r="H163" s="0" t="n">
        <v>0</v>
      </c>
      <c r="I163" s="0" t="n">
        <v>1</v>
      </c>
      <c r="J163" s="0" t="n">
        <v>0.0514396</v>
      </c>
      <c r="K163" s="0" t="n">
        <v>0.0587705</v>
      </c>
      <c r="L163" s="0" t="n">
        <v>0.15708</v>
      </c>
      <c r="M163" s="0" t="n">
        <v>0.00376617</v>
      </c>
      <c r="N163" s="0" t="n">
        <v>0.0273657</v>
      </c>
      <c r="O163" s="0" t="n">
        <v>0.0645156</v>
      </c>
      <c r="P163" s="0" t="n">
        <v>0.19863</v>
      </c>
      <c r="Q163" s="0" t="n">
        <v>0.0296111</v>
      </c>
      <c r="R163" s="0" t="n">
        <v>0.725806</v>
      </c>
      <c r="S163" s="0" t="n">
        <v>-0.019143</v>
      </c>
      <c r="T163" s="0" t="n">
        <v>-0.108254</v>
      </c>
      <c r="U163" s="0" t="n">
        <v>0.57107</v>
      </c>
      <c r="V163" s="0" t="n">
        <v>-0.596447</v>
      </c>
      <c r="W163" s="0" t="n">
        <v>1.20975</v>
      </c>
      <c r="X163" s="0" t="n">
        <v>0.44712</v>
      </c>
    </row>
    <row r="164" customFormat="false" ht="12.8" hidden="true" customHeight="false" outlineLevel="0" collapsed="false">
      <c r="A164" s="0" t="n">
        <v>0.3</v>
      </c>
      <c r="B164" s="0" t="n">
        <v>0</v>
      </c>
      <c r="C164" s="0" t="n">
        <v>39</v>
      </c>
      <c r="D164" s="0" t="n">
        <v>0.026</v>
      </c>
      <c r="E164" s="0" t="n">
        <v>-0.12</v>
      </c>
      <c r="F164" s="0" t="n">
        <v>0.0035</v>
      </c>
      <c r="G164" s="0" t="n">
        <v>-0.012</v>
      </c>
      <c r="H164" s="0" t="n">
        <v>0</v>
      </c>
      <c r="I164" s="0" t="n">
        <v>1</v>
      </c>
      <c r="J164" s="0" t="n">
        <v>0.0514396</v>
      </c>
      <c r="K164" s="0" t="n">
        <v>0.0587705</v>
      </c>
      <c r="L164" s="0" t="n">
        <v>0.15708</v>
      </c>
      <c r="M164" s="0" t="n">
        <v>0.00376617</v>
      </c>
      <c r="N164" s="0" t="n">
        <v>0.0273657</v>
      </c>
      <c r="O164" s="0" t="n">
        <v>0.0645156</v>
      </c>
      <c r="P164" s="0" t="n">
        <v>0.19863</v>
      </c>
      <c r="Q164" s="0" t="n">
        <v>0.0296111</v>
      </c>
      <c r="R164" s="0" t="n">
        <v>0.725806</v>
      </c>
      <c r="S164" s="0" t="n">
        <v>-0.0131385</v>
      </c>
      <c r="T164" s="0" t="n">
        <v>-0.107893</v>
      </c>
      <c r="U164" s="0" t="n">
        <v>0.463454</v>
      </c>
      <c r="V164" s="0" t="n">
        <v>-0.205701</v>
      </c>
      <c r="W164" s="0" t="n">
        <v>0.55308</v>
      </c>
      <c r="X164" s="0" t="n">
        <v>0.911946</v>
      </c>
    </row>
    <row r="165" customFormat="false" ht="12.8" hidden="true" customHeight="false" outlineLevel="0" collapsed="false">
      <c r="A165" s="0" t="n">
        <v>0.3</v>
      </c>
      <c r="B165" s="0" t="n">
        <v>0</v>
      </c>
      <c r="C165" s="0" t="n">
        <v>39</v>
      </c>
      <c r="D165" s="0" t="n">
        <v>0.026</v>
      </c>
      <c r="E165" s="0" t="n">
        <v>-0.12</v>
      </c>
      <c r="F165" s="0" t="n">
        <v>0.0035</v>
      </c>
      <c r="G165" s="0" t="n">
        <v>-0.006</v>
      </c>
      <c r="H165" s="0" t="n">
        <v>0</v>
      </c>
      <c r="I165" s="0" t="n">
        <v>1</v>
      </c>
      <c r="J165" s="0" t="n">
        <v>0.0514396</v>
      </c>
      <c r="K165" s="0" t="n">
        <v>0.0587705</v>
      </c>
      <c r="L165" s="0" t="n">
        <v>0.15708</v>
      </c>
      <c r="M165" s="0" t="n">
        <v>0.00376617</v>
      </c>
      <c r="N165" s="0" t="n">
        <v>0.0273657</v>
      </c>
      <c r="O165" s="0" t="n">
        <v>0.0645156</v>
      </c>
      <c r="P165" s="0" t="n">
        <v>0.19863</v>
      </c>
      <c r="Q165" s="0" t="n">
        <v>0.0296111</v>
      </c>
      <c r="R165" s="0" t="n">
        <v>0.725806</v>
      </c>
      <c r="S165" s="0" t="n">
        <v>-0.00713395</v>
      </c>
      <c r="T165" s="0" t="n">
        <v>-0.107532</v>
      </c>
      <c r="U165" s="0" t="n">
        <v>0.355837</v>
      </c>
      <c r="V165" s="0" t="n">
        <v>0.185044</v>
      </c>
      <c r="W165" s="0" t="n">
        <v>-0.103595</v>
      </c>
      <c r="X165" s="0" t="n">
        <v>1.37677</v>
      </c>
    </row>
    <row r="166" customFormat="false" ht="12.8" hidden="false" customHeight="false" outlineLevel="0" collapsed="false">
      <c r="A166" s="0" t="n">
        <v>0.3</v>
      </c>
      <c r="B166" s="0" t="n">
        <v>0</v>
      </c>
      <c r="C166" s="0" t="n">
        <v>39</v>
      </c>
      <c r="D166" s="0" t="n">
        <v>0.026</v>
      </c>
      <c r="E166" s="0" t="n">
        <v>-0.12</v>
      </c>
      <c r="F166" s="0" t="n">
        <v>0.0035</v>
      </c>
      <c r="G166" s="0" t="n">
        <v>0</v>
      </c>
      <c r="H166" s="0" t="n">
        <v>0</v>
      </c>
      <c r="I166" s="0" t="n">
        <v>1</v>
      </c>
      <c r="J166" s="0" t="n">
        <v>0.0514396</v>
      </c>
      <c r="K166" s="0" t="n">
        <v>0.0587705</v>
      </c>
      <c r="L166" s="0" t="n">
        <v>0.15708</v>
      </c>
      <c r="M166" s="0" t="n">
        <v>0.00376617</v>
      </c>
      <c r="N166" s="0" t="n">
        <v>0.0273657</v>
      </c>
      <c r="O166" s="0" t="n">
        <v>0.0645156</v>
      </c>
      <c r="P166" s="0" t="n">
        <v>0.19863</v>
      </c>
      <c r="Q166" s="0" t="n">
        <v>0.0296111</v>
      </c>
      <c r="R166" s="0" t="n">
        <v>0.725806</v>
      </c>
      <c r="S166" s="0" t="n">
        <v>-0.00112945</v>
      </c>
      <c r="T166" s="0" t="n">
        <v>-0.107172</v>
      </c>
      <c r="U166" s="0" t="n">
        <v>0.248221</v>
      </c>
      <c r="V166" s="0" t="n">
        <v>0.57579</v>
      </c>
      <c r="W166" s="0" t="n">
        <v>-0.76027</v>
      </c>
      <c r="X166" s="0" t="n">
        <v>1.8416</v>
      </c>
    </row>
    <row r="167" customFormat="false" ht="12.8" hidden="true" customHeight="false" outlineLevel="0" collapsed="false">
      <c r="A167" s="0" t="n">
        <v>0.3</v>
      </c>
      <c r="B167" s="0" t="n">
        <v>0</v>
      </c>
      <c r="C167" s="0" t="n">
        <v>39</v>
      </c>
      <c r="D167" s="0" t="n">
        <v>0.026</v>
      </c>
      <c r="E167" s="0" t="n">
        <v>-0.12</v>
      </c>
      <c r="F167" s="0" t="n">
        <v>0.0035</v>
      </c>
      <c r="G167" s="0" t="n">
        <v>0.006</v>
      </c>
      <c r="H167" s="0" t="n">
        <v>0</v>
      </c>
      <c r="I167" s="0" t="n">
        <v>1</v>
      </c>
      <c r="J167" s="0" t="n">
        <v>0.0514396</v>
      </c>
      <c r="K167" s="0" t="n">
        <v>0.0587705</v>
      </c>
      <c r="L167" s="0" t="n">
        <v>0.15708</v>
      </c>
      <c r="M167" s="0" t="n">
        <v>0.00376617</v>
      </c>
      <c r="N167" s="0" t="n">
        <v>0.0273657</v>
      </c>
      <c r="O167" s="0" t="n">
        <v>0.0645156</v>
      </c>
      <c r="P167" s="0" t="n">
        <v>0.19863</v>
      </c>
      <c r="Q167" s="0" t="n">
        <v>0.0296111</v>
      </c>
      <c r="R167" s="0" t="n">
        <v>0.725806</v>
      </c>
      <c r="S167" s="0" t="n">
        <v>0.00487506</v>
      </c>
      <c r="T167" s="0" t="n">
        <v>-0.106811</v>
      </c>
      <c r="U167" s="0" t="n">
        <v>0.140605</v>
      </c>
      <c r="V167" s="0" t="n">
        <v>0.966535</v>
      </c>
      <c r="W167" s="0" t="n">
        <v>-1.41694</v>
      </c>
      <c r="X167" s="0" t="n">
        <v>2.30642</v>
      </c>
    </row>
    <row r="168" customFormat="false" ht="12.8" hidden="true" customHeight="false" outlineLevel="0" collapsed="false">
      <c r="A168" s="0" t="n">
        <v>0.3</v>
      </c>
      <c r="B168" s="0" t="n">
        <v>0</v>
      </c>
      <c r="C168" s="0" t="n">
        <v>39</v>
      </c>
      <c r="D168" s="0" t="n">
        <v>0.026</v>
      </c>
      <c r="E168" s="0" t="n">
        <v>-0.12</v>
      </c>
      <c r="F168" s="0" t="n">
        <v>0.0035</v>
      </c>
      <c r="G168" s="0" t="n">
        <v>0.012</v>
      </c>
      <c r="H168" s="0" t="n">
        <v>0</v>
      </c>
      <c r="I168" s="0" t="n">
        <v>1</v>
      </c>
      <c r="J168" s="0" t="n">
        <v>0.0514396</v>
      </c>
      <c r="K168" s="0" t="n">
        <v>0.0587705</v>
      </c>
      <c r="L168" s="0" t="n">
        <v>0.15708</v>
      </c>
      <c r="M168" s="0" t="n">
        <v>0.00376617</v>
      </c>
      <c r="N168" s="0" t="n">
        <v>0.0273657</v>
      </c>
      <c r="O168" s="0" t="n">
        <v>0.0645156</v>
      </c>
      <c r="P168" s="0" t="n">
        <v>0.19863</v>
      </c>
      <c r="Q168" s="0" t="n">
        <v>0.0296111</v>
      </c>
      <c r="R168" s="0" t="n">
        <v>0.725806</v>
      </c>
      <c r="S168" s="0" t="n">
        <v>0.0108796</v>
      </c>
      <c r="T168" s="0" t="n">
        <v>-0.10645</v>
      </c>
      <c r="U168" s="0" t="n">
        <v>0.0329884</v>
      </c>
      <c r="V168" s="0" t="n">
        <v>1.35728</v>
      </c>
      <c r="W168" s="0" t="n">
        <v>-2.07362</v>
      </c>
      <c r="X168" s="0" t="n">
        <v>2.77125</v>
      </c>
    </row>
    <row r="169" customFormat="false" ht="12.8" hidden="true" customHeight="false" outlineLevel="0" collapsed="false">
      <c r="A169" s="0" t="n">
        <v>0.3</v>
      </c>
      <c r="B169" s="0" t="n">
        <v>0</v>
      </c>
      <c r="C169" s="0" t="n">
        <v>39</v>
      </c>
      <c r="D169" s="0" t="n">
        <v>0.026</v>
      </c>
      <c r="E169" s="0" t="n">
        <v>-0.12</v>
      </c>
      <c r="F169" s="0" t="n">
        <v>0.0035</v>
      </c>
      <c r="G169" s="0" t="n">
        <v>0.018</v>
      </c>
      <c r="H169" s="0" t="n">
        <v>0</v>
      </c>
      <c r="I169" s="0" t="n">
        <v>1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2.8" hidden="true" customHeight="false" outlineLevel="0" collapsed="false">
      <c r="A170" s="0" t="n">
        <v>0.3</v>
      </c>
      <c r="B170" s="0" t="n">
        <v>0</v>
      </c>
      <c r="C170" s="0" t="n">
        <v>39</v>
      </c>
      <c r="D170" s="0" t="n">
        <v>0.026</v>
      </c>
      <c r="E170" s="0" t="n">
        <v>-0.12</v>
      </c>
      <c r="F170" s="0" t="n">
        <v>0.0035</v>
      </c>
      <c r="G170" s="0" t="n">
        <v>0.024</v>
      </c>
      <c r="H170" s="0" t="n">
        <v>0</v>
      </c>
      <c r="I170" s="0" t="n">
        <v>1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</row>
    <row r="171" customFormat="false" ht="12.8" hidden="true" customHeight="false" outlineLevel="0" collapsed="false">
      <c r="A171" s="0" t="n">
        <v>0.3</v>
      </c>
      <c r="B171" s="0" t="n">
        <v>0</v>
      </c>
      <c r="C171" s="0" t="n">
        <v>39</v>
      </c>
      <c r="D171" s="0" t="n">
        <v>0.026</v>
      </c>
      <c r="E171" s="0" t="n">
        <v>-0.12</v>
      </c>
      <c r="F171" s="0" t="n">
        <v>0.0035</v>
      </c>
      <c r="G171" s="0" t="n">
        <v>0.03</v>
      </c>
      <c r="H171" s="0" t="n">
        <v>0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</row>
    <row r="172" customFormat="false" ht="12.8" hidden="true" customHeight="false" outlineLevel="0" collapsed="false">
      <c r="A172" s="0" t="n">
        <v>0.3</v>
      </c>
      <c r="B172" s="0" t="n">
        <v>0</v>
      </c>
      <c r="C172" s="0" t="n">
        <v>39</v>
      </c>
      <c r="D172" s="0" t="n">
        <v>0.026</v>
      </c>
      <c r="E172" s="0" t="n">
        <v>-0.12</v>
      </c>
      <c r="F172" s="0" t="n">
        <v>0.0035</v>
      </c>
      <c r="G172" s="0" t="n">
        <v>0.036</v>
      </c>
      <c r="H172" s="0" t="n">
        <v>0</v>
      </c>
      <c r="I172" s="0" t="n">
        <v>1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</row>
    <row r="173" customFormat="false" ht="12.8" hidden="true" customHeight="false" outlineLevel="0" collapsed="false">
      <c r="A173" s="0" t="n">
        <v>0.3</v>
      </c>
      <c r="B173" s="0" t="n">
        <v>0</v>
      </c>
      <c r="C173" s="0" t="n">
        <v>39</v>
      </c>
      <c r="D173" s="0" t="n">
        <v>0.026</v>
      </c>
      <c r="E173" s="0" t="n">
        <v>-0.12</v>
      </c>
      <c r="F173" s="0" t="n">
        <v>0.0035</v>
      </c>
      <c r="G173" s="0" t="n">
        <v>0.042</v>
      </c>
      <c r="H173" s="0" t="n">
        <v>0</v>
      </c>
      <c r="I173" s="0" t="n">
        <v>1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</row>
    <row r="174" customFormat="false" ht="12.8" hidden="true" customHeight="false" outlineLevel="0" collapsed="false">
      <c r="A174" s="0" t="n">
        <v>0.3</v>
      </c>
      <c r="B174" s="0" t="n">
        <v>0</v>
      </c>
      <c r="C174" s="0" t="n">
        <v>39</v>
      </c>
      <c r="D174" s="0" t="n">
        <v>0.026</v>
      </c>
      <c r="E174" s="0" t="n">
        <v>-0.12</v>
      </c>
      <c r="F174" s="0" t="n">
        <v>0.0035</v>
      </c>
      <c r="G174" s="0" t="n">
        <v>0.048</v>
      </c>
      <c r="H174" s="0" t="n">
        <v>0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</row>
    <row r="175" customFormat="false" ht="12.8" hidden="true" customHeight="false" outlineLevel="0" collapsed="false">
      <c r="A175" s="0" t="n">
        <v>0.3</v>
      </c>
      <c r="B175" s="0" t="n">
        <v>0</v>
      </c>
      <c r="C175" s="0" t="n">
        <v>39</v>
      </c>
      <c r="D175" s="0" t="n">
        <v>0.026</v>
      </c>
      <c r="E175" s="0" t="n">
        <v>-0.12</v>
      </c>
      <c r="F175" s="0" t="n">
        <v>0.0035</v>
      </c>
      <c r="G175" s="0" t="n">
        <v>0.054</v>
      </c>
      <c r="H175" s="0" t="n">
        <v>0</v>
      </c>
      <c r="I175" s="0" t="n">
        <v>1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2.8" hidden="true" customHeight="false" outlineLevel="0" collapsed="false">
      <c r="A176" s="0" t="n">
        <v>0.3</v>
      </c>
      <c r="B176" s="0" t="n">
        <v>0</v>
      </c>
      <c r="C176" s="0" t="n">
        <v>39</v>
      </c>
      <c r="D176" s="0" t="n">
        <v>0.026</v>
      </c>
      <c r="E176" s="0" t="n">
        <v>-0.12</v>
      </c>
      <c r="F176" s="0" t="n">
        <v>0.0035</v>
      </c>
      <c r="G176" s="0" t="n">
        <v>0.06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</row>
    <row r="178" customFormat="false" ht="12.8" hidden="true" customHeight="false" outlineLevel="0" collapsed="false">
      <c r="A178" s="0" t="n">
        <v>0.3</v>
      </c>
      <c r="B178" s="0" t="n">
        <v>0</v>
      </c>
      <c r="C178" s="0" t="n">
        <v>39</v>
      </c>
      <c r="D178" s="0" t="n">
        <v>0.026</v>
      </c>
      <c r="E178" s="0" t="n">
        <v>-0.08</v>
      </c>
      <c r="F178" s="0" t="n">
        <v>0.0035</v>
      </c>
      <c r="G178" s="0" t="n">
        <v>-0.06</v>
      </c>
      <c r="H178" s="0" t="n">
        <v>0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0.3</v>
      </c>
      <c r="B179" s="0" t="n">
        <v>0</v>
      </c>
      <c r="C179" s="0" t="n">
        <v>39</v>
      </c>
      <c r="D179" s="0" t="n">
        <v>0.026</v>
      </c>
      <c r="E179" s="0" t="n">
        <v>-0.08</v>
      </c>
      <c r="F179" s="0" t="n">
        <v>0.0035</v>
      </c>
      <c r="G179" s="0" t="n">
        <v>-0.054</v>
      </c>
      <c r="H179" s="0" t="n">
        <v>0</v>
      </c>
      <c r="I179" s="0" t="n">
        <v>1</v>
      </c>
      <c r="J179" s="0" t="n">
        <v>0.0514396</v>
      </c>
      <c r="K179" s="0" t="n">
        <v>0.0587705</v>
      </c>
      <c r="L179" s="0" t="n">
        <v>0.15708</v>
      </c>
      <c r="M179" s="0" t="n">
        <v>0.00376617</v>
      </c>
      <c r="N179" s="0" t="n">
        <v>0.0273657</v>
      </c>
      <c r="O179" s="0" t="n">
        <v>0.0645156</v>
      </c>
      <c r="P179" s="0" t="n">
        <v>0.19863</v>
      </c>
      <c r="Q179" s="0" t="n">
        <v>0.0296111</v>
      </c>
      <c r="R179" s="0" t="n">
        <v>0.725806</v>
      </c>
      <c r="S179" s="0" t="n">
        <v>-0.0547767</v>
      </c>
      <c r="T179" s="0" t="n">
        <v>-0.0723869</v>
      </c>
      <c r="U179" s="0" t="n">
        <v>0.985167</v>
      </c>
      <c r="V179" s="0" t="n">
        <v>-2.29307</v>
      </c>
      <c r="W179" s="0" t="n">
        <v>4.15859</v>
      </c>
      <c r="X179" s="0" t="n">
        <v>-1.66817</v>
      </c>
    </row>
    <row r="180" customFormat="false" ht="12.8" hidden="true" customHeight="false" outlineLevel="0" collapsed="false">
      <c r="A180" s="0" t="n">
        <v>0.3</v>
      </c>
      <c r="B180" s="0" t="n">
        <v>0</v>
      </c>
      <c r="C180" s="0" t="n">
        <v>39</v>
      </c>
      <c r="D180" s="0" t="n">
        <v>0.026</v>
      </c>
      <c r="E180" s="0" t="n">
        <v>-0.08</v>
      </c>
      <c r="F180" s="0" t="n">
        <v>0.0035</v>
      </c>
      <c r="G180" s="0" t="n">
        <v>-0.048</v>
      </c>
      <c r="H180" s="0" t="n">
        <v>0</v>
      </c>
      <c r="I180" s="0" t="n">
        <v>1</v>
      </c>
      <c r="J180" s="0" t="n">
        <v>0.0514396</v>
      </c>
      <c r="K180" s="0" t="n">
        <v>0.0587705</v>
      </c>
      <c r="L180" s="0" t="n">
        <v>0.15708</v>
      </c>
      <c r="M180" s="0" t="n">
        <v>0.00376617</v>
      </c>
      <c r="N180" s="0" t="n">
        <v>0.0273657</v>
      </c>
      <c r="O180" s="0" t="n">
        <v>0.0645156</v>
      </c>
      <c r="P180" s="0" t="n">
        <v>0.19863</v>
      </c>
      <c r="Q180" s="0" t="n">
        <v>0.0296111</v>
      </c>
      <c r="R180" s="0" t="n">
        <v>0.725806</v>
      </c>
      <c r="S180" s="0" t="n">
        <v>-0.0487722</v>
      </c>
      <c r="T180" s="0" t="n">
        <v>-0.0720262</v>
      </c>
      <c r="U180" s="0" t="n">
        <v>0.877551</v>
      </c>
      <c r="V180" s="0" t="n">
        <v>-1.90232</v>
      </c>
      <c r="W180" s="0" t="n">
        <v>3.50192</v>
      </c>
      <c r="X180" s="0" t="n">
        <v>-1.20335</v>
      </c>
    </row>
    <row r="181" customFormat="false" ht="12.8" hidden="true" customHeight="false" outlineLevel="0" collapsed="false">
      <c r="A181" s="0" t="n">
        <v>0.3</v>
      </c>
      <c r="B181" s="0" t="n">
        <v>0</v>
      </c>
      <c r="C181" s="0" t="n">
        <v>39</v>
      </c>
      <c r="D181" s="0" t="n">
        <v>0.026</v>
      </c>
      <c r="E181" s="0" t="n">
        <v>-0.08</v>
      </c>
      <c r="F181" s="0" t="n">
        <v>0.0035</v>
      </c>
      <c r="G181" s="0" t="n">
        <v>-0.042</v>
      </c>
      <c r="H181" s="0" t="n">
        <v>0</v>
      </c>
      <c r="I181" s="0" t="n">
        <v>1</v>
      </c>
      <c r="J181" s="0" t="n">
        <v>0.0514396</v>
      </c>
      <c r="K181" s="0" t="n">
        <v>0.0587705</v>
      </c>
      <c r="L181" s="0" t="n">
        <v>0.15708</v>
      </c>
      <c r="M181" s="0" t="n">
        <v>0.00376617</v>
      </c>
      <c r="N181" s="0" t="n">
        <v>0.0273657</v>
      </c>
      <c r="O181" s="0" t="n">
        <v>0.0645156</v>
      </c>
      <c r="P181" s="0" t="n">
        <v>0.19863</v>
      </c>
      <c r="Q181" s="0" t="n">
        <v>0.0296111</v>
      </c>
      <c r="R181" s="0" t="n">
        <v>0.725806</v>
      </c>
      <c r="S181" s="0" t="n">
        <v>-0.0427677</v>
      </c>
      <c r="T181" s="0" t="n">
        <v>-0.0716655</v>
      </c>
      <c r="U181" s="0" t="n">
        <v>0.769935</v>
      </c>
      <c r="V181" s="0" t="n">
        <v>-1.51158</v>
      </c>
      <c r="W181" s="0" t="n">
        <v>2.84524</v>
      </c>
      <c r="X181" s="0" t="n">
        <v>-0.738521</v>
      </c>
    </row>
    <row r="182" customFormat="false" ht="12.8" hidden="true" customHeight="false" outlineLevel="0" collapsed="false">
      <c r="A182" s="0" t="n">
        <v>0.3</v>
      </c>
      <c r="B182" s="0" t="n">
        <v>0</v>
      </c>
      <c r="C182" s="0" t="n">
        <v>39</v>
      </c>
      <c r="D182" s="0" t="n">
        <v>0.026</v>
      </c>
      <c r="E182" s="0" t="n">
        <v>-0.08</v>
      </c>
      <c r="F182" s="0" t="n">
        <v>0.0035</v>
      </c>
      <c r="G182" s="0" t="n">
        <v>-0.036</v>
      </c>
      <c r="H182" s="0" t="n">
        <v>0</v>
      </c>
      <c r="I182" s="0" t="n">
        <v>1</v>
      </c>
      <c r="J182" s="0" t="n">
        <v>0.0514396</v>
      </c>
      <c r="K182" s="0" t="n">
        <v>0.0587705</v>
      </c>
      <c r="L182" s="0" t="n">
        <v>0.15708</v>
      </c>
      <c r="M182" s="0" t="n">
        <v>0.00376617</v>
      </c>
      <c r="N182" s="0" t="n">
        <v>0.0273657</v>
      </c>
      <c r="O182" s="0" t="n">
        <v>0.0645156</v>
      </c>
      <c r="P182" s="0" t="n">
        <v>0.19863</v>
      </c>
      <c r="Q182" s="0" t="n">
        <v>0.0296111</v>
      </c>
      <c r="R182" s="0" t="n">
        <v>0.725806</v>
      </c>
      <c r="S182" s="0" t="n">
        <v>-0.0367632</v>
      </c>
      <c r="T182" s="0" t="n">
        <v>-0.0713047</v>
      </c>
      <c r="U182" s="0" t="n">
        <v>0.662318</v>
      </c>
      <c r="V182" s="0" t="n">
        <v>-1.12083</v>
      </c>
      <c r="W182" s="0" t="n">
        <v>2.18857</v>
      </c>
      <c r="X182" s="0" t="n">
        <v>-0.273695</v>
      </c>
    </row>
    <row r="183" customFormat="false" ht="12.8" hidden="true" customHeight="false" outlineLevel="0" collapsed="false">
      <c r="A183" s="0" t="n">
        <v>0.3</v>
      </c>
      <c r="B183" s="0" t="n">
        <v>0</v>
      </c>
      <c r="C183" s="0" t="n">
        <v>39</v>
      </c>
      <c r="D183" s="0" t="n">
        <v>0.026</v>
      </c>
      <c r="E183" s="0" t="n">
        <v>-0.08</v>
      </c>
      <c r="F183" s="0" t="n">
        <v>0.0035</v>
      </c>
      <c r="G183" s="0" t="n">
        <v>-0.03</v>
      </c>
      <c r="H183" s="0" t="n">
        <v>0</v>
      </c>
      <c r="I183" s="0" t="n">
        <v>1</v>
      </c>
      <c r="J183" s="0" t="n">
        <v>0.0514396</v>
      </c>
      <c r="K183" s="0" t="n">
        <v>0.0587705</v>
      </c>
      <c r="L183" s="0" t="n">
        <v>0.15708</v>
      </c>
      <c r="M183" s="0" t="n">
        <v>0.00376617</v>
      </c>
      <c r="N183" s="0" t="n">
        <v>0.0273657</v>
      </c>
      <c r="O183" s="0" t="n">
        <v>0.0645156</v>
      </c>
      <c r="P183" s="0" t="n">
        <v>0.19863</v>
      </c>
      <c r="Q183" s="0" t="n">
        <v>0.0296111</v>
      </c>
      <c r="R183" s="0" t="n">
        <v>0.725806</v>
      </c>
      <c r="S183" s="0" t="n">
        <v>-0.0307587</v>
      </c>
      <c r="T183" s="0" t="n">
        <v>-0.070944</v>
      </c>
      <c r="U183" s="0" t="n">
        <v>0.554702</v>
      </c>
      <c r="V183" s="0" t="n">
        <v>-0.730087</v>
      </c>
      <c r="W183" s="0" t="n">
        <v>1.53189</v>
      </c>
      <c r="X183" s="0" t="n">
        <v>0.191131</v>
      </c>
    </row>
    <row r="184" customFormat="false" ht="12.8" hidden="true" customHeight="false" outlineLevel="0" collapsed="false">
      <c r="A184" s="0" t="n">
        <v>0.3</v>
      </c>
      <c r="B184" s="0" t="n">
        <v>0</v>
      </c>
      <c r="C184" s="0" t="n">
        <v>39</v>
      </c>
      <c r="D184" s="0" t="n">
        <v>0.026</v>
      </c>
      <c r="E184" s="0" t="n">
        <v>-0.08</v>
      </c>
      <c r="F184" s="0" t="n">
        <v>0.0035</v>
      </c>
      <c r="G184" s="0" t="n">
        <v>-0.024</v>
      </c>
      <c r="H184" s="0" t="n">
        <v>0</v>
      </c>
      <c r="I184" s="0" t="n">
        <v>1</v>
      </c>
      <c r="J184" s="0" t="n">
        <v>0.0514396</v>
      </c>
      <c r="K184" s="0" t="n">
        <v>0.0587705</v>
      </c>
      <c r="L184" s="0" t="n">
        <v>0.15708</v>
      </c>
      <c r="M184" s="0" t="n">
        <v>0.00376617</v>
      </c>
      <c r="N184" s="0" t="n">
        <v>0.0273657</v>
      </c>
      <c r="O184" s="0" t="n">
        <v>0.0645156</v>
      </c>
      <c r="P184" s="0" t="n">
        <v>0.19863</v>
      </c>
      <c r="Q184" s="0" t="n">
        <v>0.0296111</v>
      </c>
      <c r="R184" s="0" t="n">
        <v>0.725806</v>
      </c>
      <c r="S184" s="0" t="n">
        <v>-0.0247542</v>
      </c>
      <c r="T184" s="0" t="n">
        <v>-0.0705833</v>
      </c>
      <c r="U184" s="0" t="n">
        <v>0.447086</v>
      </c>
      <c r="V184" s="0" t="n">
        <v>-0.339341</v>
      </c>
      <c r="W184" s="0" t="n">
        <v>0.875217</v>
      </c>
      <c r="X184" s="0" t="n">
        <v>0.655957</v>
      </c>
    </row>
    <row r="185" customFormat="false" ht="12.8" hidden="true" customHeight="false" outlineLevel="0" collapsed="false">
      <c r="A185" s="0" t="n">
        <v>0.3</v>
      </c>
      <c r="B185" s="0" t="n">
        <v>0</v>
      </c>
      <c r="C185" s="0" t="n">
        <v>39</v>
      </c>
      <c r="D185" s="0" t="n">
        <v>0.026</v>
      </c>
      <c r="E185" s="0" t="n">
        <v>-0.08</v>
      </c>
      <c r="F185" s="0" t="n">
        <v>0.0035</v>
      </c>
      <c r="G185" s="0" t="n">
        <v>-0.018</v>
      </c>
      <c r="H185" s="0" t="n">
        <v>0</v>
      </c>
      <c r="I185" s="0" t="n">
        <v>1</v>
      </c>
      <c r="J185" s="0" t="n">
        <v>0.0514396</v>
      </c>
      <c r="K185" s="0" t="n">
        <v>0.0587705</v>
      </c>
      <c r="L185" s="0" t="n">
        <v>0.15708</v>
      </c>
      <c r="M185" s="0" t="n">
        <v>0.00376617</v>
      </c>
      <c r="N185" s="0" t="n">
        <v>0.0273657</v>
      </c>
      <c r="O185" s="0" t="n">
        <v>0.0645156</v>
      </c>
      <c r="P185" s="0" t="n">
        <v>0.19863</v>
      </c>
      <c r="Q185" s="0" t="n">
        <v>0.0296111</v>
      </c>
      <c r="R185" s="0" t="n">
        <v>0.725806</v>
      </c>
      <c r="S185" s="0" t="n">
        <v>-0.0187497</v>
      </c>
      <c r="T185" s="0" t="n">
        <v>-0.0702225</v>
      </c>
      <c r="U185" s="0" t="n">
        <v>0.339469</v>
      </c>
      <c r="V185" s="0" t="n">
        <v>0.0514042</v>
      </c>
      <c r="W185" s="0" t="n">
        <v>0.218543</v>
      </c>
      <c r="X185" s="0" t="n">
        <v>1.12078</v>
      </c>
    </row>
    <row r="186" customFormat="false" ht="12.8" hidden="true" customHeight="false" outlineLevel="0" collapsed="false">
      <c r="A186" s="0" t="n">
        <v>0.3</v>
      </c>
      <c r="B186" s="0" t="n">
        <v>0</v>
      </c>
      <c r="C186" s="0" t="n">
        <v>39</v>
      </c>
      <c r="D186" s="0" t="n">
        <v>0.026</v>
      </c>
      <c r="E186" s="0" t="n">
        <v>-0.08</v>
      </c>
      <c r="F186" s="0" t="n">
        <v>0.0035</v>
      </c>
      <c r="G186" s="0" t="n">
        <v>-0.012</v>
      </c>
      <c r="H186" s="0" t="n">
        <v>0</v>
      </c>
      <c r="I186" s="0" t="n">
        <v>1</v>
      </c>
      <c r="J186" s="0" t="n">
        <v>0.0514396</v>
      </c>
      <c r="K186" s="0" t="n">
        <v>0.0587705</v>
      </c>
      <c r="L186" s="0" t="n">
        <v>0.15708</v>
      </c>
      <c r="M186" s="0" t="n">
        <v>0.00376617</v>
      </c>
      <c r="N186" s="0" t="n">
        <v>0.0273657</v>
      </c>
      <c r="O186" s="0" t="n">
        <v>0.0645156</v>
      </c>
      <c r="P186" s="0" t="n">
        <v>0.19863</v>
      </c>
      <c r="Q186" s="0" t="n">
        <v>0.0296111</v>
      </c>
      <c r="R186" s="0" t="n">
        <v>0.725806</v>
      </c>
      <c r="S186" s="0" t="n">
        <v>-0.0127451</v>
      </c>
      <c r="T186" s="0" t="n">
        <v>-0.0698618</v>
      </c>
      <c r="U186" s="0" t="n">
        <v>0.231853</v>
      </c>
      <c r="V186" s="0" t="n">
        <v>0.44215</v>
      </c>
      <c r="W186" s="0" t="n">
        <v>-0.438132</v>
      </c>
      <c r="X186" s="0" t="n">
        <v>1.58561</v>
      </c>
    </row>
    <row r="187" customFormat="false" ht="12.8" hidden="true" customHeight="false" outlineLevel="0" collapsed="false">
      <c r="A187" s="0" t="n">
        <v>0.3</v>
      </c>
      <c r="B187" s="0" t="n">
        <v>0</v>
      </c>
      <c r="C187" s="0" t="n">
        <v>39</v>
      </c>
      <c r="D187" s="0" t="n">
        <v>0.026</v>
      </c>
      <c r="E187" s="0" t="n">
        <v>-0.08</v>
      </c>
      <c r="F187" s="0" t="n">
        <v>0.0035</v>
      </c>
      <c r="G187" s="0" t="n">
        <v>-0.006</v>
      </c>
      <c r="H187" s="0" t="n">
        <v>0</v>
      </c>
      <c r="I187" s="0" t="n">
        <v>1</v>
      </c>
      <c r="J187" s="0" t="n">
        <v>0.0514396</v>
      </c>
      <c r="K187" s="0" t="n">
        <v>0.0587705</v>
      </c>
      <c r="L187" s="0" t="n">
        <v>0.15708</v>
      </c>
      <c r="M187" s="0" t="n">
        <v>0.00376617</v>
      </c>
      <c r="N187" s="0" t="n">
        <v>0.0273657</v>
      </c>
      <c r="O187" s="0" t="n">
        <v>0.0645156</v>
      </c>
      <c r="P187" s="0" t="n">
        <v>0.19863</v>
      </c>
      <c r="Q187" s="0" t="n">
        <v>0.0296111</v>
      </c>
      <c r="R187" s="0" t="n">
        <v>0.725806</v>
      </c>
      <c r="S187" s="0" t="n">
        <v>-0.00674064</v>
      </c>
      <c r="T187" s="0" t="n">
        <v>-0.0695011</v>
      </c>
      <c r="U187" s="0" t="n">
        <v>0.124237</v>
      </c>
      <c r="V187" s="0" t="n">
        <v>0.832895</v>
      </c>
      <c r="W187" s="0" t="n">
        <v>-1.09481</v>
      </c>
      <c r="X187" s="0" t="n">
        <v>2.05043</v>
      </c>
    </row>
    <row r="188" customFormat="false" ht="12.8" hidden="false" customHeight="false" outlineLevel="0" collapsed="false">
      <c r="A188" s="0" t="n">
        <v>0.3</v>
      </c>
      <c r="B188" s="0" t="n">
        <v>0</v>
      </c>
      <c r="C188" s="0" t="n">
        <v>39</v>
      </c>
      <c r="D188" s="0" t="n">
        <v>0.026</v>
      </c>
      <c r="E188" s="0" t="n">
        <v>-0.08</v>
      </c>
      <c r="F188" s="0" t="n">
        <v>0.0035</v>
      </c>
      <c r="G188" s="0" t="n">
        <v>0</v>
      </c>
      <c r="H188" s="0" t="n">
        <v>0</v>
      </c>
      <c r="I188" s="0" t="n">
        <v>1</v>
      </c>
      <c r="J188" s="0" t="n">
        <v>0.0514396</v>
      </c>
      <c r="K188" s="0" t="n">
        <v>0.0587705</v>
      </c>
      <c r="L188" s="0" t="n">
        <v>0.15708</v>
      </c>
      <c r="M188" s="0" t="n">
        <v>0.00376617</v>
      </c>
      <c r="N188" s="0" t="n">
        <v>0.0273657</v>
      </c>
      <c r="O188" s="0" t="n">
        <v>0.0645156</v>
      </c>
      <c r="P188" s="0" t="n">
        <v>0.19863</v>
      </c>
      <c r="Q188" s="0" t="n">
        <v>0.0296111</v>
      </c>
      <c r="R188" s="0" t="n">
        <v>0.725806</v>
      </c>
      <c r="S188" s="0" t="n">
        <v>-0.000736134</v>
      </c>
      <c r="T188" s="0" t="n">
        <v>-0.0691403</v>
      </c>
      <c r="U188" s="0" t="n">
        <v>0.0166206</v>
      </c>
      <c r="V188" s="0" t="n">
        <v>1.22364</v>
      </c>
      <c r="W188" s="0" t="n">
        <v>-1.75148</v>
      </c>
      <c r="X188" s="0" t="n">
        <v>2.51526</v>
      </c>
    </row>
    <row r="189" customFormat="false" ht="12.8" hidden="true" customHeight="false" outlineLevel="0" collapsed="false">
      <c r="A189" s="0" t="n">
        <v>0.3</v>
      </c>
      <c r="B189" s="0" t="n">
        <v>0</v>
      </c>
      <c r="C189" s="0" t="n">
        <v>39</v>
      </c>
      <c r="D189" s="0" t="n">
        <v>0.026</v>
      </c>
      <c r="E189" s="0" t="n">
        <v>-0.08</v>
      </c>
      <c r="F189" s="0" t="n">
        <v>0.0035</v>
      </c>
      <c r="G189" s="0" t="n">
        <v>0.006</v>
      </c>
      <c r="H189" s="0" t="n">
        <v>0</v>
      </c>
      <c r="I189" s="0" t="n">
        <v>1</v>
      </c>
      <c r="J189" s="0" t="n">
        <v>0.0514396</v>
      </c>
      <c r="K189" s="0" t="n">
        <v>0.0587705</v>
      </c>
      <c r="L189" s="0" t="n">
        <v>0.15708</v>
      </c>
      <c r="M189" s="0" t="n">
        <v>0.00376617</v>
      </c>
      <c r="N189" s="0" t="n">
        <v>0.0273657</v>
      </c>
      <c r="O189" s="0" t="n">
        <v>0.0645156</v>
      </c>
      <c r="P189" s="0" t="n">
        <v>0.19863</v>
      </c>
      <c r="Q189" s="0" t="n">
        <v>0.0296111</v>
      </c>
      <c r="R189" s="0" t="n">
        <v>0.725806</v>
      </c>
      <c r="S189" s="0" t="n">
        <v>0.00526837</v>
      </c>
      <c r="T189" s="0" t="n">
        <v>-0.0687796</v>
      </c>
      <c r="U189" s="0" t="n">
        <v>-0.0909957</v>
      </c>
      <c r="V189" s="0" t="n">
        <v>1.61439</v>
      </c>
      <c r="W189" s="0" t="n">
        <v>-2.40816</v>
      </c>
      <c r="X189" s="0" t="n">
        <v>2.98009</v>
      </c>
    </row>
    <row r="190" customFormat="false" ht="12.8" hidden="true" customHeight="false" outlineLevel="0" collapsed="false">
      <c r="A190" s="0" t="n">
        <v>0.3</v>
      </c>
      <c r="B190" s="0" t="n">
        <v>0</v>
      </c>
      <c r="C190" s="0" t="n">
        <v>39</v>
      </c>
      <c r="D190" s="0" t="n">
        <v>0.026</v>
      </c>
      <c r="E190" s="0" t="n">
        <v>-0.08</v>
      </c>
      <c r="F190" s="0" t="n">
        <v>0.0035</v>
      </c>
      <c r="G190" s="0" t="n">
        <v>0.012</v>
      </c>
      <c r="H190" s="0" t="n">
        <v>0</v>
      </c>
      <c r="I190" s="0" t="n">
        <v>1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</row>
    <row r="191" customFormat="false" ht="12.8" hidden="true" customHeight="false" outlineLevel="0" collapsed="false">
      <c r="A191" s="0" t="n">
        <v>0.3</v>
      </c>
      <c r="B191" s="0" t="n">
        <v>0</v>
      </c>
      <c r="C191" s="0" t="n">
        <v>39</v>
      </c>
      <c r="D191" s="0" t="n">
        <v>0.026</v>
      </c>
      <c r="E191" s="0" t="n">
        <v>-0.08</v>
      </c>
      <c r="F191" s="0" t="n">
        <v>0.0035</v>
      </c>
      <c r="G191" s="0" t="n">
        <v>0.018</v>
      </c>
      <c r="H191" s="0" t="n">
        <v>0</v>
      </c>
      <c r="I191" s="0" t="n">
        <v>1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</row>
    <row r="192" customFormat="false" ht="12.8" hidden="true" customHeight="false" outlineLevel="0" collapsed="false">
      <c r="A192" s="0" t="n">
        <v>0.3</v>
      </c>
      <c r="B192" s="0" t="n">
        <v>0</v>
      </c>
      <c r="C192" s="0" t="n">
        <v>39</v>
      </c>
      <c r="D192" s="0" t="n">
        <v>0.026</v>
      </c>
      <c r="E192" s="0" t="n">
        <v>-0.08</v>
      </c>
      <c r="F192" s="0" t="n">
        <v>0.0035</v>
      </c>
      <c r="G192" s="0" t="n">
        <v>0.024</v>
      </c>
      <c r="H192" s="0" t="n">
        <v>0</v>
      </c>
      <c r="I192" s="0" t="n">
        <v>1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</row>
    <row r="193" customFormat="false" ht="12.8" hidden="true" customHeight="false" outlineLevel="0" collapsed="false">
      <c r="A193" s="0" t="n">
        <v>0.3</v>
      </c>
      <c r="B193" s="0" t="n">
        <v>0</v>
      </c>
      <c r="C193" s="0" t="n">
        <v>39</v>
      </c>
      <c r="D193" s="0" t="n">
        <v>0.026</v>
      </c>
      <c r="E193" s="0" t="n">
        <v>-0.08</v>
      </c>
      <c r="F193" s="0" t="n">
        <v>0.0035</v>
      </c>
      <c r="G193" s="0" t="n">
        <v>0.03</v>
      </c>
      <c r="H193" s="0" t="n">
        <v>0</v>
      </c>
      <c r="I193" s="0" t="n">
        <v>1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</row>
    <row r="194" customFormat="false" ht="12.8" hidden="true" customHeight="false" outlineLevel="0" collapsed="false">
      <c r="A194" s="0" t="n">
        <v>0.3</v>
      </c>
      <c r="B194" s="0" t="n">
        <v>0</v>
      </c>
      <c r="C194" s="0" t="n">
        <v>39</v>
      </c>
      <c r="D194" s="0" t="n">
        <v>0.026</v>
      </c>
      <c r="E194" s="0" t="n">
        <v>-0.08</v>
      </c>
      <c r="F194" s="0" t="n">
        <v>0.0035</v>
      </c>
      <c r="G194" s="0" t="n">
        <v>0.036</v>
      </c>
      <c r="H194" s="0" t="n">
        <v>0</v>
      </c>
      <c r="I194" s="0" t="n">
        <v>1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</row>
    <row r="195" customFormat="false" ht="12.8" hidden="true" customHeight="false" outlineLevel="0" collapsed="false">
      <c r="A195" s="0" t="n">
        <v>0.3</v>
      </c>
      <c r="B195" s="0" t="n">
        <v>0</v>
      </c>
      <c r="C195" s="0" t="n">
        <v>39</v>
      </c>
      <c r="D195" s="0" t="n">
        <v>0.026</v>
      </c>
      <c r="E195" s="0" t="n">
        <v>-0.08</v>
      </c>
      <c r="F195" s="0" t="n">
        <v>0.0035</v>
      </c>
      <c r="G195" s="0" t="n">
        <v>0.042</v>
      </c>
      <c r="H195" s="0" t="n">
        <v>0</v>
      </c>
      <c r="I195" s="0" t="n">
        <v>1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</row>
    <row r="196" customFormat="false" ht="12.8" hidden="true" customHeight="false" outlineLevel="0" collapsed="false">
      <c r="A196" s="0" t="n">
        <v>0.3</v>
      </c>
      <c r="B196" s="0" t="n">
        <v>0</v>
      </c>
      <c r="C196" s="0" t="n">
        <v>39</v>
      </c>
      <c r="D196" s="0" t="n">
        <v>0.026</v>
      </c>
      <c r="E196" s="0" t="n">
        <v>-0.08</v>
      </c>
      <c r="F196" s="0" t="n">
        <v>0.0035</v>
      </c>
      <c r="G196" s="0" t="n">
        <v>0.048</v>
      </c>
      <c r="H196" s="0" t="n">
        <v>0</v>
      </c>
      <c r="I196" s="0" t="n">
        <v>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</row>
    <row r="197" customFormat="false" ht="12.8" hidden="true" customHeight="false" outlineLevel="0" collapsed="false">
      <c r="A197" s="0" t="n">
        <v>0.3</v>
      </c>
      <c r="B197" s="0" t="n">
        <v>0</v>
      </c>
      <c r="C197" s="0" t="n">
        <v>39</v>
      </c>
      <c r="D197" s="0" t="n">
        <v>0.026</v>
      </c>
      <c r="E197" s="0" t="n">
        <v>-0.08</v>
      </c>
      <c r="F197" s="0" t="n">
        <v>0.0035</v>
      </c>
      <c r="G197" s="0" t="n">
        <v>0.054</v>
      </c>
      <c r="H197" s="0" t="n">
        <v>0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2.8" hidden="true" customHeight="false" outlineLevel="0" collapsed="false">
      <c r="A198" s="0" t="n">
        <v>0.3</v>
      </c>
      <c r="B198" s="0" t="n">
        <v>0</v>
      </c>
      <c r="C198" s="0" t="n">
        <v>39</v>
      </c>
      <c r="D198" s="0" t="n">
        <v>0.026</v>
      </c>
      <c r="E198" s="0" t="n">
        <v>-0.08</v>
      </c>
      <c r="F198" s="0" t="n">
        <v>0.0035</v>
      </c>
      <c r="G198" s="0" t="n">
        <v>0.06</v>
      </c>
      <c r="H198" s="0" t="n">
        <v>0</v>
      </c>
      <c r="I198" s="0" t="n">
        <v>1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200" customFormat="false" ht="12.8" hidden="true" customHeight="false" outlineLevel="0" collapsed="false">
      <c r="A200" s="0" t="n">
        <v>0.3</v>
      </c>
      <c r="B200" s="0" t="n">
        <v>0</v>
      </c>
      <c r="C200" s="0" t="n">
        <v>39</v>
      </c>
      <c r="D200" s="0" t="n">
        <v>0.026</v>
      </c>
      <c r="E200" s="0" t="n">
        <v>-0.04</v>
      </c>
      <c r="F200" s="0" t="n">
        <v>0.0035</v>
      </c>
      <c r="G200" s="0" t="n">
        <v>-0.06</v>
      </c>
      <c r="H200" s="0" t="n">
        <v>0</v>
      </c>
      <c r="I200" s="0" t="n">
        <v>1</v>
      </c>
      <c r="J200" s="0" t="n">
        <v>0.0514396</v>
      </c>
      <c r="K200" s="0" t="n">
        <v>0.0587705</v>
      </c>
      <c r="L200" s="0" t="n">
        <v>0.15708</v>
      </c>
      <c r="M200" s="0" t="n">
        <v>0.00376617</v>
      </c>
      <c r="N200" s="0" t="n">
        <v>0.0273657</v>
      </c>
      <c r="O200" s="0" t="n">
        <v>0.0645156</v>
      </c>
      <c r="P200" s="0" t="n">
        <v>0.19863</v>
      </c>
      <c r="Q200" s="0" t="n">
        <v>0.0296111</v>
      </c>
      <c r="R200" s="0" t="n">
        <v>0.725806</v>
      </c>
      <c r="S200" s="0" t="n">
        <v>-0.0603879</v>
      </c>
      <c r="T200" s="0" t="n">
        <v>-0.0347163</v>
      </c>
      <c r="U200" s="0" t="n">
        <v>0.861183</v>
      </c>
      <c r="V200" s="0" t="n">
        <v>-2.03596</v>
      </c>
      <c r="W200" s="0" t="n">
        <v>3.82405</v>
      </c>
      <c r="X200" s="0" t="n">
        <v>-1.45934</v>
      </c>
    </row>
    <row r="201" customFormat="false" ht="12.8" hidden="true" customHeight="false" outlineLevel="0" collapsed="false">
      <c r="A201" s="0" t="n">
        <v>0.3</v>
      </c>
      <c r="B201" s="0" t="n">
        <v>0</v>
      </c>
      <c r="C201" s="0" t="n">
        <v>39</v>
      </c>
      <c r="D201" s="0" t="n">
        <v>0.026</v>
      </c>
      <c r="E201" s="0" t="n">
        <v>-0.04</v>
      </c>
      <c r="F201" s="0" t="n">
        <v>0.0035</v>
      </c>
      <c r="G201" s="0" t="n">
        <v>-0.054</v>
      </c>
      <c r="H201" s="0" t="n">
        <v>0</v>
      </c>
      <c r="I201" s="0" t="n">
        <v>1</v>
      </c>
      <c r="J201" s="0" t="n">
        <v>0.0514396</v>
      </c>
      <c r="K201" s="0" t="n">
        <v>0.0587705</v>
      </c>
      <c r="L201" s="0" t="n">
        <v>0.15708</v>
      </c>
      <c r="M201" s="0" t="n">
        <v>0.00376617</v>
      </c>
      <c r="N201" s="0" t="n">
        <v>0.0273657</v>
      </c>
      <c r="O201" s="0" t="n">
        <v>0.0645156</v>
      </c>
      <c r="P201" s="0" t="n">
        <v>0.19863</v>
      </c>
      <c r="Q201" s="0" t="n">
        <v>0.0296111</v>
      </c>
      <c r="R201" s="0" t="n">
        <v>0.725806</v>
      </c>
      <c r="S201" s="0" t="n">
        <v>-0.0543834</v>
      </c>
      <c r="T201" s="0" t="n">
        <v>-0.0343556</v>
      </c>
      <c r="U201" s="0" t="n">
        <v>0.753567</v>
      </c>
      <c r="V201" s="0" t="n">
        <v>-1.64522</v>
      </c>
      <c r="W201" s="0" t="n">
        <v>3.16738</v>
      </c>
      <c r="X201" s="0" t="n">
        <v>-0.994509</v>
      </c>
    </row>
    <row r="202" customFormat="false" ht="12.8" hidden="true" customHeight="false" outlineLevel="0" collapsed="false">
      <c r="A202" s="0" t="n">
        <v>0.3</v>
      </c>
      <c r="B202" s="0" t="n">
        <v>0</v>
      </c>
      <c r="C202" s="0" t="n">
        <v>39</v>
      </c>
      <c r="D202" s="0" t="n">
        <v>0.026</v>
      </c>
      <c r="E202" s="0" t="n">
        <v>-0.04</v>
      </c>
      <c r="F202" s="0" t="n">
        <v>0.0035</v>
      </c>
      <c r="G202" s="0" t="n">
        <v>-0.048</v>
      </c>
      <c r="H202" s="0" t="n">
        <v>0</v>
      </c>
      <c r="I202" s="0" t="n">
        <v>1</v>
      </c>
      <c r="J202" s="0" t="n">
        <v>0.0514396</v>
      </c>
      <c r="K202" s="0" t="n">
        <v>0.0587705</v>
      </c>
      <c r="L202" s="0" t="n">
        <v>0.15708</v>
      </c>
      <c r="M202" s="0" t="n">
        <v>0.00376617</v>
      </c>
      <c r="N202" s="0" t="n">
        <v>0.0273657</v>
      </c>
      <c r="O202" s="0" t="n">
        <v>0.0645156</v>
      </c>
      <c r="P202" s="0" t="n">
        <v>0.19863</v>
      </c>
      <c r="Q202" s="0" t="n">
        <v>0.0296111</v>
      </c>
      <c r="R202" s="0" t="n">
        <v>0.725806</v>
      </c>
      <c r="S202" s="0" t="n">
        <v>-0.0483789</v>
      </c>
      <c r="T202" s="0" t="n">
        <v>-0.0339949</v>
      </c>
      <c r="U202" s="0" t="n">
        <v>0.645951</v>
      </c>
      <c r="V202" s="0" t="n">
        <v>-1.25447</v>
      </c>
      <c r="W202" s="0" t="n">
        <v>2.5107</v>
      </c>
      <c r="X202" s="0" t="n">
        <v>-0.529683</v>
      </c>
    </row>
    <row r="203" customFormat="false" ht="12.8" hidden="true" customHeight="false" outlineLevel="0" collapsed="false">
      <c r="A203" s="0" t="n">
        <v>0.3</v>
      </c>
      <c r="B203" s="0" t="n">
        <v>0</v>
      </c>
      <c r="C203" s="0" t="n">
        <v>39</v>
      </c>
      <c r="D203" s="0" t="n">
        <v>0.026</v>
      </c>
      <c r="E203" s="0" t="n">
        <v>-0.04</v>
      </c>
      <c r="F203" s="0" t="n">
        <v>0.0035</v>
      </c>
      <c r="G203" s="0" t="n">
        <v>-0.042</v>
      </c>
      <c r="H203" s="0" t="n">
        <v>0</v>
      </c>
      <c r="I203" s="0" t="n">
        <v>1</v>
      </c>
      <c r="J203" s="0" t="n">
        <v>0.0514396</v>
      </c>
      <c r="K203" s="0" t="n">
        <v>0.0587705</v>
      </c>
      <c r="L203" s="0" t="n">
        <v>0.15708</v>
      </c>
      <c r="M203" s="0" t="n">
        <v>0.00376617</v>
      </c>
      <c r="N203" s="0" t="n">
        <v>0.0273657</v>
      </c>
      <c r="O203" s="0" t="n">
        <v>0.0645156</v>
      </c>
      <c r="P203" s="0" t="n">
        <v>0.19863</v>
      </c>
      <c r="Q203" s="0" t="n">
        <v>0.0296111</v>
      </c>
      <c r="R203" s="0" t="n">
        <v>0.725806</v>
      </c>
      <c r="S203" s="0" t="n">
        <v>-0.0423744</v>
      </c>
      <c r="T203" s="0" t="n">
        <v>-0.0336341</v>
      </c>
      <c r="U203" s="0" t="n">
        <v>0.538334</v>
      </c>
      <c r="V203" s="0" t="n">
        <v>-0.863727</v>
      </c>
      <c r="W203" s="0" t="n">
        <v>1.85403</v>
      </c>
      <c r="X203" s="0" t="n">
        <v>-0.0648575</v>
      </c>
    </row>
    <row r="204" customFormat="false" ht="12.8" hidden="true" customHeight="false" outlineLevel="0" collapsed="false">
      <c r="A204" s="0" t="n">
        <v>0.3</v>
      </c>
      <c r="B204" s="0" t="n">
        <v>0</v>
      </c>
      <c r="C204" s="0" t="n">
        <v>39</v>
      </c>
      <c r="D204" s="0" t="n">
        <v>0.026</v>
      </c>
      <c r="E204" s="0" t="n">
        <v>-0.04</v>
      </c>
      <c r="F204" s="0" t="n">
        <v>0.0035</v>
      </c>
      <c r="G204" s="0" t="n">
        <v>-0.036</v>
      </c>
      <c r="H204" s="0" t="n">
        <v>0</v>
      </c>
      <c r="I204" s="0" t="n">
        <v>1</v>
      </c>
      <c r="J204" s="0" t="n">
        <v>0.0514396</v>
      </c>
      <c r="K204" s="0" t="n">
        <v>0.0587705</v>
      </c>
      <c r="L204" s="0" t="n">
        <v>0.15708</v>
      </c>
      <c r="M204" s="0" t="n">
        <v>0.00376617</v>
      </c>
      <c r="N204" s="0" t="n">
        <v>0.0273657</v>
      </c>
      <c r="O204" s="0" t="n">
        <v>0.0645156</v>
      </c>
      <c r="P204" s="0" t="n">
        <v>0.19863</v>
      </c>
      <c r="Q204" s="0" t="n">
        <v>0.0296111</v>
      </c>
      <c r="R204" s="0" t="n">
        <v>0.725806</v>
      </c>
      <c r="S204" s="0" t="n">
        <v>-0.0363699</v>
      </c>
      <c r="T204" s="0" t="n">
        <v>-0.0332734</v>
      </c>
      <c r="U204" s="0" t="n">
        <v>0.430718</v>
      </c>
      <c r="V204" s="0" t="n">
        <v>-0.472981</v>
      </c>
      <c r="W204" s="0" t="n">
        <v>1.19735</v>
      </c>
      <c r="X204" s="0" t="n">
        <v>0.399968</v>
      </c>
    </row>
    <row r="205" customFormat="false" ht="12.8" hidden="true" customHeight="false" outlineLevel="0" collapsed="false">
      <c r="A205" s="0" t="n">
        <v>0.3</v>
      </c>
      <c r="B205" s="0" t="n">
        <v>0</v>
      </c>
      <c r="C205" s="0" t="n">
        <v>39</v>
      </c>
      <c r="D205" s="0" t="n">
        <v>0.026</v>
      </c>
      <c r="E205" s="0" t="n">
        <v>-0.04</v>
      </c>
      <c r="F205" s="0" t="n">
        <v>0.0035</v>
      </c>
      <c r="G205" s="0" t="n">
        <v>-0.03</v>
      </c>
      <c r="H205" s="0" t="n">
        <v>0</v>
      </c>
      <c r="I205" s="0" t="n">
        <v>1</v>
      </c>
      <c r="J205" s="0" t="n">
        <v>0.0514396</v>
      </c>
      <c r="K205" s="0" t="n">
        <v>0.0587705</v>
      </c>
      <c r="L205" s="0" t="n">
        <v>0.15708</v>
      </c>
      <c r="M205" s="0" t="n">
        <v>0.00376617</v>
      </c>
      <c r="N205" s="0" t="n">
        <v>0.0273657</v>
      </c>
      <c r="O205" s="0" t="n">
        <v>0.0645156</v>
      </c>
      <c r="P205" s="0" t="n">
        <v>0.19863</v>
      </c>
      <c r="Q205" s="0" t="n">
        <v>0.0296111</v>
      </c>
      <c r="R205" s="0" t="n">
        <v>0.725806</v>
      </c>
      <c r="S205" s="0" t="n">
        <v>-0.0303654</v>
      </c>
      <c r="T205" s="0" t="n">
        <v>-0.0329127</v>
      </c>
      <c r="U205" s="0" t="n">
        <v>0.323102</v>
      </c>
      <c r="V205" s="0" t="n">
        <v>-0.0822359</v>
      </c>
      <c r="W205" s="0" t="n">
        <v>0.54068</v>
      </c>
      <c r="X205" s="0" t="n">
        <v>0.864794</v>
      </c>
    </row>
    <row r="206" customFormat="false" ht="12.8" hidden="true" customHeight="false" outlineLevel="0" collapsed="false">
      <c r="A206" s="0" t="n">
        <v>0.3</v>
      </c>
      <c r="B206" s="0" t="n">
        <v>0</v>
      </c>
      <c r="C206" s="0" t="n">
        <v>39</v>
      </c>
      <c r="D206" s="0" t="n">
        <v>0.026</v>
      </c>
      <c r="E206" s="0" t="n">
        <v>-0.04</v>
      </c>
      <c r="F206" s="0" t="n">
        <v>0.0035</v>
      </c>
      <c r="G206" s="0" t="n">
        <v>-0.024</v>
      </c>
      <c r="H206" s="0" t="n">
        <v>0</v>
      </c>
      <c r="I206" s="0" t="n">
        <v>1</v>
      </c>
      <c r="J206" s="0" t="n">
        <v>0.0514396</v>
      </c>
      <c r="K206" s="0" t="n">
        <v>0.0587705</v>
      </c>
      <c r="L206" s="0" t="n">
        <v>0.15708</v>
      </c>
      <c r="M206" s="0" t="n">
        <v>0.00376617</v>
      </c>
      <c r="N206" s="0" t="n">
        <v>0.0273657</v>
      </c>
      <c r="O206" s="0" t="n">
        <v>0.0645156</v>
      </c>
      <c r="P206" s="0" t="n">
        <v>0.19863</v>
      </c>
      <c r="Q206" s="0" t="n">
        <v>0.0296111</v>
      </c>
      <c r="R206" s="0" t="n">
        <v>0.725806</v>
      </c>
      <c r="S206" s="0" t="n">
        <v>-0.0243608</v>
      </c>
      <c r="T206" s="0" t="n">
        <v>-0.0325519</v>
      </c>
      <c r="U206" s="0" t="n">
        <v>0.215485</v>
      </c>
      <c r="V206" s="0" t="n">
        <v>0.30851</v>
      </c>
      <c r="W206" s="0" t="n">
        <v>-0.115995</v>
      </c>
      <c r="X206" s="0" t="n">
        <v>1.32962</v>
      </c>
    </row>
    <row r="207" customFormat="false" ht="12.8" hidden="true" customHeight="false" outlineLevel="0" collapsed="false">
      <c r="A207" s="0" t="n">
        <v>0.3</v>
      </c>
      <c r="B207" s="0" t="n">
        <v>0</v>
      </c>
      <c r="C207" s="0" t="n">
        <v>39</v>
      </c>
      <c r="D207" s="0" t="n">
        <v>0.026</v>
      </c>
      <c r="E207" s="0" t="n">
        <v>-0.04</v>
      </c>
      <c r="F207" s="0" t="n">
        <v>0.0035</v>
      </c>
      <c r="G207" s="0" t="n">
        <v>-0.018</v>
      </c>
      <c r="H207" s="0" t="n">
        <v>0</v>
      </c>
      <c r="I207" s="0" t="n">
        <v>1</v>
      </c>
      <c r="J207" s="0" t="n">
        <v>0.0514396</v>
      </c>
      <c r="K207" s="0" t="n">
        <v>0.0587705</v>
      </c>
      <c r="L207" s="0" t="n">
        <v>0.15708</v>
      </c>
      <c r="M207" s="0" t="n">
        <v>0.00376617</v>
      </c>
      <c r="N207" s="0" t="n">
        <v>0.0273657</v>
      </c>
      <c r="O207" s="0" t="n">
        <v>0.0645156</v>
      </c>
      <c r="P207" s="0" t="n">
        <v>0.19863</v>
      </c>
      <c r="Q207" s="0" t="n">
        <v>0.0296111</v>
      </c>
      <c r="R207" s="0" t="n">
        <v>0.725806</v>
      </c>
      <c r="S207" s="0" t="n">
        <v>-0.0183563</v>
      </c>
      <c r="T207" s="0" t="n">
        <v>-0.0321912</v>
      </c>
      <c r="U207" s="0" t="n">
        <v>0.107869</v>
      </c>
      <c r="V207" s="0" t="n">
        <v>0.699255</v>
      </c>
      <c r="W207" s="0" t="n">
        <v>-0.77267</v>
      </c>
      <c r="X207" s="0" t="n">
        <v>1.79445</v>
      </c>
    </row>
    <row r="208" customFormat="false" ht="12.8" hidden="true" customHeight="false" outlineLevel="0" collapsed="false">
      <c r="A208" s="0" t="n">
        <v>0.3</v>
      </c>
      <c r="B208" s="0" t="n">
        <v>0</v>
      </c>
      <c r="C208" s="0" t="n">
        <v>39</v>
      </c>
      <c r="D208" s="0" t="n">
        <v>0.026</v>
      </c>
      <c r="E208" s="0" t="n">
        <v>-0.04</v>
      </c>
      <c r="F208" s="0" t="n">
        <v>0.0035</v>
      </c>
      <c r="G208" s="0" t="n">
        <v>-0.012</v>
      </c>
      <c r="H208" s="0" t="n">
        <v>0</v>
      </c>
      <c r="I208" s="0" t="n">
        <v>1</v>
      </c>
      <c r="J208" s="0" t="n">
        <v>0.0514396</v>
      </c>
      <c r="K208" s="0" t="n">
        <v>0.0587705</v>
      </c>
      <c r="L208" s="0" t="n">
        <v>0.15708</v>
      </c>
      <c r="M208" s="0" t="n">
        <v>0.00376617</v>
      </c>
      <c r="N208" s="0" t="n">
        <v>0.0273657</v>
      </c>
      <c r="O208" s="0" t="n">
        <v>0.0645156</v>
      </c>
      <c r="P208" s="0" t="n">
        <v>0.19863</v>
      </c>
      <c r="Q208" s="0" t="n">
        <v>0.0296111</v>
      </c>
      <c r="R208" s="0" t="n">
        <v>0.725806</v>
      </c>
      <c r="S208" s="0" t="n">
        <v>-0.0123518</v>
      </c>
      <c r="T208" s="0" t="n">
        <v>-0.0318305</v>
      </c>
      <c r="U208" s="0" t="n">
        <v>0.000252888</v>
      </c>
      <c r="V208" s="0" t="n">
        <v>1.09</v>
      </c>
      <c r="W208" s="0" t="n">
        <v>-1.42934</v>
      </c>
      <c r="X208" s="0" t="n">
        <v>2.25927</v>
      </c>
    </row>
    <row r="209" customFormat="false" ht="12.8" hidden="true" customHeight="false" outlineLevel="0" collapsed="false">
      <c r="A209" s="0" t="n">
        <v>0.3</v>
      </c>
      <c r="B209" s="0" t="n">
        <v>0</v>
      </c>
      <c r="C209" s="0" t="n">
        <v>39</v>
      </c>
      <c r="D209" s="0" t="n">
        <v>0.026</v>
      </c>
      <c r="E209" s="0" t="n">
        <v>-0.04</v>
      </c>
      <c r="F209" s="0" t="n">
        <v>0.0035</v>
      </c>
      <c r="G209" s="0" t="n">
        <v>-0.006</v>
      </c>
      <c r="H209" s="0" t="n">
        <v>0</v>
      </c>
      <c r="I209" s="0" t="n">
        <v>1</v>
      </c>
      <c r="J209" s="0" t="n">
        <v>0.0514396</v>
      </c>
      <c r="K209" s="0" t="n">
        <v>0.0587705</v>
      </c>
      <c r="L209" s="0" t="n">
        <v>0.15708</v>
      </c>
      <c r="M209" s="0" t="n">
        <v>0.00376617</v>
      </c>
      <c r="N209" s="0" t="n">
        <v>0.0273657</v>
      </c>
      <c r="O209" s="0" t="n">
        <v>0.0645156</v>
      </c>
      <c r="P209" s="0" t="n">
        <v>0.19863</v>
      </c>
      <c r="Q209" s="0" t="n">
        <v>0.0296111</v>
      </c>
      <c r="R209" s="0" t="n">
        <v>0.725806</v>
      </c>
      <c r="S209" s="0" t="n">
        <v>-0.00634733</v>
      </c>
      <c r="T209" s="0" t="n">
        <v>-0.0314697</v>
      </c>
      <c r="U209" s="0" t="n">
        <v>-0.107363</v>
      </c>
      <c r="V209" s="0" t="n">
        <v>1.48075</v>
      </c>
      <c r="W209" s="0" t="n">
        <v>-2.08602</v>
      </c>
      <c r="X209" s="0" t="n">
        <v>2.7241</v>
      </c>
    </row>
    <row r="210" customFormat="false" ht="12.8" hidden="false" customHeight="false" outlineLevel="0" collapsed="false">
      <c r="A210" s="0" t="n">
        <v>0.3</v>
      </c>
      <c r="B210" s="0" t="n">
        <v>0</v>
      </c>
      <c r="C210" s="0" t="n">
        <v>39</v>
      </c>
      <c r="D210" s="0" t="n">
        <v>0.026</v>
      </c>
      <c r="E210" s="0" t="n">
        <v>-0.04</v>
      </c>
      <c r="F210" s="0" t="n">
        <v>0.0035</v>
      </c>
      <c r="G210" s="0" t="n">
        <v>0</v>
      </c>
      <c r="H210" s="0" t="n">
        <v>0</v>
      </c>
      <c r="I210" s="0" t="n">
        <v>1</v>
      </c>
      <c r="J210" s="0" t="n">
        <v>0.0514396</v>
      </c>
      <c r="K210" s="0" t="n">
        <v>0.0587705</v>
      </c>
      <c r="L210" s="0" t="n">
        <v>0.15708</v>
      </c>
      <c r="M210" s="0" t="n">
        <v>0.00376617</v>
      </c>
      <c r="N210" s="0" t="n">
        <v>0.0273657</v>
      </c>
      <c r="O210" s="0" t="n">
        <v>0.0645156</v>
      </c>
      <c r="P210" s="0" t="n">
        <v>0.19863</v>
      </c>
      <c r="Q210" s="0" t="n">
        <v>0.0296111</v>
      </c>
      <c r="R210" s="0" t="n">
        <v>0.725806</v>
      </c>
      <c r="S210" s="0" t="n">
        <v>-0.000342823</v>
      </c>
      <c r="T210" s="0" t="n">
        <v>-0.031109</v>
      </c>
      <c r="U210" s="0" t="n">
        <v>-0.21498</v>
      </c>
      <c r="V210" s="0" t="n">
        <v>1.87149</v>
      </c>
      <c r="W210" s="0" t="n">
        <v>-2.74269</v>
      </c>
      <c r="X210" s="0" t="n">
        <v>3.18892</v>
      </c>
    </row>
    <row r="211" customFormat="false" ht="12.8" hidden="true" customHeight="false" outlineLevel="0" collapsed="false">
      <c r="A211" s="0" t="n">
        <v>0.3</v>
      </c>
      <c r="B211" s="0" t="n">
        <v>0</v>
      </c>
      <c r="C211" s="0" t="n">
        <v>39</v>
      </c>
      <c r="D211" s="0" t="n">
        <v>0.026</v>
      </c>
      <c r="E211" s="0" t="n">
        <v>-0.04</v>
      </c>
      <c r="F211" s="0" t="n">
        <v>0.0035</v>
      </c>
      <c r="G211" s="0" t="n">
        <v>0.006</v>
      </c>
      <c r="H211" s="0" t="n">
        <v>0</v>
      </c>
      <c r="I211" s="0" t="n">
        <v>1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2.8" hidden="true" customHeight="false" outlineLevel="0" collapsed="false">
      <c r="A212" s="0" t="n">
        <v>0.3</v>
      </c>
      <c r="B212" s="0" t="n">
        <v>0</v>
      </c>
      <c r="C212" s="0" t="n">
        <v>39</v>
      </c>
      <c r="D212" s="0" t="n">
        <v>0.026</v>
      </c>
      <c r="E212" s="0" t="n">
        <v>-0.04</v>
      </c>
      <c r="F212" s="0" t="n">
        <v>0.0035</v>
      </c>
      <c r="G212" s="0" t="n">
        <v>0.012</v>
      </c>
      <c r="H212" s="0" t="n">
        <v>0</v>
      </c>
      <c r="I212" s="0" t="n">
        <v>1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</row>
    <row r="213" customFormat="false" ht="12.8" hidden="true" customHeight="false" outlineLevel="0" collapsed="false">
      <c r="A213" s="0" t="n">
        <v>0.3</v>
      </c>
      <c r="B213" s="0" t="n">
        <v>0</v>
      </c>
      <c r="C213" s="0" t="n">
        <v>39</v>
      </c>
      <c r="D213" s="0" t="n">
        <v>0.026</v>
      </c>
      <c r="E213" s="0" t="n">
        <v>-0.04</v>
      </c>
      <c r="F213" s="0" t="n">
        <v>0.0035</v>
      </c>
      <c r="G213" s="0" t="n">
        <v>0.018</v>
      </c>
      <c r="H213" s="0" t="n">
        <v>0</v>
      </c>
      <c r="I213" s="0" t="n">
        <v>1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</row>
    <row r="214" customFormat="false" ht="12.8" hidden="true" customHeight="false" outlineLevel="0" collapsed="false">
      <c r="A214" s="0" t="n">
        <v>0.3</v>
      </c>
      <c r="B214" s="0" t="n">
        <v>0</v>
      </c>
      <c r="C214" s="0" t="n">
        <v>39</v>
      </c>
      <c r="D214" s="0" t="n">
        <v>0.026</v>
      </c>
      <c r="E214" s="0" t="n">
        <v>-0.04</v>
      </c>
      <c r="F214" s="0" t="n">
        <v>0.0035</v>
      </c>
      <c r="G214" s="0" t="n">
        <v>0.024</v>
      </c>
      <c r="H214" s="0" t="n">
        <v>0</v>
      </c>
      <c r="I214" s="0" t="n">
        <v>1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</row>
    <row r="215" customFormat="false" ht="12.8" hidden="true" customHeight="false" outlineLevel="0" collapsed="false">
      <c r="A215" s="0" t="n">
        <v>0.3</v>
      </c>
      <c r="B215" s="0" t="n">
        <v>0</v>
      </c>
      <c r="C215" s="0" t="n">
        <v>39</v>
      </c>
      <c r="D215" s="0" t="n">
        <v>0.026</v>
      </c>
      <c r="E215" s="0" t="n">
        <v>-0.04</v>
      </c>
      <c r="F215" s="0" t="n">
        <v>0.0035</v>
      </c>
      <c r="G215" s="0" t="n">
        <v>0.03</v>
      </c>
      <c r="H215" s="0" t="n">
        <v>0</v>
      </c>
      <c r="I215" s="0" t="n">
        <v>1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</row>
    <row r="216" customFormat="false" ht="12.8" hidden="true" customHeight="false" outlineLevel="0" collapsed="false">
      <c r="A216" s="0" t="n">
        <v>0.3</v>
      </c>
      <c r="B216" s="0" t="n">
        <v>0</v>
      </c>
      <c r="C216" s="0" t="n">
        <v>39</v>
      </c>
      <c r="D216" s="0" t="n">
        <v>0.026</v>
      </c>
      <c r="E216" s="0" t="n">
        <v>-0.04</v>
      </c>
      <c r="F216" s="0" t="n">
        <v>0.0035</v>
      </c>
      <c r="G216" s="0" t="n">
        <v>0.036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</row>
    <row r="217" customFormat="false" ht="12.8" hidden="true" customHeight="false" outlineLevel="0" collapsed="false">
      <c r="A217" s="0" t="n">
        <v>0.3</v>
      </c>
      <c r="B217" s="0" t="n">
        <v>0</v>
      </c>
      <c r="C217" s="0" t="n">
        <v>39</v>
      </c>
      <c r="D217" s="0" t="n">
        <v>0.026</v>
      </c>
      <c r="E217" s="0" t="n">
        <v>-0.04</v>
      </c>
      <c r="F217" s="0" t="n">
        <v>0.0035</v>
      </c>
      <c r="G217" s="0" t="n">
        <v>0.042</v>
      </c>
      <c r="H217" s="0" t="n">
        <v>0</v>
      </c>
      <c r="I217" s="0" t="n">
        <v>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</row>
    <row r="218" customFormat="false" ht="12.8" hidden="true" customHeight="false" outlineLevel="0" collapsed="false">
      <c r="A218" s="0" t="n">
        <v>0.3</v>
      </c>
      <c r="B218" s="0" t="n">
        <v>0</v>
      </c>
      <c r="C218" s="0" t="n">
        <v>39</v>
      </c>
      <c r="D218" s="0" t="n">
        <v>0.026</v>
      </c>
      <c r="E218" s="0" t="n">
        <v>-0.04</v>
      </c>
      <c r="F218" s="0" t="n">
        <v>0.0035</v>
      </c>
      <c r="G218" s="0" t="n">
        <v>0.048</v>
      </c>
      <c r="H218" s="0" t="n">
        <v>0</v>
      </c>
      <c r="I218" s="0" t="n">
        <v>1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2.8" hidden="true" customHeight="false" outlineLevel="0" collapsed="false">
      <c r="A219" s="0" t="n">
        <v>0.3</v>
      </c>
      <c r="B219" s="0" t="n">
        <v>0</v>
      </c>
      <c r="C219" s="0" t="n">
        <v>39</v>
      </c>
      <c r="D219" s="0" t="n">
        <v>0.026</v>
      </c>
      <c r="E219" s="0" t="n">
        <v>-0.04</v>
      </c>
      <c r="F219" s="0" t="n">
        <v>0.0035</v>
      </c>
      <c r="G219" s="0" t="n">
        <v>0.054</v>
      </c>
      <c r="H219" s="0" t="n">
        <v>0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2.8" hidden="true" customHeight="false" outlineLevel="0" collapsed="false">
      <c r="A220" s="0" t="n">
        <v>0.3</v>
      </c>
      <c r="B220" s="0" t="n">
        <v>0</v>
      </c>
      <c r="C220" s="0" t="n">
        <v>39</v>
      </c>
      <c r="D220" s="0" t="n">
        <v>0.026</v>
      </c>
      <c r="E220" s="0" t="n">
        <v>-0.04</v>
      </c>
      <c r="F220" s="0" t="n">
        <v>0.0035</v>
      </c>
      <c r="G220" s="0" t="n">
        <v>0.06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2" customFormat="false" ht="12.8" hidden="true" customHeight="false" outlineLevel="0" collapsed="false">
      <c r="A222" s="0" t="n">
        <v>0.3</v>
      </c>
      <c r="B222" s="0" t="n">
        <v>0</v>
      </c>
      <c r="C222" s="0" t="n">
        <v>39</v>
      </c>
      <c r="D222" s="0" t="n">
        <v>0.026</v>
      </c>
      <c r="E222" s="0" t="n">
        <v>0</v>
      </c>
      <c r="F222" s="0" t="n">
        <v>0.0035</v>
      </c>
      <c r="G222" s="0" t="n">
        <v>-0.06</v>
      </c>
      <c r="H222" s="0" t="n">
        <v>0</v>
      </c>
      <c r="I222" s="0" t="n">
        <v>1</v>
      </c>
      <c r="J222" s="0" t="n">
        <v>0.0514396</v>
      </c>
      <c r="K222" s="0" t="n">
        <v>0.0587705</v>
      </c>
      <c r="L222" s="0" t="n">
        <v>0.15708</v>
      </c>
      <c r="M222" s="0" t="n">
        <v>0.00376617</v>
      </c>
      <c r="N222" s="0" t="n">
        <v>0.0273657</v>
      </c>
      <c r="O222" s="0" t="n">
        <v>0.0645156</v>
      </c>
      <c r="P222" s="0" t="n">
        <v>0.19863</v>
      </c>
      <c r="Q222" s="0" t="n">
        <v>0.0296111</v>
      </c>
      <c r="R222" s="0" t="n">
        <v>0.725806</v>
      </c>
      <c r="S222" s="0" t="n">
        <v>-0.0599946</v>
      </c>
      <c r="T222" s="0" t="n">
        <v>0.00331499</v>
      </c>
      <c r="U222" s="0" t="n">
        <v>0.629583</v>
      </c>
      <c r="V222" s="0" t="n">
        <v>-1.38811</v>
      </c>
      <c r="W222" s="0" t="n">
        <v>2.83284</v>
      </c>
      <c r="X222" s="0" t="n">
        <v>-0.785672</v>
      </c>
    </row>
    <row r="223" customFormat="false" ht="12.8" hidden="true" customHeight="false" outlineLevel="0" collapsed="false">
      <c r="A223" s="0" t="n">
        <v>0.3</v>
      </c>
      <c r="B223" s="0" t="n">
        <v>0</v>
      </c>
      <c r="C223" s="0" t="n">
        <v>39</v>
      </c>
      <c r="D223" s="0" t="n">
        <v>0.026</v>
      </c>
      <c r="E223" s="0" t="n">
        <v>0</v>
      </c>
      <c r="F223" s="0" t="n">
        <v>0.0035</v>
      </c>
      <c r="G223" s="0" t="n">
        <v>-0.054</v>
      </c>
      <c r="H223" s="0" t="n">
        <v>0</v>
      </c>
      <c r="I223" s="0" t="n">
        <v>1</v>
      </c>
      <c r="J223" s="0" t="n">
        <v>0.0514396</v>
      </c>
      <c r="K223" s="0" t="n">
        <v>0.0587705</v>
      </c>
      <c r="L223" s="0" t="n">
        <v>0.15708</v>
      </c>
      <c r="M223" s="0" t="n">
        <v>0.00376617</v>
      </c>
      <c r="N223" s="0" t="n">
        <v>0.0273657</v>
      </c>
      <c r="O223" s="0" t="n">
        <v>0.0645156</v>
      </c>
      <c r="P223" s="0" t="n">
        <v>0.19863</v>
      </c>
      <c r="Q223" s="0" t="n">
        <v>0.0296111</v>
      </c>
      <c r="R223" s="0" t="n">
        <v>0.725806</v>
      </c>
      <c r="S223" s="0" t="n">
        <v>-0.0539901</v>
      </c>
      <c r="T223" s="0" t="n">
        <v>0.00367572</v>
      </c>
      <c r="U223" s="0" t="n">
        <v>0.521967</v>
      </c>
      <c r="V223" s="0" t="n">
        <v>-0.997367</v>
      </c>
      <c r="W223" s="0" t="n">
        <v>2.17617</v>
      </c>
      <c r="X223" s="0" t="n">
        <v>-0.320846</v>
      </c>
    </row>
    <row r="224" customFormat="false" ht="12.8" hidden="true" customHeight="false" outlineLevel="0" collapsed="false">
      <c r="A224" s="0" t="n">
        <v>0.3</v>
      </c>
      <c r="B224" s="0" t="n">
        <v>0</v>
      </c>
      <c r="C224" s="0" t="n">
        <v>39</v>
      </c>
      <c r="D224" s="0" t="n">
        <v>0.026</v>
      </c>
      <c r="E224" s="0" t="n">
        <v>0</v>
      </c>
      <c r="F224" s="0" t="n">
        <v>0.0035</v>
      </c>
      <c r="G224" s="0" t="n">
        <v>-0.048</v>
      </c>
      <c r="H224" s="0" t="n">
        <v>0</v>
      </c>
      <c r="I224" s="0" t="n">
        <v>1</v>
      </c>
      <c r="J224" s="0" t="n">
        <v>0.0514396</v>
      </c>
      <c r="K224" s="0" t="n">
        <v>0.0587705</v>
      </c>
      <c r="L224" s="0" t="n">
        <v>0.15708</v>
      </c>
      <c r="M224" s="0" t="n">
        <v>0.00376617</v>
      </c>
      <c r="N224" s="0" t="n">
        <v>0.0273657</v>
      </c>
      <c r="O224" s="0" t="n">
        <v>0.0645156</v>
      </c>
      <c r="P224" s="0" t="n">
        <v>0.19863</v>
      </c>
      <c r="Q224" s="0" t="n">
        <v>0.0296111</v>
      </c>
      <c r="R224" s="0" t="n">
        <v>0.725806</v>
      </c>
      <c r="S224" s="0" t="n">
        <v>-0.0479856</v>
      </c>
      <c r="T224" s="0" t="n">
        <v>0.00403645</v>
      </c>
      <c r="U224" s="0" t="n">
        <v>0.41435</v>
      </c>
      <c r="V224" s="0" t="n">
        <v>-0.606621</v>
      </c>
      <c r="W224" s="0" t="n">
        <v>1.51949</v>
      </c>
      <c r="X224" s="0" t="n">
        <v>0.14398</v>
      </c>
    </row>
    <row r="225" customFormat="false" ht="12.8" hidden="true" customHeight="false" outlineLevel="0" collapsed="false">
      <c r="A225" s="0" t="n">
        <v>0.3</v>
      </c>
      <c r="B225" s="0" t="n">
        <v>0</v>
      </c>
      <c r="C225" s="0" t="n">
        <v>39</v>
      </c>
      <c r="D225" s="0" t="n">
        <v>0.026</v>
      </c>
      <c r="E225" s="0" t="n">
        <v>0</v>
      </c>
      <c r="F225" s="0" t="n">
        <v>0.0035</v>
      </c>
      <c r="G225" s="0" t="n">
        <v>-0.042</v>
      </c>
      <c r="H225" s="0" t="n">
        <v>0</v>
      </c>
      <c r="I225" s="0" t="n">
        <v>1</v>
      </c>
      <c r="J225" s="0" t="n">
        <v>0.0514396</v>
      </c>
      <c r="K225" s="0" t="n">
        <v>0.0587705</v>
      </c>
      <c r="L225" s="0" t="n">
        <v>0.15708</v>
      </c>
      <c r="M225" s="0" t="n">
        <v>0.00376617</v>
      </c>
      <c r="N225" s="0" t="n">
        <v>0.0273657</v>
      </c>
      <c r="O225" s="0" t="n">
        <v>0.0645156</v>
      </c>
      <c r="P225" s="0" t="n">
        <v>0.19863</v>
      </c>
      <c r="Q225" s="0" t="n">
        <v>0.0296111</v>
      </c>
      <c r="R225" s="0" t="n">
        <v>0.725806</v>
      </c>
      <c r="S225" s="0" t="n">
        <v>-0.0419811</v>
      </c>
      <c r="T225" s="0" t="n">
        <v>0.00439719</v>
      </c>
      <c r="U225" s="0" t="n">
        <v>0.306734</v>
      </c>
      <c r="V225" s="0" t="n">
        <v>-0.215876</v>
      </c>
      <c r="W225" s="0" t="n">
        <v>0.862817</v>
      </c>
      <c r="X225" s="0" t="n">
        <v>0.608806</v>
      </c>
    </row>
    <row r="226" customFormat="false" ht="12.8" hidden="true" customHeight="false" outlineLevel="0" collapsed="false">
      <c r="A226" s="0" t="n">
        <v>0.3</v>
      </c>
      <c r="B226" s="0" t="n">
        <v>0</v>
      </c>
      <c r="C226" s="0" t="n">
        <v>39</v>
      </c>
      <c r="D226" s="0" t="n">
        <v>0.026</v>
      </c>
      <c r="E226" s="0" t="n">
        <v>0</v>
      </c>
      <c r="F226" s="0" t="n">
        <v>0.0035</v>
      </c>
      <c r="G226" s="0" t="n">
        <v>-0.036</v>
      </c>
      <c r="H226" s="0" t="n">
        <v>0</v>
      </c>
      <c r="I226" s="0" t="n">
        <v>1</v>
      </c>
      <c r="J226" s="0" t="n">
        <v>0.0514396</v>
      </c>
      <c r="K226" s="0" t="n">
        <v>0.0587705</v>
      </c>
      <c r="L226" s="0" t="n">
        <v>0.15708</v>
      </c>
      <c r="M226" s="0" t="n">
        <v>0.00376617</v>
      </c>
      <c r="N226" s="0" t="n">
        <v>0.0273657</v>
      </c>
      <c r="O226" s="0" t="n">
        <v>0.0645156</v>
      </c>
      <c r="P226" s="0" t="n">
        <v>0.19863</v>
      </c>
      <c r="Q226" s="0" t="n">
        <v>0.0296111</v>
      </c>
      <c r="R226" s="0" t="n">
        <v>0.725806</v>
      </c>
      <c r="S226" s="0" t="n">
        <v>-0.0359766</v>
      </c>
      <c r="T226" s="0" t="n">
        <v>0.00475792</v>
      </c>
      <c r="U226" s="0" t="n">
        <v>0.199118</v>
      </c>
      <c r="V226" s="0" t="n">
        <v>0.17487</v>
      </c>
      <c r="W226" s="0" t="n">
        <v>0.206143</v>
      </c>
      <c r="X226" s="0" t="n">
        <v>1.07363</v>
      </c>
    </row>
    <row r="227" customFormat="false" ht="12.8" hidden="true" customHeight="false" outlineLevel="0" collapsed="false">
      <c r="A227" s="0" t="n">
        <v>0.3</v>
      </c>
      <c r="B227" s="0" t="n">
        <v>0</v>
      </c>
      <c r="C227" s="0" t="n">
        <v>39</v>
      </c>
      <c r="D227" s="0" t="n">
        <v>0.026</v>
      </c>
      <c r="E227" s="0" t="n">
        <v>0</v>
      </c>
      <c r="F227" s="0" t="n">
        <v>0.0035</v>
      </c>
      <c r="G227" s="0" t="n">
        <v>-0.03</v>
      </c>
      <c r="H227" s="0" t="n">
        <v>0</v>
      </c>
      <c r="I227" s="0" t="n">
        <v>1</v>
      </c>
      <c r="J227" s="0" t="n">
        <v>0.0514396</v>
      </c>
      <c r="K227" s="0" t="n">
        <v>0.0587705</v>
      </c>
      <c r="L227" s="0" t="n">
        <v>0.15708</v>
      </c>
      <c r="M227" s="0" t="n">
        <v>0.00376617</v>
      </c>
      <c r="N227" s="0" t="n">
        <v>0.0273657</v>
      </c>
      <c r="O227" s="0" t="n">
        <v>0.0645156</v>
      </c>
      <c r="P227" s="0" t="n">
        <v>0.19863</v>
      </c>
      <c r="Q227" s="0" t="n">
        <v>0.0296111</v>
      </c>
      <c r="R227" s="0" t="n">
        <v>0.725806</v>
      </c>
      <c r="S227" s="0" t="n">
        <v>-0.029972</v>
      </c>
      <c r="T227" s="0" t="n">
        <v>0.00511866</v>
      </c>
      <c r="U227" s="0" t="n">
        <v>0.0915014</v>
      </c>
      <c r="V227" s="0" t="n">
        <v>0.565615</v>
      </c>
      <c r="W227" s="0" t="n">
        <v>-0.450532</v>
      </c>
      <c r="X227" s="0" t="n">
        <v>1.53846</v>
      </c>
    </row>
    <row r="228" customFormat="false" ht="12.8" hidden="true" customHeight="false" outlineLevel="0" collapsed="false">
      <c r="A228" s="0" t="n">
        <v>0.3</v>
      </c>
      <c r="B228" s="0" t="n">
        <v>0</v>
      </c>
      <c r="C228" s="0" t="n">
        <v>39</v>
      </c>
      <c r="D228" s="0" t="n">
        <v>0.026</v>
      </c>
      <c r="E228" s="0" t="n">
        <v>0</v>
      </c>
      <c r="F228" s="0" t="n">
        <v>0.0035</v>
      </c>
      <c r="G228" s="0" t="n">
        <v>-0.024</v>
      </c>
      <c r="H228" s="0" t="n">
        <v>0</v>
      </c>
      <c r="I228" s="0" t="n">
        <v>1</v>
      </c>
      <c r="J228" s="0" t="n">
        <v>0.0514396</v>
      </c>
      <c r="K228" s="0" t="n">
        <v>0.0587705</v>
      </c>
      <c r="L228" s="0" t="n">
        <v>0.15708</v>
      </c>
      <c r="M228" s="0" t="n">
        <v>0.00376617</v>
      </c>
      <c r="N228" s="0" t="n">
        <v>0.0273657</v>
      </c>
      <c r="O228" s="0" t="n">
        <v>0.0645156</v>
      </c>
      <c r="P228" s="0" t="n">
        <v>0.19863</v>
      </c>
      <c r="Q228" s="0" t="n">
        <v>0.0296111</v>
      </c>
      <c r="R228" s="0" t="n">
        <v>0.725806</v>
      </c>
      <c r="S228" s="0" t="n">
        <v>-0.0239675</v>
      </c>
      <c r="T228" s="0" t="n">
        <v>0.00547939</v>
      </c>
      <c r="U228" s="0" t="n">
        <v>-0.0161149</v>
      </c>
      <c r="V228" s="0" t="n">
        <v>0.95636</v>
      </c>
      <c r="W228" s="0" t="n">
        <v>-1.10721</v>
      </c>
      <c r="X228" s="0" t="n">
        <v>2.00328</v>
      </c>
    </row>
    <row r="229" customFormat="false" ht="12.8" hidden="true" customHeight="false" outlineLevel="0" collapsed="false">
      <c r="A229" s="0" t="n">
        <v>0.3</v>
      </c>
      <c r="B229" s="0" t="n">
        <v>0</v>
      </c>
      <c r="C229" s="0" t="n">
        <v>39</v>
      </c>
      <c r="D229" s="0" t="n">
        <v>0.026</v>
      </c>
      <c r="E229" s="0" t="n">
        <v>0</v>
      </c>
      <c r="F229" s="0" t="n">
        <v>0.0035</v>
      </c>
      <c r="G229" s="0" t="n">
        <v>-0.018</v>
      </c>
      <c r="H229" s="0" t="n">
        <v>0</v>
      </c>
      <c r="I229" s="0" t="n">
        <v>1</v>
      </c>
      <c r="J229" s="0" t="n">
        <v>0.0514396</v>
      </c>
      <c r="K229" s="0" t="n">
        <v>0.0587705</v>
      </c>
      <c r="L229" s="0" t="n">
        <v>0.15708</v>
      </c>
      <c r="M229" s="0" t="n">
        <v>0.00376617</v>
      </c>
      <c r="N229" s="0" t="n">
        <v>0.0273657</v>
      </c>
      <c r="O229" s="0" t="n">
        <v>0.0645156</v>
      </c>
      <c r="P229" s="0" t="n">
        <v>0.19863</v>
      </c>
      <c r="Q229" s="0" t="n">
        <v>0.0296111</v>
      </c>
      <c r="R229" s="0" t="n">
        <v>0.725806</v>
      </c>
      <c r="S229" s="0" t="n">
        <v>-0.017963</v>
      </c>
      <c r="T229" s="0" t="n">
        <v>0.00584012</v>
      </c>
      <c r="U229" s="0" t="n">
        <v>-0.123731</v>
      </c>
      <c r="V229" s="0" t="n">
        <v>1.34711</v>
      </c>
      <c r="W229" s="0" t="n">
        <v>-1.76388</v>
      </c>
      <c r="X229" s="0" t="n">
        <v>2.46811</v>
      </c>
    </row>
    <row r="230" customFormat="false" ht="12.8" hidden="true" customHeight="false" outlineLevel="0" collapsed="false">
      <c r="A230" s="0" t="n">
        <v>0.3</v>
      </c>
      <c r="B230" s="0" t="n">
        <v>0</v>
      </c>
      <c r="C230" s="0" t="n">
        <v>39</v>
      </c>
      <c r="D230" s="0" t="n">
        <v>0.026</v>
      </c>
      <c r="E230" s="0" t="n">
        <v>0</v>
      </c>
      <c r="F230" s="0" t="n">
        <v>0.0035</v>
      </c>
      <c r="G230" s="0" t="n">
        <v>-0.012</v>
      </c>
      <c r="H230" s="0" t="n">
        <v>0</v>
      </c>
      <c r="I230" s="0" t="n">
        <v>1</v>
      </c>
      <c r="J230" s="0" t="n">
        <v>0.0514396</v>
      </c>
      <c r="K230" s="0" t="n">
        <v>0.0587705</v>
      </c>
      <c r="L230" s="0" t="n">
        <v>0.15708</v>
      </c>
      <c r="M230" s="0" t="n">
        <v>0.00376617</v>
      </c>
      <c r="N230" s="0" t="n">
        <v>0.0273657</v>
      </c>
      <c r="O230" s="0" t="n">
        <v>0.0645156</v>
      </c>
      <c r="P230" s="0" t="n">
        <v>0.19863</v>
      </c>
      <c r="Q230" s="0" t="n">
        <v>0.0296111</v>
      </c>
      <c r="R230" s="0" t="n">
        <v>0.725806</v>
      </c>
      <c r="S230" s="0" t="n">
        <v>-0.0119585</v>
      </c>
      <c r="T230" s="0" t="n">
        <v>0.00620086</v>
      </c>
      <c r="U230" s="0" t="n">
        <v>-0.231347</v>
      </c>
      <c r="V230" s="0" t="n">
        <v>1.73785</v>
      </c>
      <c r="W230" s="0" t="n">
        <v>-2.42056</v>
      </c>
      <c r="X230" s="0" t="n">
        <v>2.93294</v>
      </c>
    </row>
    <row r="231" customFormat="false" ht="12.8" hidden="true" customHeight="false" outlineLevel="0" collapsed="false">
      <c r="A231" s="0" t="n">
        <v>0.3</v>
      </c>
      <c r="B231" s="0" t="n">
        <v>0</v>
      </c>
      <c r="C231" s="0" t="n">
        <v>39</v>
      </c>
      <c r="D231" s="0" t="n">
        <v>0.026</v>
      </c>
      <c r="E231" s="0" t="n">
        <v>0</v>
      </c>
      <c r="F231" s="0" t="n">
        <v>0.0035</v>
      </c>
      <c r="G231" s="0" t="n">
        <v>-0.006</v>
      </c>
      <c r="H231" s="0" t="n">
        <v>0</v>
      </c>
      <c r="I231" s="0" t="n">
        <v>1</v>
      </c>
      <c r="J231" s="0" t="n">
        <v>0.0514396</v>
      </c>
      <c r="K231" s="0" t="n">
        <v>0.0587705</v>
      </c>
      <c r="L231" s="0" t="n">
        <v>0.15708</v>
      </c>
      <c r="M231" s="0" t="n">
        <v>0.00376617</v>
      </c>
      <c r="N231" s="0" t="n">
        <v>0.0273657</v>
      </c>
      <c r="O231" s="0" t="n">
        <v>0.0645156</v>
      </c>
      <c r="P231" s="0" t="n">
        <v>0.19863</v>
      </c>
      <c r="Q231" s="0" t="n">
        <v>0.0296111</v>
      </c>
      <c r="R231" s="0" t="n">
        <v>0.725806</v>
      </c>
      <c r="S231" s="0" t="n">
        <v>-0.00595402</v>
      </c>
      <c r="T231" s="0" t="n">
        <v>0.00656159</v>
      </c>
      <c r="U231" s="0" t="n">
        <v>-0.338964</v>
      </c>
      <c r="V231" s="0" t="n">
        <v>2.1286</v>
      </c>
      <c r="W231" s="0" t="n">
        <v>-3.07723</v>
      </c>
      <c r="X231" s="0" t="n">
        <v>3.39776</v>
      </c>
    </row>
    <row r="232" customFormat="false" ht="12.8" hidden="false" customHeight="false" outlineLevel="0" collapsed="false">
      <c r="A232" s="0" t="n">
        <v>0.3</v>
      </c>
      <c r="B232" s="0" t="n">
        <v>0</v>
      </c>
      <c r="C232" s="0" t="n">
        <v>39</v>
      </c>
      <c r="D232" s="0" t="n">
        <v>0.026</v>
      </c>
      <c r="E232" s="0" t="n">
        <v>0</v>
      </c>
      <c r="F232" s="0" t="n">
        <v>0.0035</v>
      </c>
      <c r="G232" s="0" t="n">
        <v>0</v>
      </c>
      <c r="H232" s="0" t="n">
        <v>0</v>
      </c>
      <c r="I232" s="0" t="n">
        <v>1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</row>
    <row r="233" customFormat="false" ht="12.8" hidden="true" customHeight="false" outlineLevel="0" collapsed="false">
      <c r="A233" s="0" t="n">
        <v>0.3</v>
      </c>
      <c r="B233" s="0" t="n">
        <v>0</v>
      </c>
      <c r="C233" s="0" t="n">
        <v>39</v>
      </c>
      <c r="D233" s="0" t="n">
        <v>0.026</v>
      </c>
      <c r="E233" s="0" t="n">
        <v>0</v>
      </c>
      <c r="F233" s="0" t="n">
        <v>0.0035</v>
      </c>
      <c r="G233" s="0" t="n">
        <v>0.006</v>
      </c>
      <c r="H233" s="0" t="n">
        <v>0</v>
      </c>
      <c r="I233" s="0" t="n">
        <v>1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</row>
    <row r="234" customFormat="false" ht="12.8" hidden="true" customHeight="false" outlineLevel="0" collapsed="false">
      <c r="A234" s="0" t="n">
        <v>0.3</v>
      </c>
      <c r="B234" s="0" t="n">
        <v>0</v>
      </c>
      <c r="C234" s="0" t="n">
        <v>39</v>
      </c>
      <c r="D234" s="0" t="n">
        <v>0.026</v>
      </c>
      <c r="E234" s="0" t="n">
        <v>0</v>
      </c>
      <c r="F234" s="0" t="n">
        <v>0.0035</v>
      </c>
      <c r="G234" s="0" t="n">
        <v>0.012</v>
      </c>
      <c r="H234" s="0" t="n">
        <v>0</v>
      </c>
      <c r="I234" s="0" t="n">
        <v>1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</row>
    <row r="235" customFormat="false" ht="12.8" hidden="true" customHeight="false" outlineLevel="0" collapsed="false">
      <c r="A235" s="0" t="n">
        <v>0.3</v>
      </c>
      <c r="B235" s="0" t="n">
        <v>0</v>
      </c>
      <c r="C235" s="0" t="n">
        <v>39</v>
      </c>
      <c r="D235" s="0" t="n">
        <v>0.026</v>
      </c>
      <c r="E235" s="0" t="n">
        <v>0</v>
      </c>
      <c r="F235" s="0" t="n">
        <v>0.0035</v>
      </c>
      <c r="G235" s="0" t="n">
        <v>0.018</v>
      </c>
      <c r="H235" s="0" t="n">
        <v>0</v>
      </c>
      <c r="I235" s="0" t="n">
        <v>1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</row>
    <row r="236" customFormat="false" ht="12.8" hidden="true" customHeight="false" outlineLevel="0" collapsed="false">
      <c r="A236" s="0" t="n">
        <v>0.3</v>
      </c>
      <c r="B236" s="0" t="n">
        <v>0</v>
      </c>
      <c r="C236" s="0" t="n">
        <v>39</v>
      </c>
      <c r="D236" s="0" t="n">
        <v>0.026</v>
      </c>
      <c r="E236" s="0" t="n">
        <v>0</v>
      </c>
      <c r="F236" s="0" t="n">
        <v>0.0035</v>
      </c>
      <c r="G236" s="0" t="n">
        <v>0.024</v>
      </c>
      <c r="H236" s="0" t="n">
        <v>0</v>
      </c>
      <c r="I236" s="0" t="n">
        <v>1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2.8" hidden="true" customHeight="false" outlineLevel="0" collapsed="false">
      <c r="A237" s="0" t="n">
        <v>0.3</v>
      </c>
      <c r="B237" s="0" t="n">
        <v>0</v>
      </c>
      <c r="C237" s="0" t="n">
        <v>39</v>
      </c>
      <c r="D237" s="0" t="n">
        <v>0.026</v>
      </c>
      <c r="E237" s="0" t="n">
        <v>0</v>
      </c>
      <c r="F237" s="0" t="n">
        <v>0.0035</v>
      </c>
      <c r="G237" s="0" t="n">
        <v>0.03</v>
      </c>
      <c r="H237" s="0" t="n">
        <v>0</v>
      </c>
      <c r="I237" s="0" t="n">
        <v>1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</row>
    <row r="238" customFormat="false" ht="12.8" hidden="true" customHeight="false" outlineLevel="0" collapsed="false">
      <c r="A238" s="0" t="n">
        <v>0.3</v>
      </c>
      <c r="B238" s="0" t="n">
        <v>0</v>
      </c>
      <c r="C238" s="0" t="n">
        <v>39</v>
      </c>
      <c r="D238" s="0" t="n">
        <v>0.026</v>
      </c>
      <c r="E238" s="0" t="n">
        <v>0</v>
      </c>
      <c r="F238" s="0" t="n">
        <v>0.0035</v>
      </c>
      <c r="G238" s="0" t="n">
        <v>0.036</v>
      </c>
      <c r="H238" s="0" t="n">
        <v>0</v>
      </c>
      <c r="I238" s="0" t="n">
        <v>1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</row>
    <row r="239" customFormat="false" ht="12.8" hidden="true" customHeight="false" outlineLevel="0" collapsed="false">
      <c r="A239" s="0" t="n">
        <v>0.3</v>
      </c>
      <c r="B239" s="0" t="n">
        <v>0</v>
      </c>
      <c r="C239" s="0" t="n">
        <v>39</v>
      </c>
      <c r="D239" s="0" t="n">
        <v>0.026</v>
      </c>
      <c r="E239" s="0" t="n">
        <v>0</v>
      </c>
      <c r="F239" s="0" t="n">
        <v>0.0035</v>
      </c>
      <c r="G239" s="0" t="n">
        <v>0.042</v>
      </c>
      <c r="H239" s="0" t="n">
        <v>0</v>
      </c>
      <c r="I239" s="0" t="n">
        <v>1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2.8" hidden="true" customHeight="false" outlineLevel="0" collapsed="false">
      <c r="A240" s="0" t="n">
        <v>0.3</v>
      </c>
      <c r="B240" s="0" t="n">
        <v>0</v>
      </c>
      <c r="C240" s="0" t="n">
        <v>39</v>
      </c>
      <c r="D240" s="0" t="n">
        <v>0.026</v>
      </c>
      <c r="E240" s="0" t="n">
        <v>0</v>
      </c>
      <c r="F240" s="0" t="n">
        <v>0.0035</v>
      </c>
      <c r="G240" s="0" t="n">
        <v>0.048</v>
      </c>
      <c r="H240" s="0" t="n">
        <v>0</v>
      </c>
      <c r="I240" s="0" t="n">
        <v>1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2.8" hidden="true" customHeight="false" outlineLevel="0" collapsed="false">
      <c r="A241" s="0" t="n">
        <v>0.3</v>
      </c>
      <c r="B241" s="0" t="n">
        <v>0</v>
      </c>
      <c r="C241" s="0" t="n">
        <v>39</v>
      </c>
      <c r="D241" s="0" t="n">
        <v>0.026</v>
      </c>
      <c r="E241" s="0" t="n">
        <v>0</v>
      </c>
      <c r="F241" s="0" t="n">
        <v>0.0035</v>
      </c>
      <c r="G241" s="0" t="n">
        <v>0.054</v>
      </c>
      <c r="H241" s="0" t="n">
        <v>0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2.8" hidden="true" customHeight="false" outlineLevel="0" collapsed="false">
      <c r="A242" s="0" t="n">
        <v>0.3</v>
      </c>
      <c r="B242" s="0" t="n">
        <v>0</v>
      </c>
      <c r="C242" s="0" t="n">
        <v>39</v>
      </c>
      <c r="D242" s="0" t="n">
        <v>0.026</v>
      </c>
      <c r="E242" s="0" t="n">
        <v>0</v>
      </c>
      <c r="F242" s="0" t="n">
        <v>0.0035</v>
      </c>
      <c r="G242" s="0" t="n">
        <v>0.06</v>
      </c>
      <c r="H242" s="0" t="n">
        <v>0</v>
      </c>
      <c r="I242" s="0" t="n">
        <v>1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4" customFormat="false" ht="12.8" hidden="true" customHeight="false" outlineLevel="0" collapsed="false">
      <c r="A244" s="0" t="n">
        <v>0.3</v>
      </c>
      <c r="B244" s="0" t="n">
        <v>0</v>
      </c>
      <c r="C244" s="0" t="n">
        <v>39</v>
      </c>
      <c r="D244" s="0" t="n">
        <v>0.026</v>
      </c>
      <c r="E244" s="0" t="n">
        <v>0.04</v>
      </c>
      <c r="F244" s="0" t="n">
        <v>0.0035</v>
      </c>
      <c r="G244" s="0" t="n">
        <v>-0.06</v>
      </c>
      <c r="H244" s="0" t="n">
        <v>0</v>
      </c>
      <c r="I244" s="0" t="n">
        <v>1</v>
      </c>
      <c r="J244" s="0" t="n">
        <v>0.0514396</v>
      </c>
      <c r="K244" s="0" t="n">
        <v>0.0587705</v>
      </c>
      <c r="L244" s="0" t="n">
        <v>0.15708</v>
      </c>
      <c r="M244" s="0" t="n">
        <v>0.00376617</v>
      </c>
      <c r="N244" s="0" t="n">
        <v>0.0273657</v>
      </c>
      <c r="O244" s="0" t="n">
        <v>0.0645156</v>
      </c>
      <c r="P244" s="0" t="n">
        <v>0.19863</v>
      </c>
      <c r="Q244" s="0" t="n">
        <v>0.0296111</v>
      </c>
      <c r="R244" s="0" t="n">
        <v>0.725806</v>
      </c>
      <c r="S244" s="0" t="n">
        <v>-0.0596013</v>
      </c>
      <c r="T244" s="0" t="n">
        <v>0.0413463</v>
      </c>
      <c r="U244" s="0" t="n">
        <v>0.397983</v>
      </c>
      <c r="V244" s="0" t="n">
        <v>-0.740262</v>
      </c>
      <c r="W244" s="0" t="n">
        <v>1.84163</v>
      </c>
      <c r="X244" s="0" t="n">
        <v>-0.112009</v>
      </c>
    </row>
    <row r="245" customFormat="false" ht="12.8" hidden="true" customHeight="false" outlineLevel="0" collapsed="false">
      <c r="A245" s="0" t="n">
        <v>0.3</v>
      </c>
      <c r="B245" s="0" t="n">
        <v>0</v>
      </c>
      <c r="C245" s="0" t="n">
        <v>39</v>
      </c>
      <c r="D245" s="0" t="n">
        <v>0.026</v>
      </c>
      <c r="E245" s="0" t="n">
        <v>0.04</v>
      </c>
      <c r="F245" s="0" t="n">
        <v>0.0035</v>
      </c>
      <c r="G245" s="0" t="n">
        <v>-0.054</v>
      </c>
      <c r="H245" s="0" t="n">
        <v>0</v>
      </c>
      <c r="I245" s="0" t="n">
        <v>1</v>
      </c>
      <c r="J245" s="0" t="n">
        <v>0.0514396</v>
      </c>
      <c r="K245" s="0" t="n">
        <v>0.0587705</v>
      </c>
      <c r="L245" s="0" t="n">
        <v>0.15708</v>
      </c>
      <c r="M245" s="0" t="n">
        <v>0.00376617</v>
      </c>
      <c r="N245" s="0" t="n">
        <v>0.0273657</v>
      </c>
      <c r="O245" s="0" t="n">
        <v>0.0645156</v>
      </c>
      <c r="P245" s="0" t="n">
        <v>0.19863</v>
      </c>
      <c r="Q245" s="0" t="n">
        <v>0.0296111</v>
      </c>
      <c r="R245" s="0" t="n">
        <v>0.725806</v>
      </c>
      <c r="S245" s="0" t="n">
        <v>-0.0535968</v>
      </c>
      <c r="T245" s="0" t="n">
        <v>0.041707</v>
      </c>
      <c r="U245" s="0" t="n">
        <v>0.290366</v>
      </c>
      <c r="V245" s="0" t="n">
        <v>-0.349516</v>
      </c>
      <c r="W245" s="0" t="n">
        <v>1.18495</v>
      </c>
      <c r="X245" s="0" t="n">
        <v>0.352817</v>
      </c>
    </row>
    <row r="246" customFormat="false" ht="12.8" hidden="true" customHeight="false" outlineLevel="0" collapsed="false">
      <c r="A246" s="0" t="n">
        <v>0.3</v>
      </c>
      <c r="B246" s="0" t="n">
        <v>0</v>
      </c>
      <c r="C246" s="0" t="n">
        <v>39</v>
      </c>
      <c r="D246" s="0" t="n">
        <v>0.026</v>
      </c>
      <c r="E246" s="0" t="n">
        <v>0.04</v>
      </c>
      <c r="F246" s="0" t="n">
        <v>0.0035</v>
      </c>
      <c r="G246" s="0" t="n">
        <v>-0.048</v>
      </c>
      <c r="H246" s="0" t="n">
        <v>0</v>
      </c>
      <c r="I246" s="0" t="n">
        <v>1</v>
      </c>
      <c r="J246" s="0" t="n">
        <v>0.0514396</v>
      </c>
      <c r="K246" s="0" t="n">
        <v>0.0587705</v>
      </c>
      <c r="L246" s="0" t="n">
        <v>0.15708</v>
      </c>
      <c r="M246" s="0" t="n">
        <v>0.00376617</v>
      </c>
      <c r="N246" s="0" t="n">
        <v>0.0273657</v>
      </c>
      <c r="O246" s="0" t="n">
        <v>0.0645156</v>
      </c>
      <c r="P246" s="0" t="n">
        <v>0.19863</v>
      </c>
      <c r="Q246" s="0" t="n">
        <v>0.0296111</v>
      </c>
      <c r="R246" s="0" t="n">
        <v>0.725806</v>
      </c>
      <c r="S246" s="0" t="n">
        <v>-0.0475923</v>
      </c>
      <c r="T246" s="0" t="n">
        <v>0.0420678</v>
      </c>
      <c r="U246" s="0" t="n">
        <v>0.18275</v>
      </c>
      <c r="V246" s="0" t="n">
        <v>0.0412294</v>
      </c>
      <c r="W246" s="0" t="n">
        <v>0.52828</v>
      </c>
      <c r="X246" s="0" t="n">
        <v>0.817643</v>
      </c>
    </row>
    <row r="247" customFormat="false" ht="12.8" hidden="true" customHeight="false" outlineLevel="0" collapsed="false">
      <c r="A247" s="0" t="n">
        <v>0.3</v>
      </c>
      <c r="B247" s="0" t="n">
        <v>0</v>
      </c>
      <c r="C247" s="0" t="n">
        <v>39</v>
      </c>
      <c r="D247" s="0" t="n">
        <v>0.026</v>
      </c>
      <c r="E247" s="0" t="n">
        <v>0.04</v>
      </c>
      <c r="F247" s="0" t="n">
        <v>0.0035</v>
      </c>
      <c r="G247" s="0" t="n">
        <v>-0.042</v>
      </c>
      <c r="H247" s="0" t="n">
        <v>0</v>
      </c>
      <c r="I247" s="0" t="n">
        <v>1</v>
      </c>
      <c r="J247" s="0" t="n">
        <v>0.0514396</v>
      </c>
      <c r="K247" s="0" t="n">
        <v>0.0587705</v>
      </c>
      <c r="L247" s="0" t="n">
        <v>0.15708</v>
      </c>
      <c r="M247" s="0" t="n">
        <v>0.00376617</v>
      </c>
      <c r="N247" s="0" t="n">
        <v>0.0273657</v>
      </c>
      <c r="O247" s="0" t="n">
        <v>0.0645156</v>
      </c>
      <c r="P247" s="0" t="n">
        <v>0.19863</v>
      </c>
      <c r="Q247" s="0" t="n">
        <v>0.0296111</v>
      </c>
      <c r="R247" s="0" t="n">
        <v>0.725806</v>
      </c>
      <c r="S247" s="0" t="n">
        <v>-0.0415877</v>
      </c>
      <c r="T247" s="0" t="n">
        <v>0.0424285</v>
      </c>
      <c r="U247" s="0" t="n">
        <v>0.0751337</v>
      </c>
      <c r="V247" s="0" t="n">
        <v>0.431975</v>
      </c>
      <c r="W247" s="0" t="n">
        <v>-0.128395</v>
      </c>
      <c r="X247" s="0" t="n">
        <v>1.28247</v>
      </c>
    </row>
    <row r="248" customFormat="false" ht="12.8" hidden="true" customHeight="false" outlineLevel="0" collapsed="false">
      <c r="A248" s="0" t="n">
        <v>0.3</v>
      </c>
      <c r="B248" s="0" t="n">
        <v>0</v>
      </c>
      <c r="C248" s="0" t="n">
        <v>39</v>
      </c>
      <c r="D248" s="0" t="n">
        <v>0.026</v>
      </c>
      <c r="E248" s="0" t="n">
        <v>0.04</v>
      </c>
      <c r="F248" s="0" t="n">
        <v>0.0035</v>
      </c>
      <c r="G248" s="0" t="n">
        <v>-0.036</v>
      </c>
      <c r="H248" s="0" t="n">
        <v>0</v>
      </c>
      <c r="I248" s="0" t="n">
        <v>1</v>
      </c>
      <c r="J248" s="0" t="n">
        <v>0.0514396</v>
      </c>
      <c r="K248" s="0" t="n">
        <v>0.0587705</v>
      </c>
      <c r="L248" s="0" t="n">
        <v>0.15708</v>
      </c>
      <c r="M248" s="0" t="n">
        <v>0.00376617</v>
      </c>
      <c r="N248" s="0" t="n">
        <v>0.0273657</v>
      </c>
      <c r="O248" s="0" t="n">
        <v>0.0645156</v>
      </c>
      <c r="P248" s="0" t="n">
        <v>0.19863</v>
      </c>
      <c r="Q248" s="0" t="n">
        <v>0.0296111</v>
      </c>
      <c r="R248" s="0" t="n">
        <v>0.725806</v>
      </c>
      <c r="S248" s="0" t="n">
        <v>-0.0355832</v>
      </c>
      <c r="T248" s="0" t="n">
        <v>0.0427892</v>
      </c>
      <c r="U248" s="0" t="n">
        <v>-0.0324826</v>
      </c>
      <c r="V248" s="0" t="n">
        <v>0.82272</v>
      </c>
      <c r="W248" s="0" t="n">
        <v>-0.78507</v>
      </c>
      <c r="X248" s="0" t="n">
        <v>1.74729</v>
      </c>
    </row>
    <row r="249" customFormat="false" ht="12.8" hidden="true" customHeight="false" outlineLevel="0" collapsed="false">
      <c r="A249" s="0" t="n">
        <v>0.3</v>
      </c>
      <c r="B249" s="0" t="n">
        <v>0</v>
      </c>
      <c r="C249" s="0" t="n">
        <v>39</v>
      </c>
      <c r="D249" s="0" t="n">
        <v>0.026</v>
      </c>
      <c r="E249" s="0" t="n">
        <v>0.04</v>
      </c>
      <c r="F249" s="0" t="n">
        <v>0.0035</v>
      </c>
      <c r="G249" s="0" t="n">
        <v>-0.03</v>
      </c>
      <c r="H249" s="0" t="n">
        <v>0</v>
      </c>
      <c r="I249" s="0" t="n">
        <v>1</v>
      </c>
      <c r="J249" s="0" t="n">
        <v>0.0514396</v>
      </c>
      <c r="K249" s="0" t="n">
        <v>0.0587705</v>
      </c>
      <c r="L249" s="0" t="n">
        <v>0.15708</v>
      </c>
      <c r="M249" s="0" t="n">
        <v>0.00376617</v>
      </c>
      <c r="N249" s="0" t="n">
        <v>0.0273657</v>
      </c>
      <c r="O249" s="0" t="n">
        <v>0.0645156</v>
      </c>
      <c r="P249" s="0" t="n">
        <v>0.19863</v>
      </c>
      <c r="Q249" s="0" t="n">
        <v>0.0296111</v>
      </c>
      <c r="R249" s="0" t="n">
        <v>0.725806</v>
      </c>
      <c r="S249" s="0" t="n">
        <v>-0.0295787</v>
      </c>
      <c r="T249" s="0" t="n">
        <v>0.04315</v>
      </c>
      <c r="U249" s="0" t="n">
        <v>-0.140099</v>
      </c>
      <c r="V249" s="0" t="n">
        <v>1.21347</v>
      </c>
      <c r="W249" s="0" t="n">
        <v>-1.44174</v>
      </c>
      <c r="X249" s="0" t="n">
        <v>2.21212</v>
      </c>
    </row>
    <row r="250" customFormat="false" ht="12.8" hidden="true" customHeight="false" outlineLevel="0" collapsed="false">
      <c r="A250" s="0" t="n">
        <v>0.3</v>
      </c>
      <c r="B250" s="0" t="n">
        <v>0</v>
      </c>
      <c r="C250" s="0" t="n">
        <v>39</v>
      </c>
      <c r="D250" s="0" t="n">
        <v>0.026</v>
      </c>
      <c r="E250" s="0" t="n">
        <v>0.04</v>
      </c>
      <c r="F250" s="0" t="n">
        <v>0.0035</v>
      </c>
      <c r="G250" s="0" t="n">
        <v>-0.024</v>
      </c>
      <c r="H250" s="0" t="n">
        <v>0</v>
      </c>
      <c r="I250" s="0" t="n">
        <v>1</v>
      </c>
      <c r="J250" s="0" t="n">
        <v>0.0514396</v>
      </c>
      <c r="K250" s="0" t="n">
        <v>0.0587705</v>
      </c>
      <c r="L250" s="0" t="n">
        <v>0.15708</v>
      </c>
      <c r="M250" s="0" t="n">
        <v>0.00376617</v>
      </c>
      <c r="N250" s="0" t="n">
        <v>0.0273657</v>
      </c>
      <c r="O250" s="0" t="n">
        <v>0.0645156</v>
      </c>
      <c r="P250" s="0" t="n">
        <v>0.19863</v>
      </c>
      <c r="Q250" s="0" t="n">
        <v>0.0296111</v>
      </c>
      <c r="R250" s="0" t="n">
        <v>0.725806</v>
      </c>
      <c r="S250" s="0" t="n">
        <v>-0.0235742</v>
      </c>
      <c r="T250" s="0" t="n">
        <v>0.0435107</v>
      </c>
      <c r="U250" s="0" t="n">
        <v>-0.247715</v>
      </c>
      <c r="V250" s="0" t="n">
        <v>1.60421</v>
      </c>
      <c r="W250" s="0" t="n">
        <v>-2.09842</v>
      </c>
      <c r="X250" s="0" t="n">
        <v>2.67695</v>
      </c>
    </row>
    <row r="251" customFormat="false" ht="12.8" hidden="true" customHeight="false" outlineLevel="0" collapsed="false">
      <c r="A251" s="0" t="n">
        <v>0.3</v>
      </c>
      <c r="B251" s="0" t="n">
        <v>0</v>
      </c>
      <c r="C251" s="0" t="n">
        <v>39</v>
      </c>
      <c r="D251" s="0" t="n">
        <v>0.026</v>
      </c>
      <c r="E251" s="0" t="n">
        <v>0.04</v>
      </c>
      <c r="F251" s="0" t="n">
        <v>0.0035</v>
      </c>
      <c r="G251" s="0" t="n">
        <v>-0.018</v>
      </c>
      <c r="H251" s="0" t="n">
        <v>0</v>
      </c>
      <c r="I251" s="0" t="n">
        <v>1</v>
      </c>
      <c r="J251" s="0" t="n">
        <v>0.0514396</v>
      </c>
      <c r="K251" s="0" t="n">
        <v>0.0587705</v>
      </c>
      <c r="L251" s="0" t="n">
        <v>0.15708</v>
      </c>
      <c r="M251" s="0" t="n">
        <v>0.00376617</v>
      </c>
      <c r="N251" s="0" t="n">
        <v>0.0273657</v>
      </c>
      <c r="O251" s="0" t="n">
        <v>0.0645156</v>
      </c>
      <c r="P251" s="0" t="n">
        <v>0.19863</v>
      </c>
      <c r="Q251" s="0" t="n">
        <v>0.0296111</v>
      </c>
      <c r="R251" s="0" t="n">
        <v>0.725806</v>
      </c>
      <c r="S251" s="0" t="n">
        <v>-0.0175697</v>
      </c>
      <c r="T251" s="0" t="n">
        <v>0.0438714</v>
      </c>
      <c r="U251" s="0" t="n">
        <v>-0.355331</v>
      </c>
      <c r="V251" s="0" t="n">
        <v>1.99496</v>
      </c>
      <c r="W251" s="0" t="n">
        <v>-2.75509</v>
      </c>
      <c r="X251" s="0" t="n">
        <v>3.14177</v>
      </c>
    </row>
    <row r="252" customFormat="false" ht="12.8" hidden="true" customHeight="false" outlineLevel="0" collapsed="false">
      <c r="A252" s="0" t="n">
        <v>0.3</v>
      </c>
      <c r="B252" s="0" t="n">
        <v>0</v>
      </c>
      <c r="C252" s="0" t="n">
        <v>39</v>
      </c>
      <c r="D252" s="0" t="n">
        <v>0.026</v>
      </c>
      <c r="E252" s="0" t="n">
        <v>0.04</v>
      </c>
      <c r="F252" s="0" t="n">
        <v>0.0035</v>
      </c>
      <c r="G252" s="0" t="n">
        <v>-0.012</v>
      </c>
      <c r="H252" s="0" t="n">
        <v>0</v>
      </c>
      <c r="I252" s="0" t="n">
        <v>1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</row>
    <row r="253" customFormat="false" ht="12.8" hidden="true" customHeight="false" outlineLevel="0" collapsed="false">
      <c r="A253" s="0" t="n">
        <v>0.3</v>
      </c>
      <c r="B253" s="0" t="n">
        <v>0</v>
      </c>
      <c r="C253" s="0" t="n">
        <v>39</v>
      </c>
      <c r="D253" s="0" t="n">
        <v>0.026</v>
      </c>
      <c r="E253" s="0" t="n">
        <v>0.04</v>
      </c>
      <c r="F253" s="0" t="n">
        <v>0.0035</v>
      </c>
      <c r="G253" s="0" t="n">
        <v>-0.006</v>
      </c>
      <c r="H253" s="0" t="n">
        <v>0</v>
      </c>
      <c r="I253" s="0" t="n">
        <v>1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</row>
    <row r="254" customFormat="false" ht="12.8" hidden="false" customHeight="false" outlineLevel="0" collapsed="false">
      <c r="A254" s="0" t="n">
        <v>0.3</v>
      </c>
      <c r="B254" s="0" t="n">
        <v>0</v>
      </c>
      <c r="C254" s="0" t="n">
        <v>39</v>
      </c>
      <c r="D254" s="0" t="n">
        <v>0.026</v>
      </c>
      <c r="E254" s="0" t="n">
        <v>0.04</v>
      </c>
      <c r="F254" s="0" t="n">
        <v>0.0035</v>
      </c>
      <c r="G254" s="0" t="n">
        <v>0</v>
      </c>
      <c r="H254" s="0" t="n">
        <v>0</v>
      </c>
      <c r="I254" s="0" t="n">
        <v>1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</row>
    <row r="255" customFormat="false" ht="12.8" hidden="true" customHeight="false" outlineLevel="0" collapsed="false">
      <c r="A255" s="0" t="n">
        <v>0.3</v>
      </c>
      <c r="B255" s="0" t="n">
        <v>0</v>
      </c>
      <c r="C255" s="0" t="n">
        <v>39</v>
      </c>
      <c r="D255" s="0" t="n">
        <v>0.026</v>
      </c>
      <c r="E255" s="0" t="n">
        <v>0.04</v>
      </c>
      <c r="F255" s="0" t="n">
        <v>0.0035</v>
      </c>
      <c r="G255" s="0" t="n">
        <v>0.006</v>
      </c>
      <c r="H255" s="0" t="n">
        <v>0</v>
      </c>
      <c r="I255" s="0" t="n">
        <v>1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</row>
    <row r="256" customFormat="false" ht="12.8" hidden="true" customHeight="false" outlineLevel="0" collapsed="false">
      <c r="A256" s="0" t="n">
        <v>0.3</v>
      </c>
      <c r="B256" s="0" t="n">
        <v>0</v>
      </c>
      <c r="C256" s="0" t="n">
        <v>39</v>
      </c>
      <c r="D256" s="0" t="n">
        <v>0.026</v>
      </c>
      <c r="E256" s="0" t="n">
        <v>0.04</v>
      </c>
      <c r="F256" s="0" t="n">
        <v>0.0035</v>
      </c>
      <c r="G256" s="0" t="n">
        <v>0.012</v>
      </c>
      <c r="H256" s="0" t="n">
        <v>0</v>
      </c>
      <c r="I256" s="0" t="n">
        <v>1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</row>
    <row r="257" customFormat="false" ht="12.8" hidden="true" customHeight="false" outlineLevel="0" collapsed="false">
      <c r="A257" s="0" t="n">
        <v>0.3</v>
      </c>
      <c r="B257" s="0" t="n">
        <v>0</v>
      </c>
      <c r="C257" s="0" t="n">
        <v>39</v>
      </c>
      <c r="D257" s="0" t="n">
        <v>0.026</v>
      </c>
      <c r="E257" s="0" t="n">
        <v>0.04</v>
      </c>
      <c r="F257" s="0" t="n">
        <v>0.0035</v>
      </c>
      <c r="G257" s="0" t="n">
        <v>0.018</v>
      </c>
      <c r="H257" s="0" t="n">
        <v>0</v>
      </c>
      <c r="I257" s="0" t="n">
        <v>1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</row>
    <row r="258" customFormat="false" ht="12.8" hidden="true" customHeight="false" outlineLevel="0" collapsed="false">
      <c r="A258" s="0" t="n">
        <v>0.3</v>
      </c>
      <c r="B258" s="0" t="n">
        <v>0</v>
      </c>
      <c r="C258" s="0" t="n">
        <v>39</v>
      </c>
      <c r="D258" s="0" t="n">
        <v>0.026</v>
      </c>
      <c r="E258" s="0" t="n">
        <v>0.04</v>
      </c>
      <c r="F258" s="0" t="n">
        <v>0.0035</v>
      </c>
      <c r="G258" s="0" t="n">
        <v>0.024</v>
      </c>
      <c r="H258" s="0" t="n">
        <v>0</v>
      </c>
      <c r="I258" s="0" t="n">
        <v>1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</row>
    <row r="259" customFormat="false" ht="12.8" hidden="true" customHeight="false" outlineLevel="0" collapsed="false">
      <c r="A259" s="0" t="n">
        <v>0.3</v>
      </c>
      <c r="B259" s="0" t="n">
        <v>0</v>
      </c>
      <c r="C259" s="0" t="n">
        <v>39</v>
      </c>
      <c r="D259" s="0" t="n">
        <v>0.026</v>
      </c>
      <c r="E259" s="0" t="n">
        <v>0.04</v>
      </c>
      <c r="F259" s="0" t="n">
        <v>0.0035</v>
      </c>
      <c r="G259" s="0" t="n">
        <v>0.03</v>
      </c>
      <c r="H259" s="0" t="n">
        <v>0</v>
      </c>
      <c r="I259" s="0" t="n">
        <v>1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</row>
    <row r="260" customFormat="false" ht="12.8" hidden="true" customHeight="false" outlineLevel="0" collapsed="false">
      <c r="A260" s="0" t="n">
        <v>0.3</v>
      </c>
      <c r="B260" s="0" t="n">
        <v>0</v>
      </c>
      <c r="C260" s="0" t="n">
        <v>39</v>
      </c>
      <c r="D260" s="0" t="n">
        <v>0.026</v>
      </c>
      <c r="E260" s="0" t="n">
        <v>0.04</v>
      </c>
      <c r="F260" s="0" t="n">
        <v>0.0035</v>
      </c>
      <c r="G260" s="0" t="n">
        <v>0.036</v>
      </c>
      <c r="H260" s="0" t="n">
        <v>0</v>
      </c>
      <c r="I260" s="0" t="n">
        <v>1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true" customHeight="false" outlineLevel="0" collapsed="false">
      <c r="A261" s="0" t="n">
        <v>0.3</v>
      </c>
      <c r="B261" s="0" t="n">
        <v>0</v>
      </c>
      <c r="C261" s="0" t="n">
        <v>39</v>
      </c>
      <c r="D261" s="0" t="n">
        <v>0.026</v>
      </c>
      <c r="E261" s="0" t="n">
        <v>0.04</v>
      </c>
      <c r="F261" s="0" t="n">
        <v>0.0035</v>
      </c>
      <c r="G261" s="0" t="n">
        <v>0.042</v>
      </c>
      <c r="H261" s="0" t="n">
        <v>0</v>
      </c>
      <c r="I261" s="0" t="n">
        <v>1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</row>
    <row r="262" customFormat="false" ht="12.8" hidden="true" customHeight="false" outlineLevel="0" collapsed="false">
      <c r="A262" s="0" t="n">
        <v>0.3</v>
      </c>
      <c r="B262" s="0" t="n">
        <v>0</v>
      </c>
      <c r="C262" s="0" t="n">
        <v>39</v>
      </c>
      <c r="D262" s="0" t="n">
        <v>0.026</v>
      </c>
      <c r="E262" s="0" t="n">
        <v>0.04</v>
      </c>
      <c r="F262" s="0" t="n">
        <v>0.0035</v>
      </c>
      <c r="G262" s="0" t="n">
        <v>0.048</v>
      </c>
      <c r="H262" s="0" t="n">
        <v>0</v>
      </c>
      <c r="I262" s="0" t="n">
        <v>1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</row>
    <row r="263" customFormat="false" ht="12.8" hidden="true" customHeight="false" outlineLevel="0" collapsed="false">
      <c r="A263" s="0" t="n">
        <v>0.3</v>
      </c>
      <c r="B263" s="0" t="n">
        <v>0</v>
      </c>
      <c r="C263" s="0" t="n">
        <v>39</v>
      </c>
      <c r="D263" s="0" t="n">
        <v>0.026</v>
      </c>
      <c r="E263" s="0" t="n">
        <v>0.04</v>
      </c>
      <c r="F263" s="0" t="n">
        <v>0.0035</v>
      </c>
      <c r="G263" s="0" t="n">
        <v>0.054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</row>
    <row r="264" customFormat="false" ht="12.8" hidden="true" customHeight="false" outlineLevel="0" collapsed="false">
      <c r="A264" s="0" t="n">
        <v>0.3</v>
      </c>
      <c r="B264" s="0" t="n">
        <v>0</v>
      </c>
      <c r="C264" s="0" t="n">
        <v>39</v>
      </c>
      <c r="D264" s="0" t="n">
        <v>0.026</v>
      </c>
      <c r="E264" s="0" t="n">
        <v>0.04</v>
      </c>
      <c r="F264" s="0" t="n">
        <v>0.0035</v>
      </c>
      <c r="G264" s="0" t="n">
        <v>0.06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0.3</v>
      </c>
      <c r="B266" s="0" t="n">
        <v>0</v>
      </c>
      <c r="C266" s="0" t="n">
        <v>39</v>
      </c>
      <c r="D266" s="0" t="n">
        <v>0.026</v>
      </c>
      <c r="E266" s="0" t="n">
        <v>0.08</v>
      </c>
      <c r="F266" s="0" t="n">
        <v>0.0035</v>
      </c>
      <c r="G266" s="0" t="n">
        <v>-0.06</v>
      </c>
      <c r="H266" s="0" t="n">
        <v>0</v>
      </c>
      <c r="I266" s="0" t="n">
        <v>1</v>
      </c>
      <c r="J266" s="0" t="n">
        <v>0.0514396</v>
      </c>
      <c r="K266" s="0" t="n">
        <v>0.0587705</v>
      </c>
      <c r="L266" s="0" t="n">
        <v>0.15708</v>
      </c>
      <c r="M266" s="0" t="n">
        <v>0.00376617</v>
      </c>
      <c r="N266" s="0" t="n">
        <v>0.0273657</v>
      </c>
      <c r="O266" s="0" t="n">
        <v>0.0645156</v>
      </c>
      <c r="P266" s="0" t="n">
        <v>0.19863</v>
      </c>
      <c r="Q266" s="0" t="n">
        <v>0.0296111</v>
      </c>
      <c r="R266" s="0" t="n">
        <v>0.725806</v>
      </c>
      <c r="S266" s="0" t="n">
        <v>-0.059208</v>
      </c>
      <c r="T266" s="0" t="n">
        <v>0.0793776</v>
      </c>
      <c r="U266" s="0" t="n">
        <v>0.166382</v>
      </c>
      <c r="V266" s="0" t="n">
        <v>-0.0924107</v>
      </c>
      <c r="W266" s="0" t="n">
        <v>0.850417</v>
      </c>
      <c r="X266" s="0" t="n">
        <v>0.561654</v>
      </c>
    </row>
    <row r="267" customFormat="false" ht="12.8" hidden="true" customHeight="false" outlineLevel="0" collapsed="false">
      <c r="A267" s="0" t="n">
        <v>0.3</v>
      </c>
      <c r="B267" s="0" t="n">
        <v>0</v>
      </c>
      <c r="C267" s="0" t="n">
        <v>39</v>
      </c>
      <c r="D267" s="0" t="n">
        <v>0.026</v>
      </c>
      <c r="E267" s="0" t="n">
        <v>0.08</v>
      </c>
      <c r="F267" s="0" t="n">
        <v>0.0035</v>
      </c>
      <c r="G267" s="0" t="n">
        <v>-0.054</v>
      </c>
      <c r="H267" s="0" t="n">
        <v>0</v>
      </c>
      <c r="I267" s="0" t="n">
        <v>1</v>
      </c>
      <c r="J267" s="0" t="n">
        <v>0.0514396</v>
      </c>
      <c r="K267" s="0" t="n">
        <v>0.0587705</v>
      </c>
      <c r="L267" s="0" t="n">
        <v>0.15708</v>
      </c>
      <c r="M267" s="0" t="n">
        <v>0.00376617</v>
      </c>
      <c r="N267" s="0" t="n">
        <v>0.0273657</v>
      </c>
      <c r="O267" s="0" t="n">
        <v>0.0645156</v>
      </c>
      <c r="P267" s="0" t="n">
        <v>0.19863</v>
      </c>
      <c r="Q267" s="0" t="n">
        <v>0.0296111</v>
      </c>
      <c r="R267" s="0" t="n">
        <v>0.725806</v>
      </c>
      <c r="S267" s="0" t="n">
        <v>-0.0532034</v>
      </c>
      <c r="T267" s="0" t="n">
        <v>0.0797384</v>
      </c>
      <c r="U267" s="0" t="n">
        <v>0.0587659</v>
      </c>
      <c r="V267" s="0" t="n">
        <v>0.298335</v>
      </c>
      <c r="W267" s="0" t="n">
        <v>0.193742</v>
      </c>
      <c r="X267" s="0" t="n">
        <v>1.02648</v>
      </c>
    </row>
    <row r="268" customFormat="false" ht="12.8" hidden="true" customHeight="false" outlineLevel="0" collapsed="false">
      <c r="A268" s="0" t="n">
        <v>0.3</v>
      </c>
      <c r="B268" s="0" t="n">
        <v>0</v>
      </c>
      <c r="C268" s="0" t="n">
        <v>39</v>
      </c>
      <c r="D268" s="0" t="n">
        <v>0.026</v>
      </c>
      <c r="E268" s="0" t="n">
        <v>0.08</v>
      </c>
      <c r="F268" s="0" t="n">
        <v>0.0035</v>
      </c>
      <c r="G268" s="0" t="n">
        <v>-0.048</v>
      </c>
      <c r="H268" s="0" t="n">
        <v>0</v>
      </c>
      <c r="I268" s="0" t="n">
        <v>1</v>
      </c>
      <c r="J268" s="0" t="n">
        <v>0.0514396</v>
      </c>
      <c r="K268" s="0" t="n">
        <v>0.0587705</v>
      </c>
      <c r="L268" s="0" t="n">
        <v>0.15708</v>
      </c>
      <c r="M268" s="0" t="n">
        <v>0.00376617</v>
      </c>
      <c r="N268" s="0" t="n">
        <v>0.0273657</v>
      </c>
      <c r="O268" s="0" t="n">
        <v>0.0645156</v>
      </c>
      <c r="P268" s="0" t="n">
        <v>0.19863</v>
      </c>
      <c r="Q268" s="0" t="n">
        <v>0.0296111</v>
      </c>
      <c r="R268" s="0" t="n">
        <v>0.725806</v>
      </c>
      <c r="S268" s="0" t="n">
        <v>-0.0471989</v>
      </c>
      <c r="T268" s="0" t="n">
        <v>0.0800991</v>
      </c>
      <c r="U268" s="0" t="n">
        <v>-0.0488503</v>
      </c>
      <c r="V268" s="0" t="n">
        <v>0.68908</v>
      </c>
      <c r="W268" s="0" t="n">
        <v>-0.462932</v>
      </c>
      <c r="X268" s="0" t="n">
        <v>1.49131</v>
      </c>
    </row>
    <row r="269" customFormat="false" ht="12.8" hidden="true" customHeight="false" outlineLevel="0" collapsed="false">
      <c r="A269" s="0" t="n">
        <v>0.3</v>
      </c>
      <c r="B269" s="0" t="n">
        <v>0</v>
      </c>
      <c r="C269" s="0" t="n">
        <v>39</v>
      </c>
      <c r="D269" s="0" t="n">
        <v>0.026</v>
      </c>
      <c r="E269" s="0" t="n">
        <v>0.08</v>
      </c>
      <c r="F269" s="0" t="n">
        <v>0.0035</v>
      </c>
      <c r="G269" s="0" t="n">
        <v>-0.042</v>
      </c>
      <c r="H269" s="0" t="n">
        <v>0</v>
      </c>
      <c r="I269" s="0" t="n">
        <v>1</v>
      </c>
      <c r="J269" s="0" t="n">
        <v>0.0514396</v>
      </c>
      <c r="K269" s="0" t="n">
        <v>0.0587705</v>
      </c>
      <c r="L269" s="0" t="n">
        <v>0.15708</v>
      </c>
      <c r="M269" s="0" t="n">
        <v>0.00376617</v>
      </c>
      <c r="N269" s="0" t="n">
        <v>0.0273657</v>
      </c>
      <c r="O269" s="0" t="n">
        <v>0.0645156</v>
      </c>
      <c r="P269" s="0" t="n">
        <v>0.19863</v>
      </c>
      <c r="Q269" s="0" t="n">
        <v>0.0296111</v>
      </c>
      <c r="R269" s="0" t="n">
        <v>0.725806</v>
      </c>
      <c r="S269" s="0" t="n">
        <v>-0.0411944</v>
      </c>
      <c r="T269" s="0" t="n">
        <v>0.0804598</v>
      </c>
      <c r="U269" s="0" t="n">
        <v>-0.156467</v>
      </c>
      <c r="V269" s="0" t="n">
        <v>1.07983</v>
      </c>
      <c r="W269" s="0" t="n">
        <v>-1.11961</v>
      </c>
      <c r="X269" s="0" t="n">
        <v>1.95613</v>
      </c>
    </row>
    <row r="270" customFormat="false" ht="12.8" hidden="true" customHeight="false" outlineLevel="0" collapsed="false">
      <c r="A270" s="0" t="n">
        <v>0.3</v>
      </c>
      <c r="B270" s="0" t="n">
        <v>0</v>
      </c>
      <c r="C270" s="0" t="n">
        <v>39</v>
      </c>
      <c r="D270" s="0" t="n">
        <v>0.026</v>
      </c>
      <c r="E270" s="0" t="n">
        <v>0.08</v>
      </c>
      <c r="F270" s="0" t="n">
        <v>0.0035</v>
      </c>
      <c r="G270" s="0" t="n">
        <v>-0.036</v>
      </c>
      <c r="H270" s="0" t="n">
        <v>0</v>
      </c>
      <c r="I270" s="0" t="n">
        <v>1</v>
      </c>
      <c r="J270" s="0" t="n">
        <v>0.0514396</v>
      </c>
      <c r="K270" s="0" t="n">
        <v>0.0587705</v>
      </c>
      <c r="L270" s="0" t="n">
        <v>0.15708</v>
      </c>
      <c r="M270" s="0" t="n">
        <v>0.00376617</v>
      </c>
      <c r="N270" s="0" t="n">
        <v>0.0273657</v>
      </c>
      <c r="O270" s="0" t="n">
        <v>0.0645156</v>
      </c>
      <c r="P270" s="0" t="n">
        <v>0.19863</v>
      </c>
      <c r="Q270" s="0" t="n">
        <v>0.0296111</v>
      </c>
      <c r="R270" s="0" t="n">
        <v>0.725806</v>
      </c>
      <c r="S270" s="0" t="n">
        <v>-0.0351899</v>
      </c>
      <c r="T270" s="0" t="n">
        <v>0.0808206</v>
      </c>
      <c r="U270" s="0" t="n">
        <v>-0.264083</v>
      </c>
      <c r="V270" s="0" t="n">
        <v>1.47057</v>
      </c>
      <c r="W270" s="0" t="n">
        <v>-1.77628</v>
      </c>
      <c r="X270" s="0" t="n">
        <v>2.42096</v>
      </c>
    </row>
    <row r="271" customFormat="false" ht="12.8" hidden="true" customHeight="false" outlineLevel="0" collapsed="false">
      <c r="A271" s="0" t="n">
        <v>0.3</v>
      </c>
      <c r="B271" s="0" t="n">
        <v>0</v>
      </c>
      <c r="C271" s="0" t="n">
        <v>39</v>
      </c>
      <c r="D271" s="0" t="n">
        <v>0.026</v>
      </c>
      <c r="E271" s="0" t="n">
        <v>0.08</v>
      </c>
      <c r="F271" s="0" t="n">
        <v>0.0035</v>
      </c>
      <c r="G271" s="0" t="n">
        <v>-0.03</v>
      </c>
      <c r="H271" s="0" t="n">
        <v>0</v>
      </c>
      <c r="I271" s="0" t="n">
        <v>1</v>
      </c>
      <c r="J271" s="0" t="n">
        <v>0.0514396</v>
      </c>
      <c r="K271" s="0" t="n">
        <v>0.0587705</v>
      </c>
      <c r="L271" s="0" t="n">
        <v>0.15708</v>
      </c>
      <c r="M271" s="0" t="n">
        <v>0.00376617</v>
      </c>
      <c r="N271" s="0" t="n">
        <v>0.0273657</v>
      </c>
      <c r="O271" s="0" t="n">
        <v>0.0645156</v>
      </c>
      <c r="P271" s="0" t="n">
        <v>0.19863</v>
      </c>
      <c r="Q271" s="0" t="n">
        <v>0.0296111</v>
      </c>
      <c r="R271" s="0" t="n">
        <v>0.725806</v>
      </c>
      <c r="S271" s="0" t="n">
        <v>-0.0291854</v>
      </c>
      <c r="T271" s="0" t="n">
        <v>0.0811813</v>
      </c>
      <c r="U271" s="0" t="n">
        <v>-0.371699</v>
      </c>
      <c r="V271" s="0" t="n">
        <v>1.86132</v>
      </c>
      <c r="W271" s="0" t="n">
        <v>-2.43296</v>
      </c>
      <c r="X271" s="0" t="n">
        <v>2.88578</v>
      </c>
    </row>
    <row r="272" customFormat="false" ht="12.8" hidden="true" customHeight="false" outlineLevel="0" collapsed="false">
      <c r="A272" s="0" t="n">
        <v>0.3</v>
      </c>
      <c r="B272" s="0" t="n">
        <v>0</v>
      </c>
      <c r="C272" s="0" t="n">
        <v>39</v>
      </c>
      <c r="D272" s="0" t="n">
        <v>0.026</v>
      </c>
      <c r="E272" s="0" t="n">
        <v>0.08</v>
      </c>
      <c r="F272" s="0" t="n">
        <v>0.0035</v>
      </c>
      <c r="G272" s="0" t="n">
        <v>-0.024</v>
      </c>
      <c r="H272" s="0" t="n">
        <v>0</v>
      </c>
      <c r="I272" s="0" t="n">
        <v>1</v>
      </c>
      <c r="J272" s="0" t="n">
        <v>0.0514396</v>
      </c>
      <c r="K272" s="0" t="n">
        <v>0.0587705</v>
      </c>
      <c r="L272" s="0" t="n">
        <v>0.15708</v>
      </c>
      <c r="M272" s="0" t="n">
        <v>0.00376617</v>
      </c>
      <c r="N272" s="0" t="n">
        <v>0.0273657</v>
      </c>
      <c r="O272" s="0" t="n">
        <v>0.0645156</v>
      </c>
      <c r="P272" s="0" t="n">
        <v>0.19863</v>
      </c>
      <c r="Q272" s="0" t="n">
        <v>0.0296111</v>
      </c>
      <c r="R272" s="0" t="n">
        <v>0.725806</v>
      </c>
      <c r="S272" s="0" t="n">
        <v>-0.0231809</v>
      </c>
      <c r="T272" s="0" t="n">
        <v>0.081542</v>
      </c>
      <c r="U272" s="0" t="n">
        <v>-0.479315</v>
      </c>
      <c r="V272" s="0" t="n">
        <v>2.25206</v>
      </c>
      <c r="W272" s="0" t="n">
        <v>-3.08963</v>
      </c>
      <c r="X272" s="0" t="n">
        <v>3.35061</v>
      </c>
    </row>
    <row r="273" customFormat="false" ht="12.8" hidden="true" customHeight="false" outlineLevel="0" collapsed="false">
      <c r="A273" s="0" t="n">
        <v>0.3</v>
      </c>
      <c r="B273" s="0" t="n">
        <v>0</v>
      </c>
      <c r="C273" s="0" t="n">
        <v>39</v>
      </c>
      <c r="D273" s="0" t="n">
        <v>0.026</v>
      </c>
      <c r="E273" s="0" t="n">
        <v>0.08</v>
      </c>
      <c r="F273" s="0" t="n">
        <v>0.0035</v>
      </c>
      <c r="G273" s="0" t="n">
        <v>-0.018</v>
      </c>
      <c r="H273" s="0" t="n">
        <v>0</v>
      </c>
      <c r="I273" s="0" t="n">
        <v>1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</row>
    <row r="274" customFormat="false" ht="12.8" hidden="true" customHeight="false" outlineLevel="0" collapsed="false">
      <c r="A274" s="0" t="n">
        <v>0.3</v>
      </c>
      <c r="B274" s="0" t="n">
        <v>0</v>
      </c>
      <c r="C274" s="0" t="n">
        <v>39</v>
      </c>
      <c r="D274" s="0" t="n">
        <v>0.026</v>
      </c>
      <c r="E274" s="0" t="n">
        <v>0.08</v>
      </c>
      <c r="F274" s="0" t="n">
        <v>0.0035</v>
      </c>
      <c r="G274" s="0" t="n">
        <v>-0.012</v>
      </c>
      <c r="H274" s="0" t="n">
        <v>0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</row>
    <row r="275" customFormat="false" ht="12.8" hidden="true" customHeight="false" outlineLevel="0" collapsed="false">
      <c r="A275" s="0" t="n">
        <v>0.3</v>
      </c>
      <c r="B275" s="0" t="n">
        <v>0</v>
      </c>
      <c r="C275" s="0" t="n">
        <v>39</v>
      </c>
      <c r="D275" s="0" t="n">
        <v>0.026</v>
      </c>
      <c r="E275" s="0" t="n">
        <v>0.08</v>
      </c>
      <c r="F275" s="0" t="n">
        <v>0.0035</v>
      </c>
      <c r="G275" s="0" t="n">
        <v>-0.006</v>
      </c>
      <c r="H275" s="0" t="n">
        <v>0</v>
      </c>
      <c r="I275" s="0" t="n">
        <v>1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</row>
    <row r="276" customFormat="false" ht="12.8" hidden="false" customHeight="false" outlineLevel="0" collapsed="false">
      <c r="A276" s="0" t="n">
        <v>0.3</v>
      </c>
      <c r="B276" s="0" t="n">
        <v>0</v>
      </c>
      <c r="C276" s="0" t="n">
        <v>39</v>
      </c>
      <c r="D276" s="0" t="n">
        <v>0.026</v>
      </c>
      <c r="E276" s="0" t="n">
        <v>0.08</v>
      </c>
      <c r="F276" s="0" t="n">
        <v>0.0035</v>
      </c>
      <c r="G276" s="0" t="n">
        <v>0</v>
      </c>
      <c r="H276" s="0" t="n">
        <v>0</v>
      </c>
      <c r="I276" s="0" t="n">
        <v>1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</row>
    <row r="277" customFormat="false" ht="12.8" hidden="true" customHeight="false" outlineLevel="0" collapsed="false">
      <c r="A277" s="0" t="n">
        <v>0.3</v>
      </c>
      <c r="B277" s="0" t="n">
        <v>0</v>
      </c>
      <c r="C277" s="0" t="n">
        <v>39</v>
      </c>
      <c r="D277" s="0" t="n">
        <v>0.026</v>
      </c>
      <c r="E277" s="0" t="n">
        <v>0.08</v>
      </c>
      <c r="F277" s="0" t="n">
        <v>0.0035</v>
      </c>
      <c r="G277" s="0" t="n">
        <v>0.006</v>
      </c>
      <c r="H277" s="0" t="n">
        <v>0</v>
      </c>
      <c r="I277" s="0" t="n">
        <v>1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</row>
    <row r="278" customFormat="false" ht="12.8" hidden="true" customHeight="false" outlineLevel="0" collapsed="false">
      <c r="A278" s="0" t="n">
        <v>0.3</v>
      </c>
      <c r="B278" s="0" t="n">
        <v>0</v>
      </c>
      <c r="C278" s="0" t="n">
        <v>39</v>
      </c>
      <c r="D278" s="0" t="n">
        <v>0.026</v>
      </c>
      <c r="E278" s="0" t="n">
        <v>0.08</v>
      </c>
      <c r="F278" s="0" t="n">
        <v>0.0035</v>
      </c>
      <c r="G278" s="0" t="n">
        <v>0.012</v>
      </c>
      <c r="H278" s="0" t="n">
        <v>0</v>
      </c>
      <c r="I278" s="0" t="n">
        <v>1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</row>
    <row r="279" customFormat="false" ht="12.8" hidden="true" customHeight="false" outlineLevel="0" collapsed="false">
      <c r="A279" s="0" t="n">
        <v>0.3</v>
      </c>
      <c r="B279" s="0" t="n">
        <v>0</v>
      </c>
      <c r="C279" s="0" t="n">
        <v>39</v>
      </c>
      <c r="D279" s="0" t="n">
        <v>0.026</v>
      </c>
      <c r="E279" s="0" t="n">
        <v>0.08</v>
      </c>
      <c r="F279" s="0" t="n">
        <v>0.0035</v>
      </c>
      <c r="G279" s="0" t="n">
        <v>0.018</v>
      </c>
      <c r="H279" s="0" t="n">
        <v>0</v>
      </c>
      <c r="I279" s="0" t="n">
        <v>1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</row>
    <row r="280" customFormat="false" ht="12.8" hidden="true" customHeight="false" outlineLevel="0" collapsed="false">
      <c r="A280" s="0" t="n">
        <v>0.3</v>
      </c>
      <c r="B280" s="0" t="n">
        <v>0</v>
      </c>
      <c r="C280" s="0" t="n">
        <v>39</v>
      </c>
      <c r="D280" s="0" t="n">
        <v>0.026</v>
      </c>
      <c r="E280" s="0" t="n">
        <v>0.08</v>
      </c>
      <c r="F280" s="0" t="n">
        <v>0.0035</v>
      </c>
      <c r="G280" s="0" t="n">
        <v>0.024</v>
      </c>
      <c r="H280" s="0" t="n">
        <v>0</v>
      </c>
      <c r="I280" s="0" t="n">
        <v>1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</row>
    <row r="281" customFormat="false" ht="12.8" hidden="true" customHeight="false" outlineLevel="0" collapsed="false">
      <c r="A281" s="0" t="n">
        <v>0.3</v>
      </c>
      <c r="B281" s="0" t="n">
        <v>0</v>
      </c>
      <c r="C281" s="0" t="n">
        <v>39</v>
      </c>
      <c r="D281" s="0" t="n">
        <v>0.026</v>
      </c>
      <c r="E281" s="0" t="n">
        <v>0.08</v>
      </c>
      <c r="F281" s="0" t="n">
        <v>0.0035</v>
      </c>
      <c r="G281" s="0" t="n">
        <v>0.03</v>
      </c>
      <c r="H281" s="0" t="n">
        <v>0</v>
      </c>
      <c r="I281" s="0" t="n">
        <v>1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</row>
    <row r="282" customFormat="false" ht="12.8" hidden="true" customHeight="false" outlineLevel="0" collapsed="false">
      <c r="A282" s="0" t="n">
        <v>0.3</v>
      </c>
      <c r="B282" s="0" t="n">
        <v>0</v>
      </c>
      <c r="C282" s="0" t="n">
        <v>39</v>
      </c>
      <c r="D282" s="0" t="n">
        <v>0.026</v>
      </c>
      <c r="E282" s="0" t="n">
        <v>0.08</v>
      </c>
      <c r="F282" s="0" t="n">
        <v>0.0035</v>
      </c>
      <c r="G282" s="0" t="n">
        <v>0.036</v>
      </c>
      <c r="H282" s="0" t="n">
        <v>0</v>
      </c>
      <c r="I282" s="0" t="n">
        <v>1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</row>
    <row r="283" customFormat="false" ht="12.8" hidden="true" customHeight="false" outlineLevel="0" collapsed="false">
      <c r="A283" s="0" t="n">
        <v>0.3</v>
      </c>
      <c r="B283" s="0" t="n">
        <v>0</v>
      </c>
      <c r="C283" s="0" t="n">
        <v>39</v>
      </c>
      <c r="D283" s="0" t="n">
        <v>0.026</v>
      </c>
      <c r="E283" s="0" t="n">
        <v>0.08</v>
      </c>
      <c r="F283" s="0" t="n">
        <v>0.0035</v>
      </c>
      <c r="G283" s="0" t="n">
        <v>0.042</v>
      </c>
      <c r="H283" s="0" t="n">
        <v>0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</row>
    <row r="284" customFormat="false" ht="12.8" hidden="true" customHeight="false" outlineLevel="0" collapsed="false">
      <c r="A284" s="0" t="n">
        <v>0.3</v>
      </c>
      <c r="B284" s="0" t="n">
        <v>0</v>
      </c>
      <c r="C284" s="0" t="n">
        <v>39</v>
      </c>
      <c r="D284" s="0" t="n">
        <v>0.026</v>
      </c>
      <c r="E284" s="0" t="n">
        <v>0.08</v>
      </c>
      <c r="F284" s="0" t="n">
        <v>0.0035</v>
      </c>
      <c r="G284" s="0" t="n">
        <v>0.048</v>
      </c>
      <c r="H284" s="0" t="n">
        <v>0</v>
      </c>
      <c r="I284" s="0" t="n">
        <v>1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</row>
    <row r="285" customFormat="false" ht="12.8" hidden="true" customHeight="false" outlineLevel="0" collapsed="false">
      <c r="A285" s="0" t="n">
        <v>0.3</v>
      </c>
      <c r="B285" s="0" t="n">
        <v>0</v>
      </c>
      <c r="C285" s="0" t="n">
        <v>39</v>
      </c>
      <c r="D285" s="0" t="n">
        <v>0.026</v>
      </c>
      <c r="E285" s="0" t="n">
        <v>0.08</v>
      </c>
      <c r="F285" s="0" t="n">
        <v>0.0035</v>
      </c>
      <c r="G285" s="0" t="n">
        <v>0.054</v>
      </c>
      <c r="H285" s="0" t="n">
        <v>0</v>
      </c>
      <c r="I285" s="0" t="n">
        <v>1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0.3</v>
      </c>
      <c r="B286" s="0" t="n">
        <v>0</v>
      </c>
      <c r="C286" s="0" t="n">
        <v>39</v>
      </c>
      <c r="D286" s="0" t="n">
        <v>0.026</v>
      </c>
      <c r="E286" s="0" t="n">
        <v>0.08</v>
      </c>
      <c r="F286" s="0" t="n">
        <v>0.0035</v>
      </c>
      <c r="G286" s="0" t="n">
        <v>0.06</v>
      </c>
      <c r="H286" s="0" t="n">
        <v>0</v>
      </c>
      <c r="I286" s="0" t="n">
        <v>1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0.3</v>
      </c>
      <c r="B288" s="0" t="n">
        <v>0</v>
      </c>
      <c r="C288" s="0" t="n">
        <v>39</v>
      </c>
      <c r="D288" s="0" t="n">
        <v>0.026</v>
      </c>
      <c r="E288" s="0" t="n">
        <v>0.12</v>
      </c>
      <c r="F288" s="0" t="n">
        <v>0.0035</v>
      </c>
      <c r="G288" s="0" t="n">
        <v>-0.06</v>
      </c>
      <c r="H288" s="0" t="n">
        <v>0</v>
      </c>
      <c r="I288" s="0" t="n">
        <v>1</v>
      </c>
      <c r="J288" s="0" t="n">
        <v>0.0514396</v>
      </c>
      <c r="K288" s="0" t="n">
        <v>0.0587705</v>
      </c>
      <c r="L288" s="0" t="n">
        <v>0.15708</v>
      </c>
      <c r="M288" s="0" t="n">
        <v>0.00376617</v>
      </c>
      <c r="N288" s="0" t="n">
        <v>0.0273657</v>
      </c>
      <c r="O288" s="0" t="n">
        <v>0.0645156</v>
      </c>
      <c r="P288" s="0" t="n">
        <v>0.19863</v>
      </c>
      <c r="Q288" s="0" t="n">
        <v>0.0296111</v>
      </c>
      <c r="R288" s="0" t="n">
        <v>0.725806</v>
      </c>
      <c r="S288" s="0" t="n">
        <v>-0.0588146</v>
      </c>
      <c r="T288" s="0" t="n">
        <v>0.117409</v>
      </c>
      <c r="U288" s="0" t="n">
        <v>-0.0652181</v>
      </c>
      <c r="V288" s="0" t="n">
        <v>0.55544</v>
      </c>
      <c r="W288" s="0" t="n">
        <v>-0.140795</v>
      </c>
      <c r="X288" s="0" t="n">
        <v>1.23532</v>
      </c>
    </row>
    <row r="289" customFormat="false" ht="12.8" hidden="true" customHeight="false" outlineLevel="0" collapsed="false">
      <c r="A289" s="0" t="n">
        <v>0.3</v>
      </c>
      <c r="B289" s="0" t="n">
        <v>0</v>
      </c>
      <c r="C289" s="0" t="n">
        <v>39</v>
      </c>
      <c r="D289" s="0" t="n">
        <v>0.026</v>
      </c>
      <c r="E289" s="0" t="n">
        <v>0.12</v>
      </c>
      <c r="F289" s="0" t="n">
        <v>0.0035</v>
      </c>
      <c r="G289" s="0" t="n">
        <v>-0.054</v>
      </c>
      <c r="H289" s="0" t="n">
        <v>0</v>
      </c>
      <c r="I289" s="0" t="n">
        <v>1</v>
      </c>
      <c r="J289" s="0" t="n">
        <v>0.0514396</v>
      </c>
      <c r="K289" s="0" t="n">
        <v>0.0587705</v>
      </c>
      <c r="L289" s="0" t="n">
        <v>0.15708</v>
      </c>
      <c r="M289" s="0" t="n">
        <v>0.00376617</v>
      </c>
      <c r="N289" s="0" t="n">
        <v>0.0273657</v>
      </c>
      <c r="O289" s="0" t="n">
        <v>0.0645156</v>
      </c>
      <c r="P289" s="0" t="n">
        <v>0.19863</v>
      </c>
      <c r="Q289" s="0" t="n">
        <v>0.0296111</v>
      </c>
      <c r="R289" s="0" t="n">
        <v>0.725806</v>
      </c>
      <c r="S289" s="0" t="n">
        <v>-0.0528101</v>
      </c>
      <c r="T289" s="0" t="n">
        <v>0.11777</v>
      </c>
      <c r="U289" s="0" t="n">
        <v>-0.172834</v>
      </c>
      <c r="V289" s="0" t="n">
        <v>0.946186</v>
      </c>
      <c r="W289" s="0" t="n">
        <v>-0.79747</v>
      </c>
      <c r="X289" s="0" t="n">
        <v>1.70014</v>
      </c>
    </row>
    <row r="290" customFormat="false" ht="12.8" hidden="true" customHeight="false" outlineLevel="0" collapsed="false">
      <c r="A290" s="0" t="n">
        <v>0.3</v>
      </c>
      <c r="B290" s="0" t="n">
        <v>0</v>
      </c>
      <c r="C290" s="0" t="n">
        <v>39</v>
      </c>
      <c r="D290" s="0" t="n">
        <v>0.026</v>
      </c>
      <c r="E290" s="0" t="n">
        <v>0.12</v>
      </c>
      <c r="F290" s="0" t="n">
        <v>0.0035</v>
      </c>
      <c r="G290" s="0" t="n">
        <v>-0.048</v>
      </c>
      <c r="H290" s="0" t="n">
        <v>0</v>
      </c>
      <c r="I290" s="0" t="n">
        <v>1</v>
      </c>
      <c r="J290" s="0" t="n">
        <v>0.0514396</v>
      </c>
      <c r="K290" s="0" t="n">
        <v>0.0587705</v>
      </c>
      <c r="L290" s="0" t="n">
        <v>0.15708</v>
      </c>
      <c r="M290" s="0" t="n">
        <v>0.00376617</v>
      </c>
      <c r="N290" s="0" t="n">
        <v>0.0273657</v>
      </c>
      <c r="O290" s="0" t="n">
        <v>0.0645156</v>
      </c>
      <c r="P290" s="0" t="n">
        <v>0.19863</v>
      </c>
      <c r="Q290" s="0" t="n">
        <v>0.0296111</v>
      </c>
      <c r="R290" s="0" t="n">
        <v>0.725806</v>
      </c>
      <c r="S290" s="0" t="n">
        <v>-0.0468056</v>
      </c>
      <c r="T290" s="0" t="n">
        <v>0.11813</v>
      </c>
      <c r="U290" s="0" t="n">
        <v>-0.280451</v>
      </c>
      <c r="V290" s="0" t="n">
        <v>1.33693</v>
      </c>
      <c r="W290" s="0" t="n">
        <v>-1.45414</v>
      </c>
      <c r="X290" s="0" t="n">
        <v>2.16497</v>
      </c>
    </row>
    <row r="291" customFormat="false" ht="12.8" hidden="true" customHeight="false" outlineLevel="0" collapsed="false">
      <c r="A291" s="0" t="n">
        <v>0.3</v>
      </c>
      <c r="B291" s="0" t="n">
        <v>0</v>
      </c>
      <c r="C291" s="0" t="n">
        <v>39</v>
      </c>
      <c r="D291" s="0" t="n">
        <v>0.026</v>
      </c>
      <c r="E291" s="0" t="n">
        <v>0.12</v>
      </c>
      <c r="F291" s="0" t="n">
        <v>0.0035</v>
      </c>
      <c r="G291" s="0" t="n">
        <v>-0.042</v>
      </c>
      <c r="H291" s="0" t="n">
        <v>0</v>
      </c>
      <c r="I291" s="0" t="n">
        <v>1</v>
      </c>
      <c r="J291" s="0" t="n">
        <v>0.0514396</v>
      </c>
      <c r="K291" s="0" t="n">
        <v>0.0587705</v>
      </c>
      <c r="L291" s="0" t="n">
        <v>0.15708</v>
      </c>
      <c r="M291" s="0" t="n">
        <v>0.00376617</v>
      </c>
      <c r="N291" s="0" t="n">
        <v>0.0273657</v>
      </c>
      <c r="O291" s="0" t="n">
        <v>0.0645156</v>
      </c>
      <c r="P291" s="0" t="n">
        <v>0.19863</v>
      </c>
      <c r="Q291" s="0" t="n">
        <v>0.0296111</v>
      </c>
      <c r="R291" s="0" t="n">
        <v>0.725806</v>
      </c>
      <c r="S291" s="0" t="n">
        <v>-0.0408011</v>
      </c>
      <c r="T291" s="0" t="n">
        <v>0.118491</v>
      </c>
      <c r="U291" s="0" t="n">
        <v>-0.388067</v>
      </c>
      <c r="V291" s="0" t="n">
        <v>1.72768</v>
      </c>
      <c r="W291" s="0" t="n">
        <v>-2.11082</v>
      </c>
      <c r="X291" s="0" t="n">
        <v>2.62979</v>
      </c>
    </row>
    <row r="292" customFormat="false" ht="12.8" hidden="true" customHeight="false" outlineLevel="0" collapsed="false">
      <c r="A292" s="0" t="n">
        <v>0.3</v>
      </c>
      <c r="B292" s="0" t="n">
        <v>0</v>
      </c>
      <c r="C292" s="0" t="n">
        <v>39</v>
      </c>
      <c r="D292" s="0" t="n">
        <v>0.026</v>
      </c>
      <c r="E292" s="0" t="n">
        <v>0.12</v>
      </c>
      <c r="F292" s="0" t="n">
        <v>0.0035</v>
      </c>
      <c r="G292" s="0" t="n">
        <v>-0.036</v>
      </c>
      <c r="H292" s="0" t="n">
        <v>0</v>
      </c>
      <c r="I292" s="0" t="n">
        <v>1</v>
      </c>
      <c r="J292" s="0" t="n">
        <v>0.0514396</v>
      </c>
      <c r="K292" s="0" t="n">
        <v>0.0587705</v>
      </c>
      <c r="L292" s="0" t="n">
        <v>0.15708</v>
      </c>
      <c r="M292" s="0" t="n">
        <v>0.00376617</v>
      </c>
      <c r="N292" s="0" t="n">
        <v>0.0273657</v>
      </c>
      <c r="O292" s="0" t="n">
        <v>0.0645156</v>
      </c>
      <c r="P292" s="0" t="n">
        <v>0.19863</v>
      </c>
      <c r="Q292" s="0" t="n">
        <v>0.0296111</v>
      </c>
      <c r="R292" s="0" t="n">
        <v>0.725806</v>
      </c>
      <c r="S292" s="0" t="n">
        <v>-0.0347966</v>
      </c>
      <c r="T292" s="0" t="n">
        <v>0.118852</v>
      </c>
      <c r="U292" s="0" t="n">
        <v>-0.495683</v>
      </c>
      <c r="V292" s="0" t="n">
        <v>2.11842</v>
      </c>
      <c r="W292" s="0" t="n">
        <v>-2.76749</v>
      </c>
      <c r="X292" s="0" t="n">
        <v>3.09462</v>
      </c>
    </row>
    <row r="293" customFormat="false" ht="12.8" hidden="true" customHeight="false" outlineLevel="0" collapsed="false">
      <c r="A293" s="0" t="n">
        <v>0.3</v>
      </c>
      <c r="B293" s="0" t="n">
        <v>0</v>
      </c>
      <c r="C293" s="0" t="n">
        <v>39</v>
      </c>
      <c r="D293" s="0" t="n">
        <v>0.026</v>
      </c>
      <c r="E293" s="0" t="n">
        <v>0.12</v>
      </c>
      <c r="F293" s="0" t="n">
        <v>0.0035</v>
      </c>
      <c r="G293" s="0" t="n">
        <v>-0.03</v>
      </c>
      <c r="H293" s="0" t="n">
        <v>0</v>
      </c>
      <c r="I293" s="0" t="n">
        <v>1</v>
      </c>
      <c r="J293" s="0" t="n">
        <v>0.0514396</v>
      </c>
      <c r="K293" s="0" t="n">
        <v>0.0587705</v>
      </c>
      <c r="L293" s="0" t="n">
        <v>0.15708</v>
      </c>
      <c r="M293" s="0" t="n">
        <v>0.00376617</v>
      </c>
      <c r="N293" s="0" t="n">
        <v>0.0273657</v>
      </c>
      <c r="O293" s="0" t="n">
        <v>0.0645156</v>
      </c>
      <c r="P293" s="0" t="n">
        <v>0.19863</v>
      </c>
      <c r="Q293" s="0" t="n">
        <v>0.0296111</v>
      </c>
      <c r="R293" s="0" t="n">
        <v>0.725806</v>
      </c>
      <c r="S293" s="0" t="n">
        <v>-0.0287921</v>
      </c>
      <c r="T293" s="0" t="n">
        <v>0.119213</v>
      </c>
      <c r="U293" s="0" t="n">
        <v>-0.6033</v>
      </c>
      <c r="V293" s="0" t="n">
        <v>2.50917</v>
      </c>
      <c r="W293" s="0" t="n">
        <v>-3.42417</v>
      </c>
      <c r="X293" s="0" t="n">
        <v>3.55945</v>
      </c>
    </row>
    <row r="294" customFormat="false" ht="12.8" hidden="true" customHeight="false" outlineLevel="0" collapsed="false">
      <c r="A294" s="0" t="n">
        <v>0.3</v>
      </c>
      <c r="B294" s="0" t="n">
        <v>0</v>
      </c>
      <c r="C294" s="0" t="n">
        <v>39</v>
      </c>
      <c r="D294" s="0" t="n">
        <v>0.026</v>
      </c>
      <c r="E294" s="0" t="n">
        <v>0.12</v>
      </c>
      <c r="F294" s="0" t="n">
        <v>0.0035</v>
      </c>
      <c r="G294" s="0" t="n">
        <v>-0.024</v>
      </c>
      <c r="H294" s="0" t="n">
        <v>0</v>
      </c>
      <c r="I294" s="0" t="n">
        <v>1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</row>
    <row r="295" customFormat="false" ht="12.8" hidden="true" customHeight="false" outlineLevel="0" collapsed="false">
      <c r="A295" s="0" t="n">
        <v>0.3</v>
      </c>
      <c r="B295" s="0" t="n">
        <v>0</v>
      </c>
      <c r="C295" s="0" t="n">
        <v>39</v>
      </c>
      <c r="D295" s="0" t="n">
        <v>0.026</v>
      </c>
      <c r="E295" s="0" t="n">
        <v>0.12</v>
      </c>
      <c r="F295" s="0" t="n">
        <v>0.0035</v>
      </c>
      <c r="G295" s="0" t="n">
        <v>-0.018</v>
      </c>
      <c r="H295" s="0" t="n">
        <v>0</v>
      </c>
      <c r="I295" s="0" t="n">
        <v>1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</row>
    <row r="296" customFormat="false" ht="12.8" hidden="true" customHeight="false" outlineLevel="0" collapsed="false">
      <c r="A296" s="0" t="n">
        <v>0.3</v>
      </c>
      <c r="B296" s="0" t="n">
        <v>0</v>
      </c>
      <c r="C296" s="0" t="n">
        <v>39</v>
      </c>
      <c r="D296" s="0" t="n">
        <v>0.026</v>
      </c>
      <c r="E296" s="0" t="n">
        <v>0.12</v>
      </c>
      <c r="F296" s="0" t="n">
        <v>0.0035</v>
      </c>
      <c r="G296" s="0" t="n">
        <v>-0.012</v>
      </c>
      <c r="H296" s="0" t="n">
        <v>0</v>
      </c>
      <c r="I296" s="0" t="n">
        <v>1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</row>
    <row r="297" customFormat="false" ht="12.8" hidden="true" customHeight="false" outlineLevel="0" collapsed="false">
      <c r="A297" s="0" t="n">
        <v>0.3</v>
      </c>
      <c r="B297" s="0" t="n">
        <v>0</v>
      </c>
      <c r="C297" s="0" t="n">
        <v>39</v>
      </c>
      <c r="D297" s="0" t="n">
        <v>0.026</v>
      </c>
      <c r="E297" s="0" t="n">
        <v>0.12</v>
      </c>
      <c r="F297" s="0" t="n">
        <v>0.0035</v>
      </c>
      <c r="G297" s="0" t="n">
        <v>-0.006</v>
      </c>
      <c r="H297" s="0" t="n">
        <v>0</v>
      </c>
      <c r="I297" s="0" t="n">
        <v>1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</row>
    <row r="298" customFormat="false" ht="12.8" hidden="false" customHeight="false" outlineLevel="0" collapsed="false">
      <c r="A298" s="0" t="n">
        <v>0.3</v>
      </c>
      <c r="B298" s="0" t="n">
        <v>0</v>
      </c>
      <c r="C298" s="0" t="n">
        <v>39</v>
      </c>
      <c r="D298" s="0" t="n">
        <v>0.026</v>
      </c>
      <c r="E298" s="0" t="n">
        <v>0.12</v>
      </c>
      <c r="F298" s="0" t="n">
        <v>0.0035</v>
      </c>
      <c r="G298" s="0" t="n">
        <v>0</v>
      </c>
      <c r="H298" s="0" t="n">
        <v>0</v>
      </c>
      <c r="I298" s="0" t="n">
        <v>1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</row>
    <row r="299" customFormat="false" ht="12.8" hidden="true" customHeight="false" outlineLevel="0" collapsed="false">
      <c r="A299" s="0" t="n">
        <v>0.3</v>
      </c>
      <c r="B299" s="0" t="n">
        <v>0</v>
      </c>
      <c r="C299" s="0" t="n">
        <v>39</v>
      </c>
      <c r="D299" s="0" t="n">
        <v>0.026</v>
      </c>
      <c r="E299" s="0" t="n">
        <v>0.12</v>
      </c>
      <c r="F299" s="0" t="n">
        <v>0.0035</v>
      </c>
      <c r="G299" s="0" t="n">
        <v>0.006</v>
      </c>
      <c r="H299" s="0" t="n">
        <v>0</v>
      </c>
      <c r="I299" s="0" t="n">
        <v>1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</row>
    <row r="300" customFormat="false" ht="12.8" hidden="true" customHeight="false" outlineLevel="0" collapsed="false">
      <c r="A300" s="0" t="n">
        <v>0.3</v>
      </c>
      <c r="B300" s="0" t="n">
        <v>0</v>
      </c>
      <c r="C300" s="0" t="n">
        <v>39</v>
      </c>
      <c r="D300" s="0" t="n">
        <v>0.026</v>
      </c>
      <c r="E300" s="0" t="n">
        <v>0.12</v>
      </c>
      <c r="F300" s="0" t="n">
        <v>0.0035</v>
      </c>
      <c r="G300" s="0" t="n">
        <v>0.012</v>
      </c>
      <c r="H300" s="0" t="n">
        <v>0</v>
      </c>
      <c r="I300" s="0" t="n">
        <v>1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</row>
    <row r="301" customFormat="false" ht="12.8" hidden="true" customHeight="false" outlineLevel="0" collapsed="false">
      <c r="A301" s="0" t="n">
        <v>0.3</v>
      </c>
      <c r="B301" s="0" t="n">
        <v>0</v>
      </c>
      <c r="C301" s="0" t="n">
        <v>39</v>
      </c>
      <c r="D301" s="0" t="n">
        <v>0.026</v>
      </c>
      <c r="E301" s="0" t="n">
        <v>0.12</v>
      </c>
      <c r="F301" s="0" t="n">
        <v>0.0035</v>
      </c>
      <c r="G301" s="0" t="n">
        <v>0.018</v>
      </c>
      <c r="H301" s="0" t="n">
        <v>0</v>
      </c>
      <c r="I301" s="0" t="n">
        <v>1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</row>
    <row r="302" customFormat="false" ht="12.8" hidden="true" customHeight="false" outlineLevel="0" collapsed="false">
      <c r="A302" s="0" t="n">
        <v>0.3</v>
      </c>
      <c r="B302" s="0" t="n">
        <v>0</v>
      </c>
      <c r="C302" s="0" t="n">
        <v>39</v>
      </c>
      <c r="D302" s="0" t="n">
        <v>0.026</v>
      </c>
      <c r="E302" s="0" t="n">
        <v>0.12</v>
      </c>
      <c r="F302" s="0" t="n">
        <v>0.0035</v>
      </c>
      <c r="G302" s="0" t="n">
        <v>0.024</v>
      </c>
      <c r="H302" s="0" t="n">
        <v>0</v>
      </c>
      <c r="I302" s="0" t="n">
        <v>1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</row>
    <row r="303" customFormat="false" ht="12.8" hidden="true" customHeight="false" outlineLevel="0" collapsed="false">
      <c r="A303" s="0" t="n">
        <v>0.3</v>
      </c>
      <c r="B303" s="0" t="n">
        <v>0</v>
      </c>
      <c r="C303" s="0" t="n">
        <v>39</v>
      </c>
      <c r="D303" s="0" t="n">
        <v>0.026</v>
      </c>
      <c r="E303" s="0" t="n">
        <v>0.12</v>
      </c>
      <c r="F303" s="0" t="n">
        <v>0.0035</v>
      </c>
      <c r="G303" s="0" t="n">
        <v>0.03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</row>
    <row r="304" customFormat="false" ht="12.8" hidden="true" customHeight="false" outlineLevel="0" collapsed="false">
      <c r="A304" s="0" t="n">
        <v>0.3</v>
      </c>
      <c r="B304" s="0" t="n">
        <v>0</v>
      </c>
      <c r="C304" s="0" t="n">
        <v>39</v>
      </c>
      <c r="D304" s="0" t="n">
        <v>0.026</v>
      </c>
      <c r="E304" s="0" t="n">
        <v>0.12</v>
      </c>
      <c r="F304" s="0" t="n">
        <v>0.0035</v>
      </c>
      <c r="G304" s="0" t="n">
        <v>0.036</v>
      </c>
      <c r="H304" s="0" t="n">
        <v>0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</row>
    <row r="305" customFormat="false" ht="12.8" hidden="true" customHeight="false" outlineLevel="0" collapsed="false">
      <c r="A305" s="0" t="n">
        <v>0.3</v>
      </c>
      <c r="B305" s="0" t="n">
        <v>0</v>
      </c>
      <c r="C305" s="0" t="n">
        <v>39</v>
      </c>
      <c r="D305" s="0" t="n">
        <v>0.026</v>
      </c>
      <c r="E305" s="0" t="n">
        <v>0.12</v>
      </c>
      <c r="F305" s="0" t="n">
        <v>0.0035</v>
      </c>
      <c r="G305" s="0" t="n">
        <v>0.042</v>
      </c>
      <c r="H305" s="0" t="n">
        <v>0</v>
      </c>
      <c r="I305" s="0" t="n">
        <v>1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</row>
    <row r="306" customFormat="false" ht="12.8" hidden="true" customHeight="false" outlineLevel="0" collapsed="false">
      <c r="A306" s="0" t="n">
        <v>0.3</v>
      </c>
      <c r="B306" s="0" t="n">
        <v>0</v>
      </c>
      <c r="C306" s="0" t="n">
        <v>39</v>
      </c>
      <c r="D306" s="0" t="n">
        <v>0.026</v>
      </c>
      <c r="E306" s="0" t="n">
        <v>0.12</v>
      </c>
      <c r="F306" s="0" t="n">
        <v>0.0035</v>
      </c>
      <c r="G306" s="0" t="n">
        <v>0.048</v>
      </c>
      <c r="H306" s="0" t="n">
        <v>0</v>
      </c>
      <c r="I306" s="0" t="n">
        <v>1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0.3</v>
      </c>
      <c r="B307" s="0" t="n">
        <v>0</v>
      </c>
      <c r="C307" s="0" t="n">
        <v>39</v>
      </c>
      <c r="D307" s="0" t="n">
        <v>0.026</v>
      </c>
      <c r="E307" s="0" t="n">
        <v>0.12</v>
      </c>
      <c r="F307" s="0" t="n">
        <v>0.0035</v>
      </c>
      <c r="G307" s="0" t="n">
        <v>0.054</v>
      </c>
      <c r="H307" s="0" t="n">
        <v>0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0.3</v>
      </c>
      <c r="B308" s="0" t="n">
        <v>0</v>
      </c>
      <c r="C308" s="0" t="n">
        <v>39</v>
      </c>
      <c r="D308" s="0" t="n">
        <v>0.026</v>
      </c>
      <c r="E308" s="0" t="n">
        <v>0.12</v>
      </c>
      <c r="F308" s="0" t="n">
        <v>0.0035</v>
      </c>
      <c r="G308" s="0" t="n">
        <v>0.06</v>
      </c>
      <c r="H308" s="0" t="n">
        <v>0</v>
      </c>
      <c r="I308" s="0" t="n">
        <v>1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0.3</v>
      </c>
      <c r="B310" s="0" t="n">
        <v>0</v>
      </c>
      <c r="C310" s="0" t="n">
        <v>39</v>
      </c>
      <c r="D310" s="0" t="n">
        <v>0.026</v>
      </c>
      <c r="E310" s="0" t="n">
        <v>0.16</v>
      </c>
      <c r="F310" s="0" t="n">
        <v>0.0035</v>
      </c>
      <c r="G310" s="0" t="n">
        <v>-0.06</v>
      </c>
      <c r="H310" s="0" t="n">
        <v>0</v>
      </c>
      <c r="I310" s="0" t="n">
        <v>1</v>
      </c>
      <c r="J310" s="0" t="n">
        <v>0.0514396</v>
      </c>
      <c r="K310" s="0" t="n">
        <v>0.0587705</v>
      </c>
      <c r="L310" s="0" t="n">
        <v>0.15708</v>
      </c>
      <c r="M310" s="0" t="n">
        <v>0.00376617</v>
      </c>
      <c r="N310" s="0" t="n">
        <v>0.0273657</v>
      </c>
      <c r="O310" s="0" t="n">
        <v>0.0645156</v>
      </c>
      <c r="P310" s="0" t="n">
        <v>0.19863</v>
      </c>
      <c r="Q310" s="0" t="n">
        <v>0.0296111</v>
      </c>
      <c r="R310" s="0" t="n">
        <v>0.725806</v>
      </c>
      <c r="S310" s="0" t="n">
        <v>-0.0584213</v>
      </c>
      <c r="T310" s="0" t="n">
        <v>0.15544</v>
      </c>
      <c r="U310" s="0" t="n">
        <v>-0.296818</v>
      </c>
      <c r="V310" s="0" t="n">
        <v>1.20329</v>
      </c>
      <c r="W310" s="0" t="n">
        <v>-1.13201</v>
      </c>
      <c r="X310" s="0" t="n">
        <v>1.90898</v>
      </c>
    </row>
    <row r="311" customFormat="false" ht="12.8" hidden="true" customHeight="false" outlineLevel="0" collapsed="false">
      <c r="A311" s="0" t="n">
        <v>0.3</v>
      </c>
      <c r="B311" s="0" t="n">
        <v>0</v>
      </c>
      <c r="C311" s="0" t="n">
        <v>39</v>
      </c>
      <c r="D311" s="0" t="n">
        <v>0.026</v>
      </c>
      <c r="E311" s="0" t="n">
        <v>0.16</v>
      </c>
      <c r="F311" s="0" t="n">
        <v>0.0035</v>
      </c>
      <c r="G311" s="0" t="n">
        <v>-0.054</v>
      </c>
      <c r="H311" s="0" t="n">
        <v>0</v>
      </c>
      <c r="I311" s="0" t="n">
        <v>1</v>
      </c>
      <c r="J311" s="0" t="n">
        <v>0.0514396</v>
      </c>
      <c r="K311" s="0" t="n">
        <v>0.0587705</v>
      </c>
      <c r="L311" s="0" t="n">
        <v>0.15708</v>
      </c>
      <c r="M311" s="0" t="n">
        <v>0.00376617</v>
      </c>
      <c r="N311" s="0" t="n">
        <v>0.0273657</v>
      </c>
      <c r="O311" s="0" t="n">
        <v>0.0645156</v>
      </c>
      <c r="P311" s="0" t="n">
        <v>0.19863</v>
      </c>
      <c r="Q311" s="0" t="n">
        <v>0.0296111</v>
      </c>
      <c r="R311" s="0" t="n">
        <v>0.725806</v>
      </c>
      <c r="S311" s="0" t="n">
        <v>-0.0524168</v>
      </c>
      <c r="T311" s="0" t="n">
        <v>0.155801</v>
      </c>
      <c r="U311" s="0" t="n">
        <v>-0.404435</v>
      </c>
      <c r="V311" s="0" t="n">
        <v>1.59404</v>
      </c>
      <c r="W311" s="0" t="n">
        <v>-1.78868</v>
      </c>
      <c r="X311" s="0" t="n">
        <v>2.37381</v>
      </c>
    </row>
    <row r="312" customFormat="false" ht="12.8" hidden="true" customHeight="false" outlineLevel="0" collapsed="false">
      <c r="A312" s="0" t="n">
        <v>0.3</v>
      </c>
      <c r="B312" s="0" t="n">
        <v>0</v>
      </c>
      <c r="C312" s="0" t="n">
        <v>39</v>
      </c>
      <c r="D312" s="0" t="n">
        <v>0.026</v>
      </c>
      <c r="E312" s="0" t="n">
        <v>0.16</v>
      </c>
      <c r="F312" s="0" t="n">
        <v>0.0035</v>
      </c>
      <c r="G312" s="0" t="n">
        <v>-0.048</v>
      </c>
      <c r="H312" s="0" t="n">
        <v>0</v>
      </c>
      <c r="I312" s="0" t="n">
        <v>1</v>
      </c>
      <c r="J312" s="0" t="n">
        <v>0.0514396</v>
      </c>
      <c r="K312" s="0" t="n">
        <v>0.0587705</v>
      </c>
      <c r="L312" s="0" t="n">
        <v>0.15708</v>
      </c>
      <c r="M312" s="0" t="n">
        <v>0.00376617</v>
      </c>
      <c r="N312" s="0" t="n">
        <v>0.0273657</v>
      </c>
      <c r="O312" s="0" t="n">
        <v>0.0645156</v>
      </c>
      <c r="P312" s="0" t="n">
        <v>0.19863</v>
      </c>
      <c r="Q312" s="0" t="n">
        <v>0.0296111</v>
      </c>
      <c r="R312" s="0" t="n">
        <v>0.725806</v>
      </c>
      <c r="S312" s="0" t="n">
        <v>-0.0464123</v>
      </c>
      <c r="T312" s="0" t="n">
        <v>0.156162</v>
      </c>
      <c r="U312" s="0" t="n">
        <v>-0.512051</v>
      </c>
      <c r="V312" s="0" t="n">
        <v>1.98478</v>
      </c>
      <c r="W312" s="0" t="n">
        <v>-2.44536</v>
      </c>
      <c r="X312" s="0" t="n">
        <v>2.83863</v>
      </c>
    </row>
    <row r="313" customFormat="false" ht="12.8" hidden="true" customHeight="false" outlineLevel="0" collapsed="false">
      <c r="A313" s="0" t="n">
        <v>0.3</v>
      </c>
      <c r="B313" s="0" t="n">
        <v>0</v>
      </c>
      <c r="C313" s="0" t="n">
        <v>39</v>
      </c>
      <c r="D313" s="0" t="n">
        <v>0.026</v>
      </c>
      <c r="E313" s="0" t="n">
        <v>0.16</v>
      </c>
      <c r="F313" s="0" t="n">
        <v>0.0035</v>
      </c>
      <c r="G313" s="0" t="n">
        <v>-0.042</v>
      </c>
      <c r="H313" s="0" t="n">
        <v>0</v>
      </c>
      <c r="I313" s="0" t="n">
        <v>1</v>
      </c>
      <c r="J313" s="0" t="n">
        <v>0.0514396</v>
      </c>
      <c r="K313" s="0" t="n">
        <v>0.0587705</v>
      </c>
      <c r="L313" s="0" t="n">
        <v>0.15708</v>
      </c>
      <c r="M313" s="0" t="n">
        <v>0.00376617</v>
      </c>
      <c r="N313" s="0" t="n">
        <v>0.0273657</v>
      </c>
      <c r="O313" s="0" t="n">
        <v>0.0645156</v>
      </c>
      <c r="P313" s="0" t="n">
        <v>0.19863</v>
      </c>
      <c r="Q313" s="0" t="n">
        <v>0.0296111</v>
      </c>
      <c r="R313" s="0" t="n">
        <v>0.725806</v>
      </c>
      <c r="S313" s="0" t="n">
        <v>-0.0404078</v>
      </c>
      <c r="T313" s="0" t="n">
        <v>0.156522</v>
      </c>
      <c r="U313" s="0" t="n">
        <v>-0.619667</v>
      </c>
      <c r="V313" s="0" t="n">
        <v>2.37553</v>
      </c>
      <c r="W313" s="0" t="n">
        <v>-3.10203</v>
      </c>
      <c r="X313" s="0" t="n">
        <v>3.30346</v>
      </c>
    </row>
    <row r="314" customFormat="false" ht="12.8" hidden="true" customHeight="false" outlineLevel="0" collapsed="false">
      <c r="A314" s="0" t="n">
        <v>0.3</v>
      </c>
      <c r="B314" s="0" t="n">
        <v>0</v>
      </c>
      <c r="C314" s="0" t="n">
        <v>39</v>
      </c>
      <c r="D314" s="0" t="n">
        <v>0.026</v>
      </c>
      <c r="E314" s="0" t="n">
        <v>0.16</v>
      </c>
      <c r="F314" s="0" t="n">
        <v>0.0035</v>
      </c>
      <c r="G314" s="0" t="n">
        <v>-0.036</v>
      </c>
      <c r="H314" s="0" t="n">
        <v>0</v>
      </c>
      <c r="I314" s="0" t="n">
        <v>1</v>
      </c>
      <c r="J314" s="0" t="n">
        <v>0.0514396</v>
      </c>
      <c r="K314" s="0" t="n">
        <v>0.0587705</v>
      </c>
      <c r="L314" s="0" t="n">
        <v>0.15708</v>
      </c>
      <c r="M314" s="0" t="n">
        <v>0.00376617</v>
      </c>
      <c r="N314" s="0" t="n">
        <v>0.0273657</v>
      </c>
      <c r="O314" s="0" t="n">
        <v>0.0645156</v>
      </c>
      <c r="P314" s="0" t="n">
        <v>0.19863</v>
      </c>
      <c r="Q314" s="0" t="n">
        <v>0.0296111</v>
      </c>
      <c r="R314" s="0" t="n">
        <v>0.725806</v>
      </c>
      <c r="S314" s="0" t="n">
        <v>-0.0344033</v>
      </c>
      <c r="T314" s="0" t="n">
        <v>0.156883</v>
      </c>
      <c r="U314" s="0" t="n">
        <v>-0.727284</v>
      </c>
      <c r="V314" s="0" t="n">
        <v>2.76627</v>
      </c>
      <c r="W314" s="0" t="n">
        <v>-3.75871</v>
      </c>
      <c r="X314" s="0" t="n">
        <v>3.76828</v>
      </c>
    </row>
    <row r="315" customFormat="false" ht="12.8" hidden="true" customHeight="false" outlineLevel="0" collapsed="false">
      <c r="A315" s="0" t="n">
        <v>0.3</v>
      </c>
      <c r="B315" s="0" t="n">
        <v>0</v>
      </c>
      <c r="C315" s="0" t="n">
        <v>39</v>
      </c>
      <c r="D315" s="0" t="n">
        <v>0.026</v>
      </c>
      <c r="E315" s="0" t="n">
        <v>0.16</v>
      </c>
      <c r="F315" s="0" t="n">
        <v>0.0035</v>
      </c>
      <c r="G315" s="0" t="n">
        <v>-0.03</v>
      </c>
      <c r="H315" s="0" t="n">
        <v>0</v>
      </c>
      <c r="I315" s="0" t="n">
        <v>1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</row>
    <row r="316" customFormat="false" ht="12.8" hidden="true" customHeight="false" outlineLevel="0" collapsed="false">
      <c r="A316" s="0" t="n">
        <v>0.3</v>
      </c>
      <c r="B316" s="0" t="n">
        <v>0</v>
      </c>
      <c r="C316" s="0" t="n">
        <v>39</v>
      </c>
      <c r="D316" s="0" t="n">
        <v>0.026</v>
      </c>
      <c r="E316" s="0" t="n">
        <v>0.16</v>
      </c>
      <c r="F316" s="0" t="n">
        <v>0.0035</v>
      </c>
      <c r="G316" s="0" t="n">
        <v>-0.024</v>
      </c>
      <c r="H316" s="0" t="n">
        <v>0</v>
      </c>
      <c r="I316" s="0" t="n">
        <v>1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</row>
    <row r="317" customFormat="false" ht="12.8" hidden="true" customHeight="false" outlineLevel="0" collapsed="false">
      <c r="A317" s="0" t="n">
        <v>0.3</v>
      </c>
      <c r="B317" s="0" t="n">
        <v>0</v>
      </c>
      <c r="C317" s="0" t="n">
        <v>39</v>
      </c>
      <c r="D317" s="0" t="n">
        <v>0.026</v>
      </c>
      <c r="E317" s="0" t="n">
        <v>0.16</v>
      </c>
      <c r="F317" s="0" t="n">
        <v>0.0035</v>
      </c>
      <c r="G317" s="0" t="n">
        <v>-0.018</v>
      </c>
      <c r="H317" s="0" t="n">
        <v>0</v>
      </c>
      <c r="I317" s="0" t="n">
        <v>1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</row>
    <row r="318" customFormat="false" ht="12.8" hidden="true" customHeight="false" outlineLevel="0" collapsed="false">
      <c r="A318" s="0" t="n">
        <v>0.3</v>
      </c>
      <c r="B318" s="0" t="n">
        <v>0</v>
      </c>
      <c r="C318" s="0" t="n">
        <v>39</v>
      </c>
      <c r="D318" s="0" t="n">
        <v>0.026</v>
      </c>
      <c r="E318" s="0" t="n">
        <v>0.16</v>
      </c>
      <c r="F318" s="0" t="n">
        <v>0.0035</v>
      </c>
      <c r="G318" s="0" t="n">
        <v>-0.012</v>
      </c>
      <c r="H318" s="0" t="n">
        <v>0</v>
      </c>
      <c r="I318" s="0" t="n">
        <v>1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</row>
    <row r="319" customFormat="false" ht="12.8" hidden="true" customHeight="false" outlineLevel="0" collapsed="false">
      <c r="A319" s="0" t="n">
        <v>0.3</v>
      </c>
      <c r="B319" s="0" t="n">
        <v>0</v>
      </c>
      <c r="C319" s="0" t="n">
        <v>39</v>
      </c>
      <c r="D319" s="0" t="n">
        <v>0.026</v>
      </c>
      <c r="E319" s="0" t="n">
        <v>0.16</v>
      </c>
      <c r="F319" s="0" t="n">
        <v>0.0035</v>
      </c>
      <c r="G319" s="0" t="n">
        <v>-0.006</v>
      </c>
      <c r="H319" s="0" t="n">
        <v>0</v>
      </c>
      <c r="I319" s="0" t="n">
        <v>1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</row>
    <row r="320" customFormat="false" ht="12.8" hidden="false" customHeight="false" outlineLevel="0" collapsed="false">
      <c r="A320" s="0" t="n">
        <v>0.3</v>
      </c>
      <c r="B320" s="0" t="n">
        <v>0</v>
      </c>
      <c r="C320" s="0" t="n">
        <v>39</v>
      </c>
      <c r="D320" s="0" t="n">
        <v>0.026</v>
      </c>
      <c r="E320" s="0" t="n">
        <v>0.16</v>
      </c>
      <c r="F320" s="0" t="n">
        <v>0.0035</v>
      </c>
      <c r="G320" s="0" t="n">
        <v>0</v>
      </c>
      <c r="H320" s="0" t="n">
        <v>0</v>
      </c>
      <c r="I320" s="0" t="n">
        <v>1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</row>
    <row r="321" customFormat="false" ht="12.8" hidden="true" customHeight="false" outlineLevel="0" collapsed="false">
      <c r="A321" s="0" t="n">
        <v>0.3</v>
      </c>
      <c r="B321" s="0" t="n">
        <v>0</v>
      </c>
      <c r="C321" s="0" t="n">
        <v>39</v>
      </c>
      <c r="D321" s="0" t="n">
        <v>0.026</v>
      </c>
      <c r="E321" s="0" t="n">
        <v>0.16</v>
      </c>
      <c r="F321" s="0" t="n">
        <v>0.0035</v>
      </c>
      <c r="G321" s="0" t="n">
        <v>0.006</v>
      </c>
      <c r="H321" s="0" t="n">
        <v>0</v>
      </c>
      <c r="I321" s="0" t="n">
        <v>1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</row>
    <row r="322" customFormat="false" ht="12.8" hidden="true" customHeight="false" outlineLevel="0" collapsed="false">
      <c r="A322" s="0" t="n">
        <v>0.3</v>
      </c>
      <c r="B322" s="0" t="n">
        <v>0</v>
      </c>
      <c r="C322" s="0" t="n">
        <v>39</v>
      </c>
      <c r="D322" s="0" t="n">
        <v>0.026</v>
      </c>
      <c r="E322" s="0" t="n">
        <v>0.16</v>
      </c>
      <c r="F322" s="0" t="n">
        <v>0.0035</v>
      </c>
      <c r="G322" s="0" t="n">
        <v>0.012</v>
      </c>
      <c r="H322" s="0" t="n">
        <v>0</v>
      </c>
      <c r="I322" s="0" t="n">
        <v>1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</row>
    <row r="323" customFormat="false" ht="12.8" hidden="true" customHeight="false" outlineLevel="0" collapsed="false">
      <c r="A323" s="0" t="n">
        <v>0.3</v>
      </c>
      <c r="B323" s="0" t="n">
        <v>0</v>
      </c>
      <c r="C323" s="0" t="n">
        <v>39</v>
      </c>
      <c r="D323" s="0" t="n">
        <v>0.026</v>
      </c>
      <c r="E323" s="0" t="n">
        <v>0.16</v>
      </c>
      <c r="F323" s="0" t="n">
        <v>0.0035</v>
      </c>
      <c r="G323" s="0" t="n">
        <v>0.018</v>
      </c>
      <c r="H323" s="0" t="n">
        <v>0</v>
      </c>
      <c r="I323" s="0" t="n">
        <v>1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</row>
    <row r="324" customFormat="false" ht="12.8" hidden="true" customHeight="false" outlineLevel="0" collapsed="false">
      <c r="A324" s="0" t="n">
        <v>0.3</v>
      </c>
      <c r="B324" s="0" t="n">
        <v>0</v>
      </c>
      <c r="C324" s="0" t="n">
        <v>39</v>
      </c>
      <c r="D324" s="0" t="n">
        <v>0.026</v>
      </c>
      <c r="E324" s="0" t="n">
        <v>0.16</v>
      </c>
      <c r="F324" s="0" t="n">
        <v>0.0035</v>
      </c>
      <c r="G324" s="0" t="n">
        <v>0.024</v>
      </c>
      <c r="H324" s="0" t="n">
        <v>0</v>
      </c>
      <c r="I324" s="0" t="n">
        <v>1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</row>
    <row r="325" customFormat="false" ht="12.8" hidden="true" customHeight="false" outlineLevel="0" collapsed="false">
      <c r="A325" s="0" t="n">
        <v>0.3</v>
      </c>
      <c r="B325" s="0" t="n">
        <v>0</v>
      </c>
      <c r="C325" s="0" t="n">
        <v>39</v>
      </c>
      <c r="D325" s="0" t="n">
        <v>0.026</v>
      </c>
      <c r="E325" s="0" t="n">
        <v>0.16</v>
      </c>
      <c r="F325" s="0" t="n">
        <v>0.0035</v>
      </c>
      <c r="G325" s="0" t="n">
        <v>0.03</v>
      </c>
      <c r="H325" s="0" t="n">
        <v>0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</row>
    <row r="326" customFormat="false" ht="12.8" hidden="true" customHeight="false" outlineLevel="0" collapsed="false">
      <c r="A326" s="0" t="n">
        <v>0.3</v>
      </c>
      <c r="B326" s="0" t="n">
        <v>0</v>
      </c>
      <c r="C326" s="0" t="n">
        <v>39</v>
      </c>
      <c r="D326" s="0" t="n">
        <v>0.026</v>
      </c>
      <c r="E326" s="0" t="n">
        <v>0.16</v>
      </c>
      <c r="F326" s="0" t="n">
        <v>0.0035</v>
      </c>
      <c r="G326" s="0" t="n">
        <v>0.036</v>
      </c>
      <c r="H326" s="0" t="n">
        <v>0</v>
      </c>
      <c r="I326" s="0" t="n">
        <v>1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</row>
    <row r="327" customFormat="false" ht="12.8" hidden="true" customHeight="false" outlineLevel="0" collapsed="false">
      <c r="A327" s="0" t="n">
        <v>0.3</v>
      </c>
      <c r="B327" s="0" t="n">
        <v>0</v>
      </c>
      <c r="C327" s="0" t="n">
        <v>39</v>
      </c>
      <c r="D327" s="0" t="n">
        <v>0.026</v>
      </c>
      <c r="E327" s="0" t="n">
        <v>0.16</v>
      </c>
      <c r="F327" s="0" t="n">
        <v>0.0035</v>
      </c>
      <c r="G327" s="0" t="n">
        <v>0.042</v>
      </c>
      <c r="H327" s="0" t="n">
        <v>0</v>
      </c>
      <c r="I327" s="0" t="n">
        <v>1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0.3</v>
      </c>
      <c r="B328" s="0" t="n">
        <v>0</v>
      </c>
      <c r="C328" s="0" t="n">
        <v>39</v>
      </c>
      <c r="D328" s="0" t="n">
        <v>0.026</v>
      </c>
      <c r="E328" s="0" t="n">
        <v>0.16</v>
      </c>
      <c r="F328" s="0" t="n">
        <v>0.0035</v>
      </c>
      <c r="G328" s="0" t="n">
        <v>0.048</v>
      </c>
      <c r="H328" s="0" t="n">
        <v>0</v>
      </c>
      <c r="I328" s="0" t="n">
        <v>1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0.3</v>
      </c>
      <c r="B329" s="0" t="n">
        <v>0</v>
      </c>
      <c r="C329" s="0" t="n">
        <v>39</v>
      </c>
      <c r="D329" s="0" t="n">
        <v>0.026</v>
      </c>
      <c r="E329" s="0" t="n">
        <v>0.16</v>
      </c>
      <c r="F329" s="0" t="n">
        <v>0.0035</v>
      </c>
      <c r="G329" s="0" t="n">
        <v>0.054</v>
      </c>
      <c r="H329" s="0" t="n">
        <v>0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0.3</v>
      </c>
      <c r="B330" s="0" t="n">
        <v>0</v>
      </c>
      <c r="C330" s="0" t="n">
        <v>39</v>
      </c>
      <c r="D330" s="0" t="n">
        <v>0.026</v>
      </c>
      <c r="E330" s="0" t="n">
        <v>0.16</v>
      </c>
      <c r="F330" s="0" t="n">
        <v>0.0035</v>
      </c>
      <c r="G330" s="0" t="n">
        <v>0.06</v>
      </c>
      <c r="H330" s="0" t="n">
        <v>0</v>
      </c>
      <c r="I330" s="0" t="n">
        <v>1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0.3</v>
      </c>
      <c r="B332" s="0" t="n">
        <v>0</v>
      </c>
      <c r="C332" s="0" t="n">
        <v>39</v>
      </c>
      <c r="D332" s="0" t="n">
        <v>0.026</v>
      </c>
      <c r="E332" s="0" t="n">
        <v>0.2</v>
      </c>
      <c r="F332" s="0" t="n">
        <v>0.0035</v>
      </c>
      <c r="G332" s="0" t="n">
        <v>-0.06</v>
      </c>
      <c r="H332" s="0" t="n">
        <v>0</v>
      </c>
      <c r="I332" s="0" t="n">
        <v>1</v>
      </c>
      <c r="J332" s="0" t="n">
        <v>0.0514396</v>
      </c>
      <c r="K332" s="0" t="n">
        <v>0.0587705</v>
      </c>
      <c r="L332" s="0" t="n">
        <v>0.15708</v>
      </c>
      <c r="M332" s="0" t="n">
        <v>0.00376617</v>
      </c>
      <c r="N332" s="0" t="n">
        <v>0.0273657</v>
      </c>
      <c r="O332" s="0" t="n">
        <v>0.0645156</v>
      </c>
      <c r="P332" s="0" t="n">
        <v>0.19863</v>
      </c>
      <c r="Q332" s="0" t="n">
        <v>0.0296111</v>
      </c>
      <c r="R332" s="0" t="n">
        <v>0.725806</v>
      </c>
      <c r="S332" s="0" t="n">
        <v>-0.058028</v>
      </c>
      <c r="T332" s="0" t="n">
        <v>0.193472</v>
      </c>
      <c r="U332" s="0" t="n">
        <v>-0.528419</v>
      </c>
      <c r="V332" s="0" t="n">
        <v>1.85114</v>
      </c>
      <c r="W332" s="0" t="n">
        <v>-2.12322</v>
      </c>
      <c r="X332" s="0" t="n">
        <v>2.58264</v>
      </c>
    </row>
    <row r="333" customFormat="false" ht="12.8" hidden="true" customHeight="false" outlineLevel="0" collapsed="false">
      <c r="A333" s="0" t="n">
        <v>0.3</v>
      </c>
      <c r="B333" s="0" t="n">
        <v>0</v>
      </c>
      <c r="C333" s="0" t="n">
        <v>39</v>
      </c>
      <c r="D333" s="0" t="n">
        <v>0.026</v>
      </c>
      <c r="E333" s="0" t="n">
        <v>0.2</v>
      </c>
      <c r="F333" s="0" t="n">
        <v>0.0035</v>
      </c>
      <c r="G333" s="0" t="n">
        <v>-0.054</v>
      </c>
      <c r="H333" s="0" t="n">
        <v>0</v>
      </c>
      <c r="I333" s="0" t="n">
        <v>1</v>
      </c>
      <c r="J333" s="0" t="n">
        <v>0.0514396</v>
      </c>
      <c r="K333" s="0" t="n">
        <v>0.0587705</v>
      </c>
      <c r="L333" s="0" t="n">
        <v>0.15708</v>
      </c>
      <c r="M333" s="0" t="n">
        <v>0.00376617</v>
      </c>
      <c r="N333" s="0" t="n">
        <v>0.0273657</v>
      </c>
      <c r="O333" s="0" t="n">
        <v>0.0645156</v>
      </c>
      <c r="P333" s="0" t="n">
        <v>0.19863</v>
      </c>
      <c r="Q333" s="0" t="n">
        <v>0.0296111</v>
      </c>
      <c r="R333" s="0" t="n">
        <v>0.725806</v>
      </c>
      <c r="S333" s="0" t="n">
        <v>-0.0520235</v>
      </c>
      <c r="T333" s="0" t="n">
        <v>0.193832</v>
      </c>
      <c r="U333" s="0" t="n">
        <v>-0.636035</v>
      </c>
      <c r="V333" s="0" t="n">
        <v>2.24189</v>
      </c>
      <c r="W333" s="0" t="n">
        <v>-2.77989</v>
      </c>
      <c r="X333" s="0" t="n">
        <v>3.04747</v>
      </c>
    </row>
    <row r="334" customFormat="false" ht="12.8" hidden="true" customHeight="false" outlineLevel="0" collapsed="false">
      <c r="A334" s="0" t="n">
        <v>0.3</v>
      </c>
      <c r="B334" s="0" t="n">
        <v>0</v>
      </c>
      <c r="C334" s="0" t="n">
        <v>39</v>
      </c>
      <c r="D334" s="0" t="n">
        <v>0.026</v>
      </c>
      <c r="E334" s="0" t="n">
        <v>0.2</v>
      </c>
      <c r="F334" s="0" t="n">
        <v>0.0035</v>
      </c>
      <c r="G334" s="0" t="n">
        <v>-0.048</v>
      </c>
      <c r="H334" s="0" t="n">
        <v>0</v>
      </c>
      <c r="I334" s="0" t="n">
        <v>1</v>
      </c>
      <c r="J334" s="0" t="n">
        <v>0.0514396</v>
      </c>
      <c r="K334" s="0" t="n">
        <v>0.0587705</v>
      </c>
      <c r="L334" s="0" t="n">
        <v>0.15708</v>
      </c>
      <c r="M334" s="0" t="n">
        <v>0.00376617</v>
      </c>
      <c r="N334" s="0" t="n">
        <v>0.0273657</v>
      </c>
      <c r="O334" s="0" t="n">
        <v>0.0645156</v>
      </c>
      <c r="P334" s="0" t="n">
        <v>0.19863</v>
      </c>
      <c r="Q334" s="0" t="n">
        <v>0.0296111</v>
      </c>
      <c r="R334" s="0" t="n">
        <v>0.725806</v>
      </c>
      <c r="S334" s="0" t="n">
        <v>-0.046019</v>
      </c>
      <c r="T334" s="0" t="n">
        <v>0.194193</v>
      </c>
      <c r="U334" s="0" t="n">
        <v>-0.743651</v>
      </c>
      <c r="V334" s="0" t="n">
        <v>2.63263</v>
      </c>
      <c r="W334" s="0" t="n">
        <v>-3.43657</v>
      </c>
      <c r="X334" s="0" t="n">
        <v>3.51229</v>
      </c>
    </row>
    <row r="335" customFormat="false" ht="12.8" hidden="true" customHeight="false" outlineLevel="0" collapsed="false">
      <c r="A335" s="0" t="n">
        <v>0.3</v>
      </c>
      <c r="B335" s="0" t="n">
        <v>0</v>
      </c>
      <c r="C335" s="0" t="n">
        <v>39</v>
      </c>
      <c r="D335" s="0" t="n">
        <v>0.026</v>
      </c>
      <c r="E335" s="0" t="n">
        <v>0.2</v>
      </c>
      <c r="F335" s="0" t="n">
        <v>0.0035</v>
      </c>
      <c r="G335" s="0" t="n">
        <v>-0.042</v>
      </c>
      <c r="H335" s="0" t="n">
        <v>0</v>
      </c>
      <c r="I335" s="0" t="n">
        <v>1</v>
      </c>
      <c r="J335" s="0" t="n">
        <v>0.0514396</v>
      </c>
      <c r="K335" s="0" t="n">
        <v>0.0587705</v>
      </c>
      <c r="L335" s="0" t="n">
        <v>0.15708</v>
      </c>
      <c r="M335" s="0" t="n">
        <v>0.00376617</v>
      </c>
      <c r="N335" s="0" t="n">
        <v>0.0273657</v>
      </c>
      <c r="O335" s="0" t="n">
        <v>0.0645156</v>
      </c>
      <c r="P335" s="0" t="n">
        <v>0.19863</v>
      </c>
      <c r="Q335" s="0" t="n">
        <v>0.0296111</v>
      </c>
      <c r="R335" s="0" t="n">
        <v>0.725806</v>
      </c>
      <c r="S335" s="0" t="n">
        <v>-0.0400145</v>
      </c>
      <c r="T335" s="0" t="n">
        <v>0.194554</v>
      </c>
      <c r="U335" s="0" t="n">
        <v>-0.851268</v>
      </c>
      <c r="V335" s="0" t="n">
        <v>3.02338</v>
      </c>
      <c r="W335" s="0" t="n">
        <v>-4.09324</v>
      </c>
      <c r="X335" s="0" t="n">
        <v>3.97712</v>
      </c>
    </row>
    <row r="336" customFormat="false" ht="12.8" hidden="true" customHeight="false" outlineLevel="0" collapsed="false">
      <c r="A336" s="0" t="n">
        <v>0.3</v>
      </c>
      <c r="B336" s="0" t="n">
        <v>0</v>
      </c>
      <c r="C336" s="0" t="n">
        <v>39</v>
      </c>
      <c r="D336" s="0" t="n">
        <v>0.026</v>
      </c>
      <c r="E336" s="0" t="n">
        <v>0.2</v>
      </c>
      <c r="F336" s="0" t="n">
        <v>0.0035</v>
      </c>
      <c r="G336" s="0" t="n">
        <v>-0.036</v>
      </c>
      <c r="H336" s="0" t="n">
        <v>0</v>
      </c>
      <c r="I336" s="0" t="n">
        <v>1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</row>
    <row r="337" customFormat="false" ht="12.8" hidden="true" customHeight="false" outlineLevel="0" collapsed="false">
      <c r="A337" s="0" t="n">
        <v>0.3</v>
      </c>
      <c r="B337" s="0" t="n">
        <v>0</v>
      </c>
      <c r="C337" s="0" t="n">
        <v>39</v>
      </c>
      <c r="D337" s="0" t="n">
        <v>0.026</v>
      </c>
      <c r="E337" s="0" t="n">
        <v>0.2</v>
      </c>
      <c r="F337" s="0" t="n">
        <v>0.0035</v>
      </c>
      <c r="G337" s="0" t="n">
        <v>-0.03</v>
      </c>
      <c r="H337" s="0" t="n">
        <v>0</v>
      </c>
      <c r="I337" s="0" t="n">
        <v>1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</row>
    <row r="338" customFormat="false" ht="12.8" hidden="true" customHeight="false" outlineLevel="0" collapsed="false">
      <c r="A338" s="0" t="n">
        <v>0.3</v>
      </c>
      <c r="B338" s="0" t="n">
        <v>0</v>
      </c>
      <c r="C338" s="0" t="n">
        <v>39</v>
      </c>
      <c r="D338" s="0" t="n">
        <v>0.026</v>
      </c>
      <c r="E338" s="0" t="n">
        <v>0.2</v>
      </c>
      <c r="F338" s="0" t="n">
        <v>0.0035</v>
      </c>
      <c r="G338" s="0" t="n">
        <v>-0.024</v>
      </c>
      <c r="H338" s="0" t="n">
        <v>0</v>
      </c>
      <c r="I338" s="0" t="n">
        <v>1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</row>
    <row r="339" customFormat="false" ht="12.8" hidden="true" customHeight="false" outlineLevel="0" collapsed="false">
      <c r="A339" s="0" t="n">
        <v>0.3</v>
      </c>
      <c r="B339" s="0" t="n">
        <v>0</v>
      </c>
      <c r="C339" s="0" t="n">
        <v>39</v>
      </c>
      <c r="D339" s="0" t="n">
        <v>0.026</v>
      </c>
      <c r="E339" s="0" t="n">
        <v>0.2</v>
      </c>
      <c r="F339" s="0" t="n">
        <v>0.0035</v>
      </c>
      <c r="G339" s="0" t="n">
        <v>-0.018</v>
      </c>
      <c r="H339" s="0" t="n">
        <v>0</v>
      </c>
      <c r="I339" s="0" t="n">
        <v>1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</row>
    <row r="340" customFormat="false" ht="12.8" hidden="true" customHeight="false" outlineLevel="0" collapsed="false">
      <c r="A340" s="0" t="n">
        <v>0.3</v>
      </c>
      <c r="B340" s="0" t="n">
        <v>0</v>
      </c>
      <c r="C340" s="0" t="n">
        <v>39</v>
      </c>
      <c r="D340" s="0" t="n">
        <v>0.026</v>
      </c>
      <c r="E340" s="0" t="n">
        <v>0.2</v>
      </c>
      <c r="F340" s="0" t="n">
        <v>0.0035</v>
      </c>
      <c r="G340" s="0" t="n">
        <v>-0.012</v>
      </c>
      <c r="H340" s="0" t="n">
        <v>0</v>
      </c>
      <c r="I340" s="0" t="n">
        <v>1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</row>
    <row r="341" customFormat="false" ht="12.8" hidden="true" customHeight="false" outlineLevel="0" collapsed="false">
      <c r="A341" s="0" t="n">
        <v>0.3</v>
      </c>
      <c r="B341" s="0" t="n">
        <v>0</v>
      </c>
      <c r="C341" s="0" t="n">
        <v>39</v>
      </c>
      <c r="D341" s="0" t="n">
        <v>0.026</v>
      </c>
      <c r="E341" s="0" t="n">
        <v>0.2</v>
      </c>
      <c r="F341" s="0" t="n">
        <v>0.0035</v>
      </c>
      <c r="G341" s="0" t="n">
        <v>-0.006</v>
      </c>
      <c r="H341" s="0" t="n">
        <v>0</v>
      </c>
      <c r="I341" s="0" t="n">
        <v>1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</row>
    <row r="342" customFormat="false" ht="12.8" hidden="false" customHeight="false" outlineLevel="0" collapsed="false">
      <c r="A342" s="0" t="n">
        <v>0.3</v>
      </c>
      <c r="B342" s="0" t="n">
        <v>0</v>
      </c>
      <c r="C342" s="0" t="n">
        <v>39</v>
      </c>
      <c r="D342" s="0" t="n">
        <v>0.026</v>
      </c>
      <c r="E342" s="0" t="n">
        <v>0.2</v>
      </c>
      <c r="F342" s="0" t="n">
        <v>0.0035</v>
      </c>
      <c r="G342" s="0" t="n">
        <v>0</v>
      </c>
      <c r="H342" s="0" t="n">
        <v>0</v>
      </c>
      <c r="I342" s="0" t="n">
        <v>1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</row>
    <row r="343" customFormat="false" ht="12.8" hidden="true" customHeight="false" outlineLevel="0" collapsed="false">
      <c r="A343" s="0" t="n">
        <v>0.3</v>
      </c>
      <c r="B343" s="0" t="n">
        <v>0</v>
      </c>
      <c r="C343" s="0" t="n">
        <v>39</v>
      </c>
      <c r="D343" s="0" t="n">
        <v>0.026</v>
      </c>
      <c r="E343" s="0" t="n">
        <v>0.2</v>
      </c>
      <c r="F343" s="0" t="n">
        <v>0.0035</v>
      </c>
      <c r="G343" s="0" t="n">
        <v>0.006</v>
      </c>
      <c r="H343" s="0" t="n">
        <v>0</v>
      </c>
      <c r="I343" s="0" t="n">
        <v>1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</row>
    <row r="344" customFormat="false" ht="12.8" hidden="true" customHeight="false" outlineLevel="0" collapsed="false">
      <c r="A344" s="0" t="n">
        <v>0.3</v>
      </c>
      <c r="B344" s="0" t="n">
        <v>0</v>
      </c>
      <c r="C344" s="0" t="n">
        <v>39</v>
      </c>
      <c r="D344" s="0" t="n">
        <v>0.026</v>
      </c>
      <c r="E344" s="0" t="n">
        <v>0.2</v>
      </c>
      <c r="F344" s="0" t="n">
        <v>0.0035</v>
      </c>
      <c r="G344" s="0" t="n">
        <v>0.012</v>
      </c>
      <c r="H344" s="0" t="n">
        <v>0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</row>
    <row r="345" customFormat="false" ht="12.8" hidden="true" customHeight="false" outlineLevel="0" collapsed="false">
      <c r="A345" s="0" t="n">
        <v>0.3</v>
      </c>
      <c r="B345" s="0" t="n">
        <v>0</v>
      </c>
      <c r="C345" s="0" t="n">
        <v>39</v>
      </c>
      <c r="D345" s="0" t="n">
        <v>0.026</v>
      </c>
      <c r="E345" s="0" t="n">
        <v>0.2</v>
      </c>
      <c r="F345" s="0" t="n">
        <v>0.0035</v>
      </c>
      <c r="G345" s="0" t="n">
        <v>0.018</v>
      </c>
      <c r="H345" s="0" t="n">
        <v>0</v>
      </c>
      <c r="I345" s="0" t="n">
        <v>1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</row>
    <row r="346" customFormat="false" ht="12.8" hidden="true" customHeight="false" outlineLevel="0" collapsed="false">
      <c r="A346" s="0" t="n">
        <v>0.3</v>
      </c>
      <c r="B346" s="0" t="n">
        <v>0</v>
      </c>
      <c r="C346" s="0" t="n">
        <v>39</v>
      </c>
      <c r="D346" s="0" t="n">
        <v>0.026</v>
      </c>
      <c r="E346" s="0" t="n">
        <v>0.2</v>
      </c>
      <c r="F346" s="0" t="n">
        <v>0.0035</v>
      </c>
      <c r="G346" s="0" t="n">
        <v>0.024</v>
      </c>
      <c r="H346" s="0" t="n">
        <v>0</v>
      </c>
      <c r="I346" s="0" t="n">
        <v>1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</row>
    <row r="347" customFormat="false" ht="12.8" hidden="true" customHeight="false" outlineLevel="0" collapsed="false">
      <c r="A347" s="0" t="n">
        <v>0.3</v>
      </c>
      <c r="B347" s="0" t="n">
        <v>0</v>
      </c>
      <c r="C347" s="0" t="n">
        <v>39</v>
      </c>
      <c r="D347" s="0" t="n">
        <v>0.026</v>
      </c>
      <c r="E347" s="0" t="n">
        <v>0.2</v>
      </c>
      <c r="F347" s="0" t="n">
        <v>0.0035</v>
      </c>
      <c r="G347" s="0" t="n">
        <v>0.03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true" customHeight="false" outlineLevel="0" collapsed="false">
      <c r="A348" s="0" t="n">
        <v>0.3</v>
      </c>
      <c r="B348" s="0" t="n">
        <v>0</v>
      </c>
      <c r="C348" s="0" t="n">
        <v>39</v>
      </c>
      <c r="D348" s="0" t="n">
        <v>0.026</v>
      </c>
      <c r="E348" s="0" t="n">
        <v>0.2</v>
      </c>
      <c r="F348" s="0" t="n">
        <v>0.0035</v>
      </c>
      <c r="G348" s="0" t="n">
        <v>0.036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0.3</v>
      </c>
      <c r="B349" s="0" t="n">
        <v>0</v>
      </c>
      <c r="C349" s="0" t="n">
        <v>39</v>
      </c>
      <c r="D349" s="0" t="n">
        <v>0.026</v>
      </c>
      <c r="E349" s="0" t="n">
        <v>0.2</v>
      </c>
      <c r="F349" s="0" t="n">
        <v>0.0035</v>
      </c>
      <c r="G349" s="0" t="n">
        <v>0.042</v>
      </c>
      <c r="H349" s="0" t="n">
        <v>0</v>
      </c>
      <c r="I349" s="0" t="n">
        <v>1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0.3</v>
      </c>
      <c r="B350" s="0" t="n">
        <v>0</v>
      </c>
      <c r="C350" s="0" t="n">
        <v>39</v>
      </c>
      <c r="D350" s="0" t="n">
        <v>0.026</v>
      </c>
      <c r="E350" s="0" t="n">
        <v>0.2</v>
      </c>
      <c r="F350" s="0" t="n">
        <v>0.0035</v>
      </c>
      <c r="G350" s="0" t="n">
        <v>0.048</v>
      </c>
      <c r="H350" s="0" t="n">
        <v>0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0.3</v>
      </c>
      <c r="B351" s="0" t="n">
        <v>0</v>
      </c>
      <c r="C351" s="0" t="n">
        <v>39</v>
      </c>
      <c r="D351" s="0" t="n">
        <v>0.026</v>
      </c>
      <c r="E351" s="0" t="n">
        <v>0.2</v>
      </c>
      <c r="F351" s="0" t="n">
        <v>0.0035</v>
      </c>
      <c r="G351" s="0" t="n">
        <v>0.054</v>
      </c>
      <c r="H351" s="0" t="n">
        <v>0</v>
      </c>
      <c r="I351" s="0" t="n">
        <v>1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0.3</v>
      </c>
      <c r="B352" s="0" t="n">
        <v>0</v>
      </c>
      <c r="C352" s="0" t="n">
        <v>39</v>
      </c>
      <c r="D352" s="0" t="n">
        <v>0.026</v>
      </c>
      <c r="E352" s="0" t="n">
        <v>0.2</v>
      </c>
      <c r="F352" s="0" t="n">
        <v>0.0035</v>
      </c>
      <c r="G352" s="0" t="n">
        <v>0.06</v>
      </c>
      <c r="H352" s="0" t="n">
        <v>0</v>
      </c>
      <c r="I352" s="0" t="n">
        <v>1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0.3</v>
      </c>
      <c r="B354" s="0" t="n">
        <v>0</v>
      </c>
      <c r="C354" s="0" t="n">
        <v>39</v>
      </c>
      <c r="D354" s="0" t="n">
        <v>0.026</v>
      </c>
      <c r="E354" s="0" t="n">
        <v>0.24</v>
      </c>
      <c r="F354" s="0" t="n">
        <v>0.0035</v>
      </c>
      <c r="G354" s="0" t="n">
        <v>-0.06</v>
      </c>
      <c r="H354" s="0" t="n">
        <v>0</v>
      </c>
      <c r="I354" s="0" t="n">
        <v>1</v>
      </c>
      <c r="J354" s="0" t="n">
        <v>0.0514396</v>
      </c>
      <c r="K354" s="0" t="n">
        <v>0.0587705</v>
      </c>
      <c r="L354" s="0" t="n">
        <v>0.15708</v>
      </c>
      <c r="M354" s="0" t="n">
        <v>0.00376617</v>
      </c>
      <c r="N354" s="0" t="n">
        <v>0.0273657</v>
      </c>
      <c r="O354" s="0" t="n">
        <v>0.0645156</v>
      </c>
      <c r="P354" s="0" t="n">
        <v>0.19863</v>
      </c>
      <c r="Q354" s="0" t="n">
        <v>0.0296111</v>
      </c>
      <c r="R354" s="0" t="n">
        <v>0.725806</v>
      </c>
      <c r="S354" s="0" t="n">
        <v>-0.0576347</v>
      </c>
      <c r="T354" s="0" t="n">
        <v>0.231503</v>
      </c>
      <c r="U354" s="0" t="n">
        <v>-0.760019</v>
      </c>
      <c r="V354" s="0" t="n">
        <v>2.49899</v>
      </c>
      <c r="W354" s="0" t="n">
        <v>-3.11443</v>
      </c>
      <c r="X354" s="0" t="n">
        <v>3.25631</v>
      </c>
    </row>
    <row r="355" customFormat="false" ht="12.8" hidden="true" customHeight="false" outlineLevel="0" collapsed="false">
      <c r="A355" s="0" t="n">
        <v>0.3</v>
      </c>
      <c r="B355" s="0" t="n">
        <v>0</v>
      </c>
      <c r="C355" s="0" t="n">
        <v>39</v>
      </c>
      <c r="D355" s="0" t="n">
        <v>0.026</v>
      </c>
      <c r="E355" s="0" t="n">
        <v>0.24</v>
      </c>
      <c r="F355" s="0" t="n">
        <v>0.0035</v>
      </c>
      <c r="G355" s="0" t="n">
        <v>-0.054</v>
      </c>
      <c r="H355" s="0" t="n">
        <v>0</v>
      </c>
      <c r="I355" s="0" t="n">
        <v>1</v>
      </c>
      <c r="J355" s="0" t="n">
        <v>0.0514396</v>
      </c>
      <c r="K355" s="0" t="n">
        <v>0.0587705</v>
      </c>
      <c r="L355" s="0" t="n">
        <v>0.15708</v>
      </c>
      <c r="M355" s="0" t="n">
        <v>0.00376617</v>
      </c>
      <c r="N355" s="0" t="n">
        <v>0.0273657</v>
      </c>
      <c r="O355" s="0" t="n">
        <v>0.0645156</v>
      </c>
      <c r="P355" s="0" t="n">
        <v>0.19863</v>
      </c>
      <c r="Q355" s="0" t="n">
        <v>0.0296111</v>
      </c>
      <c r="R355" s="0" t="n">
        <v>0.725806</v>
      </c>
      <c r="S355" s="0" t="n">
        <v>-0.0516302</v>
      </c>
      <c r="T355" s="0" t="n">
        <v>0.231864</v>
      </c>
      <c r="U355" s="0" t="n">
        <v>-0.867635</v>
      </c>
      <c r="V355" s="0" t="n">
        <v>2.88974</v>
      </c>
      <c r="W355" s="0" t="n">
        <v>-3.77111</v>
      </c>
      <c r="X355" s="0" t="n">
        <v>3.72113</v>
      </c>
    </row>
    <row r="356" customFormat="false" ht="12.8" hidden="true" customHeight="false" outlineLevel="0" collapsed="false">
      <c r="A356" s="0" t="n">
        <v>0.3</v>
      </c>
      <c r="B356" s="0" t="n">
        <v>0</v>
      </c>
      <c r="C356" s="0" t="n">
        <v>39</v>
      </c>
      <c r="D356" s="0" t="n">
        <v>0.026</v>
      </c>
      <c r="E356" s="0" t="n">
        <v>0.24</v>
      </c>
      <c r="F356" s="0" t="n">
        <v>0.0035</v>
      </c>
      <c r="G356" s="0" t="n">
        <v>-0.048</v>
      </c>
      <c r="H356" s="0" t="n">
        <v>0</v>
      </c>
      <c r="I356" s="0" t="n">
        <v>1</v>
      </c>
      <c r="J356" s="0" t="n">
        <v>0.0514396</v>
      </c>
      <c r="K356" s="0" t="n">
        <v>0.0587705</v>
      </c>
      <c r="L356" s="0" t="n">
        <v>0.15708</v>
      </c>
      <c r="M356" s="0" t="n">
        <v>0.00376617</v>
      </c>
      <c r="N356" s="0" t="n">
        <v>0.0273657</v>
      </c>
      <c r="O356" s="0" t="n">
        <v>0.0645156</v>
      </c>
      <c r="P356" s="0" t="n">
        <v>0.19863</v>
      </c>
      <c r="Q356" s="0" t="n">
        <v>0.0296111</v>
      </c>
      <c r="R356" s="0" t="n">
        <v>0.725806</v>
      </c>
      <c r="S356" s="0" t="n">
        <v>-0.0456257</v>
      </c>
      <c r="T356" s="0" t="n">
        <v>0.232224</v>
      </c>
      <c r="U356" s="0" t="n">
        <v>-0.975252</v>
      </c>
      <c r="V356" s="0" t="n">
        <v>3.28048</v>
      </c>
      <c r="W356" s="0" t="n">
        <v>-4.42778</v>
      </c>
      <c r="X356" s="0" t="n">
        <v>4.18596</v>
      </c>
    </row>
    <row r="357" customFormat="false" ht="12.8" hidden="true" customHeight="false" outlineLevel="0" collapsed="false">
      <c r="A357" s="0" t="n">
        <v>0.3</v>
      </c>
      <c r="B357" s="0" t="n">
        <v>0</v>
      </c>
      <c r="C357" s="0" t="n">
        <v>39</v>
      </c>
      <c r="D357" s="0" t="n">
        <v>0.026</v>
      </c>
      <c r="E357" s="0" t="n">
        <v>0.24</v>
      </c>
      <c r="F357" s="0" t="n">
        <v>0.0035</v>
      </c>
      <c r="G357" s="0" t="n">
        <v>-0.042</v>
      </c>
      <c r="H357" s="0" t="n">
        <v>0</v>
      </c>
      <c r="I357" s="0" t="n">
        <v>1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</row>
    <row r="358" customFormat="false" ht="12.8" hidden="true" customHeight="false" outlineLevel="0" collapsed="false">
      <c r="A358" s="0" t="n">
        <v>0.3</v>
      </c>
      <c r="B358" s="0" t="n">
        <v>0</v>
      </c>
      <c r="C358" s="0" t="n">
        <v>39</v>
      </c>
      <c r="D358" s="0" t="n">
        <v>0.026</v>
      </c>
      <c r="E358" s="0" t="n">
        <v>0.24</v>
      </c>
      <c r="F358" s="0" t="n">
        <v>0.0035</v>
      </c>
      <c r="G358" s="0" t="n">
        <v>-0.036</v>
      </c>
      <c r="H358" s="0" t="n">
        <v>0</v>
      </c>
      <c r="I358" s="0" t="n">
        <v>1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</row>
    <row r="359" customFormat="false" ht="12.8" hidden="true" customHeight="false" outlineLevel="0" collapsed="false">
      <c r="A359" s="0" t="n">
        <v>0.3</v>
      </c>
      <c r="B359" s="0" t="n">
        <v>0</v>
      </c>
      <c r="C359" s="0" t="n">
        <v>39</v>
      </c>
      <c r="D359" s="0" t="n">
        <v>0.026</v>
      </c>
      <c r="E359" s="0" t="n">
        <v>0.24</v>
      </c>
      <c r="F359" s="0" t="n">
        <v>0.0035</v>
      </c>
      <c r="G359" s="0" t="n">
        <v>-0.03</v>
      </c>
      <c r="H359" s="0" t="n">
        <v>0</v>
      </c>
      <c r="I359" s="0" t="n">
        <v>1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</row>
    <row r="360" customFormat="false" ht="12.8" hidden="true" customHeight="false" outlineLevel="0" collapsed="false">
      <c r="A360" s="0" t="n">
        <v>0.3</v>
      </c>
      <c r="B360" s="0" t="n">
        <v>0</v>
      </c>
      <c r="C360" s="0" t="n">
        <v>39</v>
      </c>
      <c r="D360" s="0" t="n">
        <v>0.026</v>
      </c>
      <c r="E360" s="0" t="n">
        <v>0.24</v>
      </c>
      <c r="F360" s="0" t="n">
        <v>0.0035</v>
      </c>
      <c r="G360" s="0" t="n">
        <v>-0.024</v>
      </c>
      <c r="H360" s="0" t="n">
        <v>0</v>
      </c>
      <c r="I360" s="0" t="n">
        <v>1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</row>
    <row r="361" customFormat="false" ht="12.8" hidden="true" customHeight="false" outlineLevel="0" collapsed="false">
      <c r="A361" s="0" t="n">
        <v>0.3</v>
      </c>
      <c r="B361" s="0" t="n">
        <v>0</v>
      </c>
      <c r="C361" s="0" t="n">
        <v>39</v>
      </c>
      <c r="D361" s="0" t="n">
        <v>0.026</v>
      </c>
      <c r="E361" s="0" t="n">
        <v>0.24</v>
      </c>
      <c r="F361" s="0" t="n">
        <v>0.0035</v>
      </c>
      <c r="G361" s="0" t="n">
        <v>-0.018</v>
      </c>
      <c r="H361" s="0" t="n">
        <v>0</v>
      </c>
      <c r="I361" s="0" t="n">
        <v>1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</row>
    <row r="362" customFormat="false" ht="12.8" hidden="true" customHeight="false" outlineLevel="0" collapsed="false">
      <c r="A362" s="0" t="n">
        <v>0.3</v>
      </c>
      <c r="B362" s="0" t="n">
        <v>0</v>
      </c>
      <c r="C362" s="0" t="n">
        <v>39</v>
      </c>
      <c r="D362" s="0" t="n">
        <v>0.026</v>
      </c>
      <c r="E362" s="0" t="n">
        <v>0.24</v>
      </c>
      <c r="F362" s="0" t="n">
        <v>0.0035</v>
      </c>
      <c r="G362" s="0" t="n">
        <v>-0.012</v>
      </c>
      <c r="H362" s="0" t="n">
        <v>0</v>
      </c>
      <c r="I362" s="0" t="n">
        <v>1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</row>
    <row r="363" customFormat="false" ht="12.8" hidden="true" customHeight="false" outlineLevel="0" collapsed="false">
      <c r="A363" s="0" t="n">
        <v>0.3</v>
      </c>
      <c r="B363" s="0" t="n">
        <v>0</v>
      </c>
      <c r="C363" s="0" t="n">
        <v>39</v>
      </c>
      <c r="D363" s="0" t="n">
        <v>0.026</v>
      </c>
      <c r="E363" s="0" t="n">
        <v>0.24</v>
      </c>
      <c r="F363" s="0" t="n">
        <v>0.0035</v>
      </c>
      <c r="G363" s="0" t="n">
        <v>-0.006</v>
      </c>
      <c r="H363" s="0" t="n">
        <v>0</v>
      </c>
      <c r="I363" s="0" t="n">
        <v>1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</row>
    <row r="364" customFormat="false" ht="12.8" hidden="false" customHeight="false" outlineLevel="0" collapsed="false">
      <c r="A364" s="0" t="n">
        <v>0.3</v>
      </c>
      <c r="B364" s="0" t="n">
        <v>0</v>
      </c>
      <c r="C364" s="0" t="n">
        <v>39</v>
      </c>
      <c r="D364" s="0" t="n">
        <v>0.026</v>
      </c>
      <c r="E364" s="0" t="n">
        <v>0.24</v>
      </c>
      <c r="F364" s="0" t="n">
        <v>0.0035</v>
      </c>
      <c r="G364" s="0" t="n">
        <v>0</v>
      </c>
      <c r="H364" s="0" t="n">
        <v>0</v>
      </c>
      <c r="I364" s="0" t="n">
        <v>1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</row>
    <row r="365" customFormat="false" ht="12.8" hidden="true" customHeight="false" outlineLevel="0" collapsed="false">
      <c r="A365" s="0" t="n">
        <v>0.3</v>
      </c>
      <c r="B365" s="0" t="n">
        <v>0</v>
      </c>
      <c r="C365" s="0" t="n">
        <v>39</v>
      </c>
      <c r="D365" s="0" t="n">
        <v>0.026</v>
      </c>
      <c r="E365" s="0" t="n">
        <v>0.24</v>
      </c>
      <c r="F365" s="0" t="n">
        <v>0.0035</v>
      </c>
      <c r="G365" s="0" t="n">
        <v>0.006</v>
      </c>
      <c r="H365" s="0" t="n">
        <v>0</v>
      </c>
      <c r="I365" s="0" t="n">
        <v>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</row>
    <row r="366" customFormat="false" ht="12.8" hidden="true" customHeight="false" outlineLevel="0" collapsed="false">
      <c r="A366" s="0" t="n">
        <v>0.3</v>
      </c>
      <c r="B366" s="0" t="n">
        <v>0</v>
      </c>
      <c r="C366" s="0" t="n">
        <v>39</v>
      </c>
      <c r="D366" s="0" t="n">
        <v>0.026</v>
      </c>
      <c r="E366" s="0" t="n">
        <v>0.24</v>
      </c>
      <c r="F366" s="0" t="n">
        <v>0.0035</v>
      </c>
      <c r="G366" s="0" t="n">
        <v>0.012</v>
      </c>
      <c r="H366" s="0" t="n">
        <v>0</v>
      </c>
      <c r="I366" s="0" t="n">
        <v>1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true" customHeight="false" outlineLevel="0" collapsed="false">
      <c r="A367" s="0" t="n">
        <v>0.3</v>
      </c>
      <c r="B367" s="0" t="n">
        <v>0</v>
      </c>
      <c r="C367" s="0" t="n">
        <v>39</v>
      </c>
      <c r="D367" s="0" t="n">
        <v>0.026</v>
      </c>
      <c r="E367" s="0" t="n">
        <v>0.24</v>
      </c>
      <c r="F367" s="0" t="n">
        <v>0.0035</v>
      </c>
      <c r="G367" s="0" t="n">
        <v>0.018</v>
      </c>
      <c r="H367" s="0" t="n">
        <v>0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</row>
    <row r="368" customFormat="false" ht="12.8" hidden="true" customHeight="false" outlineLevel="0" collapsed="false">
      <c r="A368" s="0" t="n">
        <v>0.3</v>
      </c>
      <c r="B368" s="0" t="n">
        <v>0</v>
      </c>
      <c r="C368" s="0" t="n">
        <v>39</v>
      </c>
      <c r="D368" s="0" t="n">
        <v>0.026</v>
      </c>
      <c r="E368" s="0" t="n">
        <v>0.24</v>
      </c>
      <c r="F368" s="0" t="n">
        <v>0.0035</v>
      </c>
      <c r="G368" s="0" t="n">
        <v>0.024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</row>
    <row r="369" customFormat="false" ht="12.8" hidden="true" customHeight="false" outlineLevel="0" collapsed="false">
      <c r="A369" s="0" t="n">
        <v>0.3</v>
      </c>
      <c r="B369" s="0" t="n">
        <v>0</v>
      </c>
      <c r="C369" s="0" t="n">
        <v>39</v>
      </c>
      <c r="D369" s="0" t="n">
        <v>0.026</v>
      </c>
      <c r="E369" s="0" t="n">
        <v>0.24</v>
      </c>
      <c r="F369" s="0" t="n">
        <v>0.0035</v>
      </c>
      <c r="G369" s="0" t="n">
        <v>0.03</v>
      </c>
      <c r="H369" s="0" t="n">
        <v>0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0.3</v>
      </c>
      <c r="B370" s="0" t="n">
        <v>0</v>
      </c>
      <c r="C370" s="0" t="n">
        <v>39</v>
      </c>
      <c r="D370" s="0" t="n">
        <v>0.026</v>
      </c>
      <c r="E370" s="0" t="n">
        <v>0.24</v>
      </c>
      <c r="F370" s="0" t="n">
        <v>0.0035</v>
      </c>
      <c r="G370" s="0" t="n">
        <v>0.036</v>
      </c>
      <c r="H370" s="0" t="n">
        <v>0</v>
      </c>
      <c r="I370" s="0" t="n">
        <v>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0.3</v>
      </c>
      <c r="B371" s="0" t="n">
        <v>0</v>
      </c>
      <c r="C371" s="0" t="n">
        <v>39</v>
      </c>
      <c r="D371" s="0" t="n">
        <v>0.026</v>
      </c>
      <c r="E371" s="0" t="n">
        <v>0.24</v>
      </c>
      <c r="F371" s="0" t="n">
        <v>0.0035</v>
      </c>
      <c r="G371" s="0" t="n">
        <v>0.042</v>
      </c>
      <c r="H371" s="0" t="n">
        <v>0</v>
      </c>
      <c r="I371" s="0" t="n">
        <v>1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0.3</v>
      </c>
      <c r="B372" s="0" t="n">
        <v>0</v>
      </c>
      <c r="C372" s="0" t="n">
        <v>39</v>
      </c>
      <c r="D372" s="0" t="n">
        <v>0.026</v>
      </c>
      <c r="E372" s="0" t="n">
        <v>0.24</v>
      </c>
      <c r="F372" s="0" t="n">
        <v>0.0035</v>
      </c>
      <c r="G372" s="0" t="n">
        <v>0.048</v>
      </c>
      <c r="H372" s="0" t="n">
        <v>0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0.3</v>
      </c>
      <c r="B373" s="0" t="n">
        <v>0</v>
      </c>
      <c r="C373" s="0" t="n">
        <v>39</v>
      </c>
      <c r="D373" s="0" t="n">
        <v>0.026</v>
      </c>
      <c r="E373" s="0" t="n">
        <v>0.24</v>
      </c>
      <c r="F373" s="0" t="n">
        <v>0.0035</v>
      </c>
      <c r="G373" s="0" t="n">
        <v>0.054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0.3</v>
      </c>
      <c r="B374" s="0" t="n">
        <v>0</v>
      </c>
      <c r="C374" s="0" t="n">
        <v>39</v>
      </c>
      <c r="D374" s="0" t="n">
        <v>0.026</v>
      </c>
      <c r="E374" s="0" t="n">
        <v>0.24</v>
      </c>
      <c r="F374" s="0" t="n">
        <v>0.0035</v>
      </c>
      <c r="G374" s="0" t="n">
        <v>0.06</v>
      </c>
      <c r="H374" s="0" t="n">
        <v>0</v>
      </c>
      <c r="I374" s="0" t="n">
        <v>1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0.3</v>
      </c>
      <c r="B376" s="0" t="n">
        <v>0</v>
      </c>
      <c r="C376" s="0" t="n">
        <v>39</v>
      </c>
      <c r="D376" s="0" t="n">
        <v>0.026</v>
      </c>
      <c r="E376" s="0" t="n">
        <v>0.28</v>
      </c>
      <c r="F376" s="0" t="n">
        <v>0.0035</v>
      </c>
      <c r="G376" s="0" t="n">
        <v>-0.06</v>
      </c>
      <c r="H376" s="0" t="n">
        <v>0</v>
      </c>
      <c r="I376" s="0" t="n">
        <v>1</v>
      </c>
      <c r="J376" s="0" t="n">
        <v>0.0514396</v>
      </c>
      <c r="K376" s="0" t="n">
        <v>0.0587705</v>
      </c>
      <c r="L376" s="0" t="n">
        <v>0.15708</v>
      </c>
      <c r="M376" s="0" t="n">
        <v>0.00376617</v>
      </c>
      <c r="N376" s="0" t="n">
        <v>0.0273657</v>
      </c>
      <c r="O376" s="0" t="n">
        <v>0.0645156</v>
      </c>
      <c r="P376" s="0" t="n">
        <v>0.19863</v>
      </c>
      <c r="Q376" s="0" t="n">
        <v>0.0296111</v>
      </c>
      <c r="R376" s="0" t="n">
        <v>0.725806</v>
      </c>
      <c r="S376" s="0" t="n">
        <v>-0.0572414</v>
      </c>
      <c r="T376" s="0" t="n">
        <v>0.269534</v>
      </c>
      <c r="U376" s="0" t="n">
        <v>-0.991619</v>
      </c>
      <c r="V376" s="0" t="n">
        <v>3.14684</v>
      </c>
      <c r="W376" s="0" t="n">
        <v>-4.10564</v>
      </c>
      <c r="X376" s="0" t="n">
        <v>3.92997</v>
      </c>
    </row>
    <row r="377" customFormat="false" ht="12.8" hidden="true" customHeight="false" outlineLevel="0" collapsed="false">
      <c r="A377" s="0" t="n">
        <v>0.3</v>
      </c>
      <c r="B377" s="0" t="n">
        <v>0</v>
      </c>
      <c r="C377" s="0" t="n">
        <v>39</v>
      </c>
      <c r="D377" s="0" t="n">
        <v>0.026</v>
      </c>
      <c r="E377" s="0" t="n">
        <v>0.28</v>
      </c>
      <c r="F377" s="0" t="n">
        <v>0.0035</v>
      </c>
      <c r="G377" s="0" t="n">
        <v>-0.054</v>
      </c>
      <c r="H377" s="0" t="n">
        <v>0</v>
      </c>
      <c r="I377" s="0" t="n">
        <v>1</v>
      </c>
      <c r="J377" s="0" t="n">
        <v>0.0514396</v>
      </c>
      <c r="K377" s="0" t="n">
        <v>0.0587705</v>
      </c>
      <c r="L377" s="0" t="n">
        <v>0.15708</v>
      </c>
      <c r="M377" s="0" t="n">
        <v>0.00376617</v>
      </c>
      <c r="N377" s="0" t="n">
        <v>0.0273657</v>
      </c>
      <c r="O377" s="0" t="n">
        <v>0.0645156</v>
      </c>
      <c r="P377" s="0" t="n">
        <v>0.19863</v>
      </c>
      <c r="Q377" s="0" t="n">
        <v>0.0296111</v>
      </c>
      <c r="R377" s="0" t="n">
        <v>0.725806</v>
      </c>
      <c r="S377" s="0" t="n">
        <v>-0.0512369</v>
      </c>
      <c r="T377" s="0" t="n">
        <v>0.269895</v>
      </c>
      <c r="U377" s="0" t="n">
        <v>-1.09924</v>
      </c>
      <c r="V377" s="0" t="n">
        <v>3.53759</v>
      </c>
      <c r="W377" s="0" t="n">
        <v>-4.76232</v>
      </c>
      <c r="X377" s="0" t="n">
        <v>4.3948</v>
      </c>
    </row>
    <row r="378" customFormat="false" ht="12.8" hidden="true" customHeight="false" outlineLevel="0" collapsed="false">
      <c r="A378" s="0" t="n">
        <v>0.3</v>
      </c>
      <c r="B378" s="0" t="n">
        <v>0</v>
      </c>
      <c r="C378" s="0" t="n">
        <v>39</v>
      </c>
      <c r="D378" s="0" t="n">
        <v>0.026</v>
      </c>
      <c r="E378" s="0" t="n">
        <v>0.28</v>
      </c>
      <c r="F378" s="0" t="n">
        <v>0.0035</v>
      </c>
      <c r="G378" s="0" t="n">
        <v>-0.048</v>
      </c>
      <c r="H378" s="0" t="n">
        <v>0</v>
      </c>
      <c r="I378" s="0" t="n">
        <v>1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</row>
    <row r="379" customFormat="false" ht="12.8" hidden="true" customHeight="false" outlineLevel="0" collapsed="false">
      <c r="A379" s="0" t="n">
        <v>0.3</v>
      </c>
      <c r="B379" s="0" t="n">
        <v>0</v>
      </c>
      <c r="C379" s="0" t="n">
        <v>39</v>
      </c>
      <c r="D379" s="0" t="n">
        <v>0.026</v>
      </c>
      <c r="E379" s="0" t="n">
        <v>0.28</v>
      </c>
      <c r="F379" s="0" t="n">
        <v>0.0035</v>
      </c>
      <c r="G379" s="0" t="n">
        <v>-0.042</v>
      </c>
      <c r="H379" s="0" t="n">
        <v>0</v>
      </c>
      <c r="I379" s="0" t="n">
        <v>1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</row>
    <row r="380" customFormat="false" ht="12.8" hidden="true" customHeight="false" outlineLevel="0" collapsed="false">
      <c r="A380" s="0" t="n">
        <v>0.3</v>
      </c>
      <c r="B380" s="0" t="n">
        <v>0</v>
      </c>
      <c r="C380" s="0" t="n">
        <v>39</v>
      </c>
      <c r="D380" s="0" t="n">
        <v>0.026</v>
      </c>
      <c r="E380" s="0" t="n">
        <v>0.28</v>
      </c>
      <c r="F380" s="0" t="n">
        <v>0.0035</v>
      </c>
      <c r="G380" s="0" t="n">
        <v>-0.036</v>
      </c>
      <c r="H380" s="0" t="n">
        <v>0</v>
      </c>
      <c r="I380" s="0" t="n">
        <v>1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</row>
    <row r="381" customFormat="false" ht="12.8" hidden="true" customHeight="false" outlineLevel="0" collapsed="false">
      <c r="A381" s="0" t="n">
        <v>0.3</v>
      </c>
      <c r="B381" s="0" t="n">
        <v>0</v>
      </c>
      <c r="C381" s="0" t="n">
        <v>39</v>
      </c>
      <c r="D381" s="0" t="n">
        <v>0.026</v>
      </c>
      <c r="E381" s="0" t="n">
        <v>0.28</v>
      </c>
      <c r="F381" s="0" t="n">
        <v>0.0035</v>
      </c>
      <c r="G381" s="0" t="n">
        <v>-0.03</v>
      </c>
      <c r="H381" s="0" t="n">
        <v>0</v>
      </c>
      <c r="I381" s="0" t="n">
        <v>1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</row>
    <row r="382" customFormat="false" ht="12.8" hidden="true" customHeight="false" outlineLevel="0" collapsed="false">
      <c r="A382" s="0" t="n">
        <v>0.3</v>
      </c>
      <c r="B382" s="0" t="n">
        <v>0</v>
      </c>
      <c r="C382" s="0" t="n">
        <v>39</v>
      </c>
      <c r="D382" s="0" t="n">
        <v>0.026</v>
      </c>
      <c r="E382" s="0" t="n">
        <v>0.28</v>
      </c>
      <c r="F382" s="0" t="n">
        <v>0.0035</v>
      </c>
      <c r="G382" s="0" t="n">
        <v>-0.024</v>
      </c>
      <c r="H382" s="0" t="n">
        <v>0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</row>
    <row r="383" customFormat="false" ht="12.8" hidden="true" customHeight="false" outlineLevel="0" collapsed="false">
      <c r="A383" s="0" t="n">
        <v>0.3</v>
      </c>
      <c r="B383" s="0" t="n">
        <v>0</v>
      </c>
      <c r="C383" s="0" t="n">
        <v>39</v>
      </c>
      <c r="D383" s="0" t="n">
        <v>0.026</v>
      </c>
      <c r="E383" s="0" t="n">
        <v>0.28</v>
      </c>
      <c r="F383" s="0" t="n">
        <v>0.0035</v>
      </c>
      <c r="G383" s="0" t="n">
        <v>-0.018</v>
      </c>
      <c r="H383" s="0" t="n">
        <v>0</v>
      </c>
      <c r="I383" s="0" t="n">
        <v>1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</row>
    <row r="384" customFormat="false" ht="12.8" hidden="true" customHeight="false" outlineLevel="0" collapsed="false">
      <c r="A384" s="0" t="n">
        <v>0.3</v>
      </c>
      <c r="B384" s="0" t="n">
        <v>0</v>
      </c>
      <c r="C384" s="0" t="n">
        <v>39</v>
      </c>
      <c r="D384" s="0" t="n">
        <v>0.026</v>
      </c>
      <c r="E384" s="0" t="n">
        <v>0.28</v>
      </c>
      <c r="F384" s="0" t="n">
        <v>0.0035</v>
      </c>
      <c r="G384" s="0" t="n">
        <v>-0.012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</row>
    <row r="385" customFormat="false" ht="12.8" hidden="true" customHeight="false" outlineLevel="0" collapsed="false">
      <c r="A385" s="0" t="n">
        <v>0.3</v>
      </c>
      <c r="B385" s="0" t="n">
        <v>0</v>
      </c>
      <c r="C385" s="0" t="n">
        <v>39</v>
      </c>
      <c r="D385" s="0" t="n">
        <v>0.026</v>
      </c>
      <c r="E385" s="0" t="n">
        <v>0.28</v>
      </c>
      <c r="F385" s="0" t="n">
        <v>0.0035</v>
      </c>
      <c r="G385" s="0" t="n">
        <v>-0.006</v>
      </c>
      <c r="H385" s="0" t="n">
        <v>0</v>
      </c>
      <c r="I385" s="0" t="n">
        <v>1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</row>
    <row r="386" customFormat="false" ht="12.8" hidden="false" customHeight="false" outlineLevel="0" collapsed="false">
      <c r="A386" s="0" t="n">
        <v>0.3</v>
      </c>
      <c r="B386" s="0" t="n">
        <v>0</v>
      </c>
      <c r="C386" s="0" t="n">
        <v>39</v>
      </c>
      <c r="D386" s="0" t="n">
        <v>0.026</v>
      </c>
      <c r="E386" s="0" t="n">
        <v>0.28</v>
      </c>
      <c r="F386" s="0" t="n">
        <v>0.0035</v>
      </c>
      <c r="G386" s="0" t="n">
        <v>0</v>
      </c>
      <c r="H386" s="0" t="n">
        <v>0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</row>
    <row r="387" customFormat="false" ht="12.8" hidden="true" customHeight="false" outlineLevel="0" collapsed="false">
      <c r="A387" s="0" t="n">
        <v>0.3</v>
      </c>
      <c r="B387" s="0" t="n">
        <v>0</v>
      </c>
      <c r="C387" s="0" t="n">
        <v>39</v>
      </c>
      <c r="D387" s="0" t="n">
        <v>0.026</v>
      </c>
      <c r="E387" s="0" t="n">
        <v>0.28</v>
      </c>
      <c r="F387" s="0" t="n">
        <v>0.0035</v>
      </c>
      <c r="G387" s="0" t="n">
        <v>0.006</v>
      </c>
      <c r="H387" s="0" t="n">
        <v>0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</row>
    <row r="388" customFormat="false" ht="12.8" hidden="true" customHeight="false" outlineLevel="0" collapsed="false">
      <c r="A388" s="0" t="n">
        <v>0.3</v>
      </c>
      <c r="B388" s="0" t="n">
        <v>0</v>
      </c>
      <c r="C388" s="0" t="n">
        <v>39</v>
      </c>
      <c r="D388" s="0" t="n">
        <v>0.026</v>
      </c>
      <c r="E388" s="0" t="n">
        <v>0.28</v>
      </c>
      <c r="F388" s="0" t="n">
        <v>0.0035</v>
      </c>
      <c r="G388" s="0" t="n">
        <v>0.012</v>
      </c>
      <c r="H388" s="0" t="n">
        <v>0</v>
      </c>
      <c r="I388" s="0" t="n">
        <v>1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</row>
    <row r="389" customFormat="false" ht="12.8" hidden="true" customHeight="false" outlineLevel="0" collapsed="false">
      <c r="A389" s="0" t="n">
        <v>0.3</v>
      </c>
      <c r="B389" s="0" t="n">
        <v>0</v>
      </c>
      <c r="C389" s="0" t="n">
        <v>39</v>
      </c>
      <c r="D389" s="0" t="n">
        <v>0.026</v>
      </c>
      <c r="E389" s="0" t="n">
        <v>0.28</v>
      </c>
      <c r="F389" s="0" t="n">
        <v>0.0035</v>
      </c>
      <c r="G389" s="0" t="n">
        <v>0.018</v>
      </c>
      <c r="H389" s="0" t="n">
        <v>0</v>
      </c>
      <c r="I389" s="0" t="n">
        <v>1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0.3</v>
      </c>
      <c r="B390" s="0" t="n">
        <v>0</v>
      </c>
      <c r="C390" s="0" t="n">
        <v>39</v>
      </c>
      <c r="D390" s="0" t="n">
        <v>0.026</v>
      </c>
      <c r="E390" s="0" t="n">
        <v>0.28</v>
      </c>
      <c r="F390" s="0" t="n">
        <v>0.0035</v>
      </c>
      <c r="G390" s="0" t="n">
        <v>0.024</v>
      </c>
      <c r="H390" s="0" t="n">
        <v>0</v>
      </c>
      <c r="I390" s="0" t="n">
        <v>1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0.3</v>
      </c>
      <c r="B391" s="0" t="n">
        <v>0</v>
      </c>
      <c r="C391" s="0" t="n">
        <v>39</v>
      </c>
      <c r="D391" s="0" t="n">
        <v>0.026</v>
      </c>
      <c r="E391" s="0" t="n">
        <v>0.28</v>
      </c>
      <c r="F391" s="0" t="n">
        <v>0.0035</v>
      </c>
      <c r="G391" s="0" t="n">
        <v>0.03</v>
      </c>
      <c r="H391" s="0" t="n">
        <v>0</v>
      </c>
      <c r="I391" s="0" t="n">
        <v>1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0.3</v>
      </c>
      <c r="B392" s="0" t="n">
        <v>0</v>
      </c>
      <c r="C392" s="0" t="n">
        <v>39</v>
      </c>
      <c r="D392" s="0" t="n">
        <v>0.026</v>
      </c>
      <c r="E392" s="0" t="n">
        <v>0.28</v>
      </c>
      <c r="F392" s="0" t="n">
        <v>0.0035</v>
      </c>
      <c r="G392" s="0" t="n">
        <v>0.036</v>
      </c>
      <c r="H392" s="0" t="n">
        <v>0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0.3</v>
      </c>
      <c r="B393" s="0" t="n">
        <v>0</v>
      </c>
      <c r="C393" s="0" t="n">
        <v>39</v>
      </c>
      <c r="D393" s="0" t="n">
        <v>0.026</v>
      </c>
      <c r="E393" s="0" t="n">
        <v>0.28</v>
      </c>
      <c r="F393" s="0" t="n">
        <v>0.0035</v>
      </c>
      <c r="G393" s="0" t="n">
        <v>0.042</v>
      </c>
      <c r="H393" s="0" t="n">
        <v>0</v>
      </c>
      <c r="I393" s="0" t="n">
        <v>1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0.3</v>
      </c>
      <c r="B394" s="0" t="n">
        <v>0</v>
      </c>
      <c r="C394" s="0" t="n">
        <v>39</v>
      </c>
      <c r="D394" s="0" t="n">
        <v>0.026</v>
      </c>
      <c r="E394" s="0" t="n">
        <v>0.28</v>
      </c>
      <c r="F394" s="0" t="n">
        <v>0.0035</v>
      </c>
      <c r="G394" s="0" t="n">
        <v>0.048</v>
      </c>
      <c r="H394" s="0" t="n">
        <v>0</v>
      </c>
      <c r="I394" s="0" t="n">
        <v>1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0.3</v>
      </c>
      <c r="B395" s="0" t="n">
        <v>0</v>
      </c>
      <c r="C395" s="0" t="n">
        <v>39</v>
      </c>
      <c r="D395" s="0" t="n">
        <v>0.026</v>
      </c>
      <c r="E395" s="0" t="n">
        <v>0.28</v>
      </c>
      <c r="F395" s="0" t="n">
        <v>0.0035</v>
      </c>
      <c r="G395" s="0" t="n">
        <v>0.054</v>
      </c>
      <c r="H395" s="0" t="n">
        <v>0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0.3</v>
      </c>
      <c r="B396" s="0" t="n">
        <v>0</v>
      </c>
      <c r="C396" s="0" t="n">
        <v>39</v>
      </c>
      <c r="D396" s="0" t="n">
        <v>0.026</v>
      </c>
      <c r="E396" s="0" t="n">
        <v>0.28</v>
      </c>
      <c r="F396" s="0" t="n">
        <v>0.0035</v>
      </c>
      <c r="G396" s="0" t="n">
        <v>0.06</v>
      </c>
      <c r="H396" s="0" t="n">
        <v>0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0.3</v>
      </c>
      <c r="B398" s="0" t="n">
        <v>0</v>
      </c>
      <c r="C398" s="0" t="n">
        <v>39</v>
      </c>
      <c r="D398" s="0" t="n">
        <v>0.026</v>
      </c>
      <c r="E398" s="0" t="n">
        <v>0.32</v>
      </c>
      <c r="F398" s="0" t="n">
        <v>0.0035</v>
      </c>
      <c r="G398" s="0" t="n">
        <v>-0.06</v>
      </c>
      <c r="H398" s="0" t="n">
        <v>0</v>
      </c>
      <c r="I398" s="0" t="n">
        <v>1</v>
      </c>
      <c r="J398" s="0" t="n">
        <v>0.0514396</v>
      </c>
      <c r="K398" s="0" t="n">
        <v>0.0587705</v>
      </c>
      <c r="L398" s="0" t="n">
        <v>0.15708</v>
      </c>
      <c r="M398" s="0" t="n">
        <v>0.00376617</v>
      </c>
      <c r="N398" s="0" t="n">
        <v>0.0273657</v>
      </c>
      <c r="O398" s="0" t="n">
        <v>0.0645156</v>
      </c>
      <c r="P398" s="0" t="n">
        <v>0.19863</v>
      </c>
      <c r="Q398" s="0" t="n">
        <v>0.0296111</v>
      </c>
      <c r="R398" s="0" t="n">
        <v>0.725806</v>
      </c>
      <c r="S398" s="0" t="n">
        <v>-0.0568481</v>
      </c>
      <c r="T398" s="0" t="n">
        <v>0.307566</v>
      </c>
      <c r="U398" s="0" t="n">
        <v>-1.22322</v>
      </c>
      <c r="V398" s="0" t="n">
        <v>3.79469</v>
      </c>
      <c r="W398" s="0" t="n">
        <v>-5.09686</v>
      </c>
      <c r="X398" s="0" t="n">
        <v>4.60363</v>
      </c>
    </row>
    <row r="399" customFormat="false" ht="12.8" hidden="true" customHeight="false" outlineLevel="0" collapsed="false">
      <c r="A399" s="0" t="n">
        <v>0.3</v>
      </c>
      <c r="B399" s="0" t="n">
        <v>0</v>
      </c>
      <c r="C399" s="0" t="n">
        <v>39</v>
      </c>
      <c r="D399" s="0" t="n">
        <v>0.026</v>
      </c>
      <c r="E399" s="0" t="n">
        <v>0.32</v>
      </c>
      <c r="F399" s="0" t="n">
        <v>0.0035</v>
      </c>
      <c r="G399" s="0" t="n">
        <v>-0.054</v>
      </c>
      <c r="H399" s="0" t="n">
        <v>0</v>
      </c>
      <c r="I399" s="0" t="n">
        <v>1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</row>
    <row r="400" customFormat="false" ht="12.8" hidden="true" customHeight="false" outlineLevel="0" collapsed="false">
      <c r="A400" s="0" t="n">
        <v>0.3</v>
      </c>
      <c r="B400" s="0" t="n">
        <v>0</v>
      </c>
      <c r="C400" s="0" t="n">
        <v>39</v>
      </c>
      <c r="D400" s="0" t="n">
        <v>0.026</v>
      </c>
      <c r="E400" s="0" t="n">
        <v>0.32</v>
      </c>
      <c r="F400" s="0" t="n">
        <v>0.0035</v>
      </c>
      <c r="G400" s="0" t="n">
        <v>-0.048</v>
      </c>
      <c r="H400" s="0" t="n">
        <v>0</v>
      </c>
      <c r="I400" s="0" t="n">
        <v>1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</row>
    <row r="401" customFormat="false" ht="12.8" hidden="true" customHeight="false" outlineLevel="0" collapsed="false">
      <c r="A401" s="0" t="n">
        <v>0.3</v>
      </c>
      <c r="B401" s="0" t="n">
        <v>0</v>
      </c>
      <c r="C401" s="0" t="n">
        <v>39</v>
      </c>
      <c r="D401" s="0" t="n">
        <v>0.026</v>
      </c>
      <c r="E401" s="0" t="n">
        <v>0.32</v>
      </c>
      <c r="F401" s="0" t="n">
        <v>0.0035</v>
      </c>
      <c r="G401" s="0" t="n">
        <v>-0.042</v>
      </c>
      <c r="H401" s="0" t="n">
        <v>0</v>
      </c>
      <c r="I401" s="0" t="n">
        <v>1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</row>
    <row r="402" customFormat="false" ht="12.8" hidden="true" customHeight="false" outlineLevel="0" collapsed="false">
      <c r="A402" s="0" t="n">
        <v>0.3</v>
      </c>
      <c r="B402" s="0" t="n">
        <v>0</v>
      </c>
      <c r="C402" s="0" t="n">
        <v>39</v>
      </c>
      <c r="D402" s="0" t="n">
        <v>0.026</v>
      </c>
      <c r="E402" s="0" t="n">
        <v>0.32</v>
      </c>
      <c r="F402" s="0" t="n">
        <v>0.0035</v>
      </c>
      <c r="G402" s="0" t="n">
        <v>-0.036</v>
      </c>
      <c r="H402" s="0" t="n">
        <v>0</v>
      </c>
      <c r="I402" s="0" t="n">
        <v>1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</row>
    <row r="403" customFormat="false" ht="12.8" hidden="true" customHeight="false" outlineLevel="0" collapsed="false">
      <c r="A403" s="0" t="n">
        <v>0.3</v>
      </c>
      <c r="B403" s="0" t="n">
        <v>0</v>
      </c>
      <c r="C403" s="0" t="n">
        <v>39</v>
      </c>
      <c r="D403" s="0" t="n">
        <v>0.026</v>
      </c>
      <c r="E403" s="0" t="n">
        <v>0.32</v>
      </c>
      <c r="F403" s="0" t="n">
        <v>0.0035</v>
      </c>
      <c r="G403" s="0" t="n">
        <v>-0.03</v>
      </c>
      <c r="H403" s="0" t="n">
        <v>0</v>
      </c>
      <c r="I403" s="0" t="n">
        <v>1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</row>
    <row r="404" customFormat="false" ht="12.8" hidden="true" customHeight="false" outlineLevel="0" collapsed="false">
      <c r="A404" s="0" t="n">
        <v>0.3</v>
      </c>
      <c r="B404" s="0" t="n">
        <v>0</v>
      </c>
      <c r="C404" s="0" t="n">
        <v>39</v>
      </c>
      <c r="D404" s="0" t="n">
        <v>0.026</v>
      </c>
      <c r="E404" s="0" t="n">
        <v>0.32</v>
      </c>
      <c r="F404" s="0" t="n">
        <v>0.0035</v>
      </c>
      <c r="G404" s="0" t="n">
        <v>-0.024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</row>
    <row r="405" customFormat="false" ht="12.8" hidden="true" customHeight="false" outlineLevel="0" collapsed="false">
      <c r="A405" s="0" t="n">
        <v>0.3</v>
      </c>
      <c r="B405" s="0" t="n">
        <v>0</v>
      </c>
      <c r="C405" s="0" t="n">
        <v>39</v>
      </c>
      <c r="D405" s="0" t="n">
        <v>0.026</v>
      </c>
      <c r="E405" s="0" t="n">
        <v>0.32</v>
      </c>
      <c r="F405" s="0" t="n">
        <v>0.0035</v>
      </c>
      <c r="G405" s="0" t="n">
        <v>-0.018</v>
      </c>
      <c r="H405" s="0" t="n">
        <v>0</v>
      </c>
      <c r="I405" s="0" t="n">
        <v>1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</row>
    <row r="406" customFormat="false" ht="12.8" hidden="true" customHeight="false" outlineLevel="0" collapsed="false">
      <c r="A406" s="0" t="n">
        <v>0.3</v>
      </c>
      <c r="B406" s="0" t="n">
        <v>0</v>
      </c>
      <c r="C406" s="0" t="n">
        <v>39</v>
      </c>
      <c r="D406" s="0" t="n">
        <v>0.026</v>
      </c>
      <c r="E406" s="0" t="n">
        <v>0.32</v>
      </c>
      <c r="F406" s="0" t="n">
        <v>0.0035</v>
      </c>
      <c r="G406" s="0" t="n">
        <v>-0.012</v>
      </c>
      <c r="H406" s="0" t="n">
        <v>0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</row>
    <row r="407" customFormat="false" ht="12.8" hidden="true" customHeight="false" outlineLevel="0" collapsed="false">
      <c r="A407" s="0" t="n">
        <v>0.3</v>
      </c>
      <c r="B407" s="0" t="n">
        <v>0</v>
      </c>
      <c r="C407" s="0" t="n">
        <v>39</v>
      </c>
      <c r="D407" s="0" t="n">
        <v>0.026</v>
      </c>
      <c r="E407" s="0" t="n">
        <v>0.32</v>
      </c>
      <c r="F407" s="0" t="n">
        <v>0.0035</v>
      </c>
      <c r="G407" s="0" t="n">
        <v>-0.006</v>
      </c>
      <c r="H407" s="0" t="n">
        <v>0</v>
      </c>
      <c r="I407" s="0" t="n">
        <v>1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n">
        <v>0.3</v>
      </c>
      <c r="B408" s="0" t="n">
        <v>0</v>
      </c>
      <c r="C408" s="0" t="n">
        <v>39</v>
      </c>
      <c r="D408" s="0" t="n">
        <v>0.026</v>
      </c>
      <c r="E408" s="0" t="n">
        <v>0.32</v>
      </c>
      <c r="F408" s="0" t="n">
        <v>0.0035</v>
      </c>
      <c r="G408" s="0" t="n">
        <v>0</v>
      </c>
      <c r="H408" s="0" t="n">
        <v>0</v>
      </c>
      <c r="I408" s="0" t="n">
        <v>1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true" customHeight="false" outlineLevel="0" collapsed="false">
      <c r="A409" s="0" t="n">
        <v>0.3</v>
      </c>
      <c r="B409" s="0" t="n">
        <v>0</v>
      </c>
      <c r="C409" s="0" t="n">
        <v>39</v>
      </c>
      <c r="D409" s="0" t="n">
        <v>0.026</v>
      </c>
      <c r="E409" s="0" t="n">
        <v>0.32</v>
      </c>
      <c r="F409" s="0" t="n">
        <v>0.0035</v>
      </c>
      <c r="G409" s="0" t="n">
        <v>0.006</v>
      </c>
      <c r="H409" s="0" t="n">
        <v>0</v>
      </c>
      <c r="I409" s="0" t="n">
        <v>1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</row>
    <row r="410" customFormat="false" ht="12.8" hidden="true" customHeight="false" outlineLevel="0" collapsed="false">
      <c r="A410" s="0" t="n">
        <v>0.3</v>
      </c>
      <c r="B410" s="0" t="n">
        <v>0</v>
      </c>
      <c r="C410" s="0" t="n">
        <v>39</v>
      </c>
      <c r="D410" s="0" t="n">
        <v>0.026</v>
      </c>
      <c r="E410" s="0" t="n">
        <v>0.32</v>
      </c>
      <c r="F410" s="0" t="n">
        <v>0.0035</v>
      </c>
      <c r="G410" s="0" t="n">
        <v>0.012</v>
      </c>
      <c r="H410" s="0" t="n">
        <v>0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0.3</v>
      </c>
      <c r="B411" s="0" t="n">
        <v>0</v>
      </c>
      <c r="C411" s="0" t="n">
        <v>39</v>
      </c>
      <c r="D411" s="0" t="n">
        <v>0.026</v>
      </c>
      <c r="E411" s="0" t="n">
        <v>0.32</v>
      </c>
      <c r="F411" s="0" t="n">
        <v>0.0035</v>
      </c>
      <c r="G411" s="0" t="n">
        <v>0.018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0.3</v>
      </c>
      <c r="B412" s="0" t="n">
        <v>0</v>
      </c>
      <c r="C412" s="0" t="n">
        <v>39</v>
      </c>
      <c r="D412" s="0" t="n">
        <v>0.026</v>
      </c>
      <c r="E412" s="0" t="n">
        <v>0.32</v>
      </c>
      <c r="F412" s="0" t="n">
        <v>0.0035</v>
      </c>
      <c r="G412" s="0" t="n">
        <v>0.024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0.3</v>
      </c>
      <c r="B413" s="0" t="n">
        <v>0</v>
      </c>
      <c r="C413" s="0" t="n">
        <v>39</v>
      </c>
      <c r="D413" s="0" t="n">
        <v>0.026</v>
      </c>
      <c r="E413" s="0" t="n">
        <v>0.32</v>
      </c>
      <c r="F413" s="0" t="n">
        <v>0.0035</v>
      </c>
      <c r="G413" s="0" t="n">
        <v>0.03</v>
      </c>
      <c r="H413" s="0" t="n">
        <v>0</v>
      </c>
      <c r="I413" s="0" t="n">
        <v>1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0.3</v>
      </c>
      <c r="B414" s="0" t="n">
        <v>0</v>
      </c>
      <c r="C414" s="0" t="n">
        <v>39</v>
      </c>
      <c r="D414" s="0" t="n">
        <v>0.026</v>
      </c>
      <c r="E414" s="0" t="n">
        <v>0.32</v>
      </c>
      <c r="F414" s="0" t="n">
        <v>0.0035</v>
      </c>
      <c r="G414" s="0" t="n">
        <v>0.036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0.3</v>
      </c>
      <c r="B415" s="0" t="n">
        <v>0</v>
      </c>
      <c r="C415" s="0" t="n">
        <v>39</v>
      </c>
      <c r="D415" s="0" t="n">
        <v>0.026</v>
      </c>
      <c r="E415" s="0" t="n">
        <v>0.32</v>
      </c>
      <c r="F415" s="0" t="n">
        <v>0.0035</v>
      </c>
      <c r="G415" s="0" t="n">
        <v>0.042</v>
      </c>
      <c r="H415" s="0" t="n">
        <v>0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0.3</v>
      </c>
      <c r="B416" s="0" t="n">
        <v>0</v>
      </c>
      <c r="C416" s="0" t="n">
        <v>39</v>
      </c>
      <c r="D416" s="0" t="n">
        <v>0.026</v>
      </c>
      <c r="E416" s="0" t="n">
        <v>0.32</v>
      </c>
      <c r="F416" s="0" t="n">
        <v>0.0035</v>
      </c>
      <c r="G416" s="0" t="n">
        <v>0.048</v>
      </c>
      <c r="H416" s="0" t="n">
        <v>0</v>
      </c>
      <c r="I416" s="0" t="n">
        <v>1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0.3</v>
      </c>
      <c r="B417" s="0" t="n">
        <v>0</v>
      </c>
      <c r="C417" s="0" t="n">
        <v>39</v>
      </c>
      <c r="D417" s="0" t="n">
        <v>0.026</v>
      </c>
      <c r="E417" s="0" t="n">
        <v>0.32</v>
      </c>
      <c r="F417" s="0" t="n">
        <v>0.0035</v>
      </c>
      <c r="G417" s="0" t="n">
        <v>0.054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0.3</v>
      </c>
      <c r="B418" s="0" t="n">
        <v>0</v>
      </c>
      <c r="C418" s="0" t="n">
        <v>39</v>
      </c>
      <c r="D418" s="0" t="n">
        <v>0.026</v>
      </c>
      <c r="E418" s="0" t="n">
        <v>0.32</v>
      </c>
      <c r="F418" s="0" t="n">
        <v>0.0035</v>
      </c>
      <c r="G418" s="0" t="n">
        <v>0.06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0.3</v>
      </c>
      <c r="B420" s="0" t="n">
        <v>0</v>
      </c>
      <c r="C420" s="0" t="n">
        <v>39</v>
      </c>
      <c r="D420" s="0" t="n">
        <v>0.026</v>
      </c>
      <c r="E420" s="0" t="n">
        <v>0.36</v>
      </c>
      <c r="F420" s="0" t="n">
        <v>0.0035</v>
      </c>
      <c r="G420" s="0" t="n">
        <v>-0.06</v>
      </c>
      <c r="H420" s="0" t="n">
        <v>0</v>
      </c>
      <c r="I420" s="0" t="n">
        <v>1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</row>
    <row r="421" customFormat="false" ht="12.8" hidden="true" customHeight="false" outlineLevel="0" collapsed="false">
      <c r="A421" s="0" t="n">
        <v>0.3</v>
      </c>
      <c r="B421" s="0" t="n">
        <v>0</v>
      </c>
      <c r="C421" s="0" t="n">
        <v>39</v>
      </c>
      <c r="D421" s="0" t="n">
        <v>0.026</v>
      </c>
      <c r="E421" s="0" t="n">
        <v>0.36</v>
      </c>
      <c r="F421" s="0" t="n">
        <v>0.0035</v>
      </c>
      <c r="G421" s="0" t="n">
        <v>-0.054</v>
      </c>
      <c r="H421" s="0" t="n">
        <v>0</v>
      </c>
      <c r="I421" s="0" t="n">
        <v>1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</row>
    <row r="422" customFormat="false" ht="12.8" hidden="true" customHeight="false" outlineLevel="0" collapsed="false">
      <c r="A422" s="0" t="n">
        <v>0.3</v>
      </c>
      <c r="B422" s="0" t="n">
        <v>0</v>
      </c>
      <c r="C422" s="0" t="n">
        <v>39</v>
      </c>
      <c r="D422" s="0" t="n">
        <v>0.026</v>
      </c>
      <c r="E422" s="0" t="n">
        <v>0.36</v>
      </c>
      <c r="F422" s="0" t="n">
        <v>0.0035</v>
      </c>
      <c r="G422" s="0" t="n">
        <v>-0.048</v>
      </c>
      <c r="H422" s="0" t="n">
        <v>0</v>
      </c>
      <c r="I422" s="0" t="n">
        <v>1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</row>
    <row r="423" customFormat="false" ht="12.8" hidden="true" customHeight="false" outlineLevel="0" collapsed="false">
      <c r="A423" s="0" t="n">
        <v>0.3</v>
      </c>
      <c r="B423" s="0" t="n">
        <v>0</v>
      </c>
      <c r="C423" s="0" t="n">
        <v>39</v>
      </c>
      <c r="D423" s="0" t="n">
        <v>0.026</v>
      </c>
      <c r="E423" s="0" t="n">
        <v>0.36</v>
      </c>
      <c r="F423" s="0" t="n">
        <v>0.0035</v>
      </c>
      <c r="G423" s="0" t="n">
        <v>-0.042</v>
      </c>
      <c r="H423" s="0" t="n">
        <v>0</v>
      </c>
      <c r="I423" s="0" t="n">
        <v>1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</row>
    <row r="424" customFormat="false" ht="12.8" hidden="true" customHeight="false" outlineLevel="0" collapsed="false">
      <c r="A424" s="0" t="n">
        <v>0.3</v>
      </c>
      <c r="B424" s="0" t="n">
        <v>0</v>
      </c>
      <c r="C424" s="0" t="n">
        <v>39</v>
      </c>
      <c r="D424" s="0" t="n">
        <v>0.026</v>
      </c>
      <c r="E424" s="0" t="n">
        <v>0.36</v>
      </c>
      <c r="F424" s="0" t="n">
        <v>0.0035</v>
      </c>
      <c r="G424" s="0" t="n">
        <v>-0.036</v>
      </c>
      <c r="H424" s="0" t="n">
        <v>0</v>
      </c>
      <c r="I424" s="0" t="n">
        <v>1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</row>
    <row r="425" customFormat="false" ht="12.8" hidden="true" customHeight="false" outlineLevel="0" collapsed="false">
      <c r="A425" s="0" t="n">
        <v>0.3</v>
      </c>
      <c r="B425" s="0" t="n">
        <v>0</v>
      </c>
      <c r="C425" s="0" t="n">
        <v>39</v>
      </c>
      <c r="D425" s="0" t="n">
        <v>0.026</v>
      </c>
      <c r="E425" s="0" t="n">
        <v>0.36</v>
      </c>
      <c r="F425" s="0" t="n">
        <v>0.0035</v>
      </c>
      <c r="G425" s="0" t="n">
        <v>-0.03</v>
      </c>
      <c r="H425" s="0" t="n">
        <v>0</v>
      </c>
      <c r="I425" s="0" t="n">
        <v>1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</row>
    <row r="426" customFormat="false" ht="12.8" hidden="true" customHeight="false" outlineLevel="0" collapsed="false">
      <c r="A426" s="0" t="n">
        <v>0.3</v>
      </c>
      <c r="B426" s="0" t="n">
        <v>0</v>
      </c>
      <c r="C426" s="0" t="n">
        <v>39</v>
      </c>
      <c r="D426" s="0" t="n">
        <v>0.026</v>
      </c>
      <c r="E426" s="0" t="n">
        <v>0.36</v>
      </c>
      <c r="F426" s="0" t="n">
        <v>0.0035</v>
      </c>
      <c r="G426" s="0" t="n">
        <v>-0.024</v>
      </c>
      <c r="H426" s="0" t="n">
        <v>0</v>
      </c>
      <c r="I426" s="0" t="n">
        <v>1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</row>
    <row r="427" customFormat="false" ht="12.8" hidden="true" customHeight="false" outlineLevel="0" collapsed="false">
      <c r="A427" s="0" t="n">
        <v>0.3</v>
      </c>
      <c r="B427" s="0" t="n">
        <v>0</v>
      </c>
      <c r="C427" s="0" t="n">
        <v>39</v>
      </c>
      <c r="D427" s="0" t="n">
        <v>0.026</v>
      </c>
      <c r="E427" s="0" t="n">
        <v>0.36</v>
      </c>
      <c r="F427" s="0" t="n">
        <v>0.0035</v>
      </c>
      <c r="G427" s="0" t="n">
        <v>-0.018</v>
      </c>
      <c r="H427" s="0" t="n">
        <v>0</v>
      </c>
      <c r="I427" s="0" t="n">
        <v>1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</row>
    <row r="428" customFormat="false" ht="12.8" hidden="true" customHeight="false" outlineLevel="0" collapsed="false">
      <c r="A428" s="0" t="n">
        <v>0.3</v>
      </c>
      <c r="B428" s="0" t="n">
        <v>0</v>
      </c>
      <c r="C428" s="0" t="n">
        <v>39</v>
      </c>
      <c r="D428" s="0" t="n">
        <v>0.026</v>
      </c>
      <c r="E428" s="0" t="n">
        <v>0.36</v>
      </c>
      <c r="F428" s="0" t="n">
        <v>0.0035</v>
      </c>
      <c r="G428" s="0" t="n">
        <v>-0.012</v>
      </c>
      <c r="H428" s="0" t="n">
        <v>0</v>
      </c>
      <c r="I428" s="0" t="n">
        <v>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</row>
    <row r="429" customFormat="false" ht="12.8" hidden="true" customHeight="false" outlineLevel="0" collapsed="false">
      <c r="A429" s="0" t="n">
        <v>0.3</v>
      </c>
      <c r="B429" s="0" t="n">
        <v>0</v>
      </c>
      <c r="C429" s="0" t="n">
        <v>39</v>
      </c>
      <c r="D429" s="0" t="n">
        <v>0.026</v>
      </c>
      <c r="E429" s="0" t="n">
        <v>0.36</v>
      </c>
      <c r="F429" s="0" t="n">
        <v>0.0035</v>
      </c>
      <c r="G429" s="0" t="n">
        <v>-0.006</v>
      </c>
      <c r="H429" s="0" t="n">
        <v>0</v>
      </c>
      <c r="I429" s="0" t="n">
        <v>1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n">
        <v>0.3</v>
      </c>
      <c r="B430" s="0" t="n">
        <v>0</v>
      </c>
      <c r="C430" s="0" t="n">
        <v>39</v>
      </c>
      <c r="D430" s="0" t="n">
        <v>0.026</v>
      </c>
      <c r="E430" s="0" t="n">
        <v>0.36</v>
      </c>
      <c r="F430" s="0" t="n">
        <v>0.0035</v>
      </c>
      <c r="G430" s="0" t="n">
        <v>0</v>
      </c>
      <c r="H430" s="0" t="n">
        <v>0</v>
      </c>
      <c r="I430" s="0" t="n">
        <v>1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</row>
    <row r="431" customFormat="false" ht="12.8" hidden="true" customHeight="false" outlineLevel="0" collapsed="false">
      <c r="A431" s="0" t="n">
        <v>0.3</v>
      </c>
      <c r="B431" s="0" t="n">
        <v>0</v>
      </c>
      <c r="C431" s="0" t="n">
        <v>39</v>
      </c>
      <c r="D431" s="0" t="n">
        <v>0.026</v>
      </c>
      <c r="E431" s="0" t="n">
        <v>0.36</v>
      </c>
      <c r="F431" s="0" t="n">
        <v>0.0035</v>
      </c>
      <c r="G431" s="0" t="n">
        <v>0.006</v>
      </c>
      <c r="H431" s="0" t="n">
        <v>0</v>
      </c>
      <c r="I431" s="0" t="n">
        <v>1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0.3</v>
      </c>
      <c r="B432" s="0" t="n">
        <v>0</v>
      </c>
      <c r="C432" s="0" t="n">
        <v>39</v>
      </c>
      <c r="D432" s="0" t="n">
        <v>0.026</v>
      </c>
      <c r="E432" s="0" t="n">
        <v>0.36</v>
      </c>
      <c r="F432" s="0" t="n">
        <v>0.0035</v>
      </c>
      <c r="G432" s="0" t="n">
        <v>0.012</v>
      </c>
      <c r="H432" s="0" t="n">
        <v>0</v>
      </c>
      <c r="I432" s="0" t="n">
        <v>1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0.3</v>
      </c>
      <c r="B433" s="0" t="n">
        <v>0</v>
      </c>
      <c r="C433" s="0" t="n">
        <v>39</v>
      </c>
      <c r="D433" s="0" t="n">
        <v>0.026</v>
      </c>
      <c r="E433" s="0" t="n">
        <v>0.36</v>
      </c>
      <c r="F433" s="0" t="n">
        <v>0.0035</v>
      </c>
      <c r="G433" s="0" t="n">
        <v>0.018</v>
      </c>
      <c r="H433" s="0" t="n">
        <v>0</v>
      </c>
      <c r="I433" s="0" t="n">
        <v>1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0.3</v>
      </c>
      <c r="B434" s="0" t="n">
        <v>0</v>
      </c>
      <c r="C434" s="0" t="n">
        <v>39</v>
      </c>
      <c r="D434" s="0" t="n">
        <v>0.026</v>
      </c>
      <c r="E434" s="0" t="n">
        <v>0.36</v>
      </c>
      <c r="F434" s="0" t="n">
        <v>0.0035</v>
      </c>
      <c r="G434" s="0" t="n">
        <v>0.024</v>
      </c>
      <c r="H434" s="0" t="n">
        <v>0</v>
      </c>
      <c r="I434" s="0" t="n">
        <v>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0.3</v>
      </c>
      <c r="B435" s="0" t="n">
        <v>0</v>
      </c>
      <c r="C435" s="0" t="n">
        <v>39</v>
      </c>
      <c r="D435" s="0" t="n">
        <v>0.026</v>
      </c>
      <c r="E435" s="0" t="n">
        <v>0.36</v>
      </c>
      <c r="F435" s="0" t="n">
        <v>0.0035</v>
      </c>
      <c r="G435" s="0" t="n">
        <v>0.03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0.3</v>
      </c>
      <c r="B436" s="0" t="n">
        <v>0</v>
      </c>
      <c r="C436" s="0" t="n">
        <v>39</v>
      </c>
      <c r="D436" s="0" t="n">
        <v>0.026</v>
      </c>
      <c r="E436" s="0" t="n">
        <v>0.36</v>
      </c>
      <c r="F436" s="0" t="n">
        <v>0.0035</v>
      </c>
      <c r="G436" s="0" t="n">
        <v>0.036</v>
      </c>
      <c r="H436" s="0" t="n">
        <v>0</v>
      </c>
      <c r="I436" s="0" t="n">
        <v>1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0.3</v>
      </c>
      <c r="B437" s="0" t="n">
        <v>0</v>
      </c>
      <c r="C437" s="0" t="n">
        <v>39</v>
      </c>
      <c r="D437" s="0" t="n">
        <v>0.026</v>
      </c>
      <c r="E437" s="0" t="n">
        <v>0.36</v>
      </c>
      <c r="F437" s="0" t="n">
        <v>0.0035</v>
      </c>
      <c r="G437" s="0" t="n">
        <v>0.042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0.3</v>
      </c>
      <c r="B438" s="0" t="n">
        <v>0</v>
      </c>
      <c r="C438" s="0" t="n">
        <v>39</v>
      </c>
      <c r="D438" s="0" t="n">
        <v>0.026</v>
      </c>
      <c r="E438" s="0" t="n">
        <v>0.36</v>
      </c>
      <c r="F438" s="0" t="n">
        <v>0.0035</v>
      </c>
      <c r="G438" s="0" t="n">
        <v>0.048</v>
      </c>
      <c r="H438" s="0" t="n">
        <v>0</v>
      </c>
      <c r="I438" s="0" t="n">
        <v>1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0.3</v>
      </c>
      <c r="B439" s="0" t="n">
        <v>0</v>
      </c>
      <c r="C439" s="0" t="n">
        <v>39</v>
      </c>
      <c r="D439" s="0" t="n">
        <v>0.026</v>
      </c>
      <c r="E439" s="0" t="n">
        <v>0.36</v>
      </c>
      <c r="F439" s="0" t="n">
        <v>0.0035</v>
      </c>
      <c r="G439" s="0" t="n">
        <v>0.054</v>
      </c>
      <c r="H439" s="0" t="n">
        <v>0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0.3</v>
      </c>
      <c r="B440" s="0" t="n">
        <v>0</v>
      </c>
      <c r="C440" s="0" t="n">
        <v>39</v>
      </c>
      <c r="D440" s="0" t="n">
        <v>0.026</v>
      </c>
      <c r="E440" s="0" t="n">
        <v>0.36</v>
      </c>
      <c r="F440" s="0" t="n">
        <v>0.0035</v>
      </c>
      <c r="G440" s="0" t="n">
        <v>0.06</v>
      </c>
      <c r="H440" s="0" t="n">
        <v>0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0.3</v>
      </c>
      <c r="B442" s="0" t="n">
        <v>0</v>
      </c>
      <c r="C442" s="0" t="n">
        <v>39</v>
      </c>
      <c r="D442" s="0" t="n">
        <v>0.026</v>
      </c>
      <c r="E442" s="0" t="n">
        <v>0.4</v>
      </c>
      <c r="F442" s="0" t="n">
        <v>0.0035</v>
      </c>
      <c r="G442" s="0" t="n">
        <v>-0.06</v>
      </c>
      <c r="H442" s="0" t="n">
        <v>0</v>
      </c>
      <c r="I442" s="0" t="n">
        <v>1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</row>
    <row r="443" customFormat="false" ht="12.8" hidden="true" customHeight="false" outlineLevel="0" collapsed="false">
      <c r="A443" s="0" t="n">
        <v>0.3</v>
      </c>
      <c r="B443" s="0" t="n">
        <v>0</v>
      </c>
      <c r="C443" s="0" t="n">
        <v>39</v>
      </c>
      <c r="D443" s="0" t="n">
        <v>0.026</v>
      </c>
      <c r="E443" s="0" t="n">
        <v>0.4</v>
      </c>
      <c r="F443" s="0" t="n">
        <v>0.0035</v>
      </c>
      <c r="G443" s="0" t="n">
        <v>-0.054</v>
      </c>
      <c r="H443" s="0" t="n">
        <v>0</v>
      </c>
      <c r="I443" s="0" t="n">
        <v>1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</row>
    <row r="444" customFormat="false" ht="12.8" hidden="true" customHeight="false" outlineLevel="0" collapsed="false">
      <c r="A444" s="0" t="n">
        <v>0.3</v>
      </c>
      <c r="B444" s="0" t="n">
        <v>0</v>
      </c>
      <c r="C444" s="0" t="n">
        <v>39</v>
      </c>
      <c r="D444" s="0" t="n">
        <v>0.026</v>
      </c>
      <c r="E444" s="0" t="n">
        <v>0.4</v>
      </c>
      <c r="F444" s="0" t="n">
        <v>0.0035</v>
      </c>
      <c r="G444" s="0" t="n">
        <v>-0.048</v>
      </c>
      <c r="H444" s="0" t="n">
        <v>0</v>
      </c>
      <c r="I444" s="0" t="n">
        <v>1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</row>
    <row r="445" customFormat="false" ht="12.8" hidden="true" customHeight="false" outlineLevel="0" collapsed="false">
      <c r="A445" s="0" t="n">
        <v>0.3</v>
      </c>
      <c r="B445" s="0" t="n">
        <v>0</v>
      </c>
      <c r="C445" s="0" t="n">
        <v>39</v>
      </c>
      <c r="D445" s="0" t="n">
        <v>0.026</v>
      </c>
      <c r="E445" s="0" t="n">
        <v>0.4</v>
      </c>
      <c r="F445" s="0" t="n">
        <v>0.0035</v>
      </c>
      <c r="G445" s="0" t="n">
        <v>-0.042</v>
      </c>
      <c r="H445" s="0" t="n">
        <v>0</v>
      </c>
      <c r="I445" s="0" t="n">
        <v>1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</row>
    <row r="446" customFormat="false" ht="12.8" hidden="true" customHeight="false" outlineLevel="0" collapsed="false">
      <c r="A446" s="0" t="n">
        <v>0.3</v>
      </c>
      <c r="B446" s="0" t="n">
        <v>0</v>
      </c>
      <c r="C446" s="0" t="n">
        <v>39</v>
      </c>
      <c r="D446" s="0" t="n">
        <v>0.026</v>
      </c>
      <c r="E446" s="0" t="n">
        <v>0.4</v>
      </c>
      <c r="F446" s="0" t="n">
        <v>0.0035</v>
      </c>
      <c r="G446" s="0" t="n">
        <v>-0.036</v>
      </c>
      <c r="H446" s="0" t="n">
        <v>0</v>
      </c>
      <c r="I446" s="0" t="n">
        <v>1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</row>
    <row r="447" customFormat="false" ht="12.8" hidden="true" customHeight="false" outlineLevel="0" collapsed="false">
      <c r="A447" s="0" t="n">
        <v>0.3</v>
      </c>
      <c r="B447" s="0" t="n">
        <v>0</v>
      </c>
      <c r="C447" s="0" t="n">
        <v>39</v>
      </c>
      <c r="D447" s="0" t="n">
        <v>0.026</v>
      </c>
      <c r="E447" s="0" t="n">
        <v>0.4</v>
      </c>
      <c r="F447" s="0" t="n">
        <v>0.0035</v>
      </c>
      <c r="G447" s="0" t="n">
        <v>-0.03</v>
      </c>
      <c r="H447" s="0" t="n">
        <v>0</v>
      </c>
      <c r="I447" s="0" t="n">
        <v>1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</row>
    <row r="448" customFormat="false" ht="12.8" hidden="true" customHeight="false" outlineLevel="0" collapsed="false">
      <c r="A448" s="0" t="n">
        <v>0.3</v>
      </c>
      <c r="B448" s="0" t="n">
        <v>0</v>
      </c>
      <c r="C448" s="0" t="n">
        <v>39</v>
      </c>
      <c r="D448" s="0" t="n">
        <v>0.026</v>
      </c>
      <c r="E448" s="0" t="n">
        <v>0.4</v>
      </c>
      <c r="F448" s="0" t="n">
        <v>0.0035</v>
      </c>
      <c r="G448" s="0" t="n">
        <v>-0.024</v>
      </c>
      <c r="H448" s="0" t="n">
        <v>0</v>
      </c>
      <c r="I448" s="0" t="n">
        <v>1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</row>
    <row r="449" customFormat="false" ht="12.8" hidden="true" customHeight="false" outlineLevel="0" collapsed="false">
      <c r="A449" s="0" t="n">
        <v>0.3</v>
      </c>
      <c r="B449" s="0" t="n">
        <v>0</v>
      </c>
      <c r="C449" s="0" t="n">
        <v>39</v>
      </c>
      <c r="D449" s="0" t="n">
        <v>0.026</v>
      </c>
      <c r="E449" s="0" t="n">
        <v>0.4</v>
      </c>
      <c r="F449" s="0" t="n">
        <v>0.0035</v>
      </c>
      <c r="G449" s="0" t="n">
        <v>-0.018</v>
      </c>
      <c r="H449" s="0" t="n">
        <v>0</v>
      </c>
      <c r="I449" s="0" t="n">
        <v>1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</row>
    <row r="450" customFormat="false" ht="12.8" hidden="true" customHeight="false" outlineLevel="0" collapsed="false">
      <c r="A450" s="0" t="n">
        <v>0.3</v>
      </c>
      <c r="B450" s="0" t="n">
        <v>0</v>
      </c>
      <c r="C450" s="0" t="n">
        <v>39</v>
      </c>
      <c r="D450" s="0" t="n">
        <v>0.026</v>
      </c>
      <c r="E450" s="0" t="n">
        <v>0.4</v>
      </c>
      <c r="F450" s="0" t="n">
        <v>0.0035</v>
      </c>
      <c r="G450" s="0" t="n">
        <v>-0.012</v>
      </c>
      <c r="H450" s="0" t="n">
        <v>0</v>
      </c>
      <c r="I450" s="0" t="n">
        <v>1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</row>
    <row r="451" customFormat="false" ht="12.8" hidden="true" customHeight="false" outlineLevel="0" collapsed="false">
      <c r="A451" s="0" t="n">
        <v>0.3</v>
      </c>
      <c r="B451" s="0" t="n">
        <v>0</v>
      </c>
      <c r="C451" s="0" t="n">
        <v>39</v>
      </c>
      <c r="D451" s="0" t="n">
        <v>0.026</v>
      </c>
      <c r="E451" s="0" t="n">
        <v>0.4</v>
      </c>
      <c r="F451" s="0" t="n">
        <v>0.0035</v>
      </c>
      <c r="G451" s="0" t="n">
        <v>-0.006</v>
      </c>
      <c r="H451" s="0" t="n">
        <v>0</v>
      </c>
      <c r="I451" s="0" t="n">
        <v>1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n">
        <v>0.3</v>
      </c>
      <c r="B452" s="0" t="n">
        <v>0</v>
      </c>
      <c r="C452" s="0" t="n">
        <v>39</v>
      </c>
      <c r="D452" s="0" t="n">
        <v>0.026</v>
      </c>
      <c r="E452" s="0" t="n">
        <v>0.4</v>
      </c>
      <c r="F452" s="0" t="n">
        <v>0.0035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0.3</v>
      </c>
      <c r="B453" s="0" t="n">
        <v>0</v>
      </c>
      <c r="C453" s="0" t="n">
        <v>39</v>
      </c>
      <c r="D453" s="0" t="n">
        <v>0.026</v>
      </c>
      <c r="E453" s="0" t="n">
        <v>0.4</v>
      </c>
      <c r="F453" s="0" t="n">
        <v>0.0035</v>
      </c>
      <c r="G453" s="0" t="n">
        <v>0.006</v>
      </c>
      <c r="H453" s="0" t="n">
        <v>0</v>
      </c>
      <c r="I453" s="0" t="n">
        <v>1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0.3</v>
      </c>
      <c r="B454" s="0" t="n">
        <v>0</v>
      </c>
      <c r="C454" s="0" t="n">
        <v>39</v>
      </c>
      <c r="D454" s="0" t="n">
        <v>0.026</v>
      </c>
      <c r="E454" s="0" t="n">
        <v>0.4</v>
      </c>
      <c r="F454" s="0" t="n">
        <v>0.0035</v>
      </c>
      <c r="G454" s="0" t="n">
        <v>0.012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0.3</v>
      </c>
      <c r="B455" s="0" t="n">
        <v>0</v>
      </c>
      <c r="C455" s="0" t="n">
        <v>39</v>
      </c>
      <c r="D455" s="0" t="n">
        <v>0.026</v>
      </c>
      <c r="E455" s="0" t="n">
        <v>0.4</v>
      </c>
      <c r="F455" s="0" t="n">
        <v>0.0035</v>
      </c>
      <c r="G455" s="0" t="n">
        <v>0.018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0.3</v>
      </c>
      <c r="B456" s="0" t="n">
        <v>0</v>
      </c>
      <c r="C456" s="0" t="n">
        <v>39</v>
      </c>
      <c r="D456" s="0" t="n">
        <v>0.026</v>
      </c>
      <c r="E456" s="0" t="n">
        <v>0.4</v>
      </c>
      <c r="F456" s="0" t="n">
        <v>0.0035</v>
      </c>
      <c r="G456" s="0" t="n">
        <v>0.024</v>
      </c>
      <c r="H456" s="0" t="n">
        <v>0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0.3</v>
      </c>
      <c r="B457" s="0" t="n">
        <v>0</v>
      </c>
      <c r="C457" s="0" t="n">
        <v>39</v>
      </c>
      <c r="D457" s="0" t="n">
        <v>0.026</v>
      </c>
      <c r="E457" s="0" t="n">
        <v>0.4</v>
      </c>
      <c r="F457" s="0" t="n">
        <v>0.0035</v>
      </c>
      <c r="G457" s="0" t="n">
        <v>0.03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0.3</v>
      </c>
      <c r="B458" s="0" t="n">
        <v>0</v>
      </c>
      <c r="C458" s="0" t="n">
        <v>39</v>
      </c>
      <c r="D458" s="0" t="n">
        <v>0.026</v>
      </c>
      <c r="E458" s="0" t="n">
        <v>0.4</v>
      </c>
      <c r="F458" s="0" t="n">
        <v>0.0035</v>
      </c>
      <c r="G458" s="0" t="n">
        <v>0.036</v>
      </c>
      <c r="H458" s="0" t="n">
        <v>0</v>
      </c>
      <c r="I458" s="0" t="n">
        <v>1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0.3</v>
      </c>
      <c r="B459" s="0" t="n">
        <v>0</v>
      </c>
      <c r="C459" s="0" t="n">
        <v>39</v>
      </c>
      <c r="D459" s="0" t="n">
        <v>0.026</v>
      </c>
      <c r="E459" s="0" t="n">
        <v>0.4</v>
      </c>
      <c r="F459" s="0" t="n">
        <v>0.0035</v>
      </c>
      <c r="G459" s="0" t="n">
        <v>0.042</v>
      </c>
      <c r="H459" s="0" t="n">
        <v>0</v>
      </c>
      <c r="I459" s="0" t="n">
        <v>1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0.3</v>
      </c>
      <c r="B460" s="0" t="n">
        <v>0</v>
      </c>
      <c r="C460" s="0" t="n">
        <v>39</v>
      </c>
      <c r="D460" s="0" t="n">
        <v>0.026</v>
      </c>
      <c r="E460" s="0" t="n">
        <v>0.4</v>
      </c>
      <c r="F460" s="0" t="n">
        <v>0.0035</v>
      </c>
      <c r="G460" s="0" t="n">
        <v>0.048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0.3</v>
      </c>
      <c r="B461" s="0" t="n">
        <v>0</v>
      </c>
      <c r="C461" s="0" t="n">
        <v>39</v>
      </c>
      <c r="D461" s="0" t="n">
        <v>0.026</v>
      </c>
      <c r="E461" s="0" t="n">
        <v>0.4</v>
      </c>
      <c r="F461" s="0" t="n">
        <v>0.0035</v>
      </c>
      <c r="G461" s="0" t="n">
        <v>0.054</v>
      </c>
      <c r="H461" s="0" t="n">
        <v>0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0.3</v>
      </c>
      <c r="B462" s="0" t="n">
        <v>0</v>
      </c>
      <c r="C462" s="0" t="n">
        <v>39</v>
      </c>
      <c r="D462" s="0" t="n">
        <v>0.026</v>
      </c>
      <c r="E462" s="0" t="n">
        <v>0.4</v>
      </c>
      <c r="F462" s="0" t="n">
        <v>0.0035</v>
      </c>
      <c r="G462" s="0" t="n">
        <v>0.06</v>
      </c>
      <c r="H462" s="0" t="n">
        <v>0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0.3</v>
      </c>
      <c r="B465" s="0" t="n">
        <v>0</v>
      </c>
      <c r="C465" s="0" t="n">
        <v>42</v>
      </c>
      <c r="D465" s="0" t="n">
        <v>0.026</v>
      </c>
      <c r="E465" s="0" t="n">
        <v>-0.4</v>
      </c>
      <c r="F465" s="0" t="n">
        <v>0.0035</v>
      </c>
      <c r="G465" s="0" t="n">
        <v>-0.06</v>
      </c>
      <c r="H465" s="0" t="n">
        <v>0</v>
      </c>
      <c r="I465" s="0" t="n">
        <v>1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0.3</v>
      </c>
      <c r="B466" s="0" t="n">
        <v>0</v>
      </c>
      <c r="C466" s="0" t="n">
        <v>42</v>
      </c>
      <c r="D466" s="0" t="n">
        <v>0.026</v>
      </c>
      <c r="E466" s="0" t="n">
        <v>-0.4</v>
      </c>
      <c r="F466" s="0" t="n">
        <v>0.0035</v>
      </c>
      <c r="G466" s="0" t="n">
        <v>-0.054</v>
      </c>
      <c r="H466" s="0" t="n">
        <v>0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0.3</v>
      </c>
      <c r="B467" s="0" t="n">
        <v>0</v>
      </c>
      <c r="C467" s="0" t="n">
        <v>42</v>
      </c>
      <c r="D467" s="0" t="n">
        <v>0.026</v>
      </c>
      <c r="E467" s="0" t="n">
        <v>-0.4</v>
      </c>
      <c r="F467" s="0" t="n">
        <v>0.0035</v>
      </c>
      <c r="G467" s="0" t="n">
        <v>-0.048</v>
      </c>
      <c r="H467" s="0" t="n">
        <v>0</v>
      </c>
      <c r="I467" s="0" t="n">
        <v>1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0.3</v>
      </c>
      <c r="B468" s="0" t="n">
        <v>0</v>
      </c>
      <c r="C468" s="0" t="n">
        <v>42</v>
      </c>
      <c r="D468" s="0" t="n">
        <v>0.026</v>
      </c>
      <c r="E468" s="0" t="n">
        <v>-0.4</v>
      </c>
      <c r="F468" s="0" t="n">
        <v>0.0035</v>
      </c>
      <c r="G468" s="0" t="n">
        <v>-0.042</v>
      </c>
      <c r="H468" s="0" t="n">
        <v>0</v>
      </c>
      <c r="I468" s="0" t="n">
        <v>1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0.3</v>
      </c>
      <c r="B469" s="0" t="n">
        <v>0</v>
      </c>
      <c r="C469" s="0" t="n">
        <v>42</v>
      </c>
      <c r="D469" s="0" t="n">
        <v>0.026</v>
      </c>
      <c r="E469" s="0" t="n">
        <v>-0.4</v>
      </c>
      <c r="F469" s="0" t="n">
        <v>0.0035</v>
      </c>
      <c r="G469" s="0" t="n">
        <v>-0.036</v>
      </c>
      <c r="H469" s="0" t="n">
        <v>0</v>
      </c>
      <c r="I469" s="0" t="n">
        <v>1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0.3</v>
      </c>
      <c r="B470" s="0" t="n">
        <v>0</v>
      </c>
      <c r="C470" s="0" t="n">
        <v>42</v>
      </c>
      <c r="D470" s="0" t="n">
        <v>0.026</v>
      </c>
      <c r="E470" s="0" t="n">
        <v>-0.4</v>
      </c>
      <c r="F470" s="0" t="n">
        <v>0.0035</v>
      </c>
      <c r="G470" s="0" t="n">
        <v>-0.03</v>
      </c>
      <c r="H470" s="0" t="n">
        <v>0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0.3</v>
      </c>
      <c r="B471" s="0" t="n">
        <v>0</v>
      </c>
      <c r="C471" s="0" t="n">
        <v>42</v>
      </c>
      <c r="D471" s="0" t="n">
        <v>0.026</v>
      </c>
      <c r="E471" s="0" t="n">
        <v>-0.4</v>
      </c>
      <c r="F471" s="0" t="n">
        <v>0.0035</v>
      </c>
      <c r="G471" s="0" t="n">
        <v>-0.024</v>
      </c>
      <c r="H471" s="0" t="n">
        <v>0</v>
      </c>
      <c r="I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0.3</v>
      </c>
      <c r="B472" s="0" t="n">
        <v>0</v>
      </c>
      <c r="C472" s="0" t="n">
        <v>42</v>
      </c>
      <c r="D472" s="0" t="n">
        <v>0.026</v>
      </c>
      <c r="E472" s="0" t="n">
        <v>-0.4</v>
      </c>
      <c r="F472" s="0" t="n">
        <v>0.0035</v>
      </c>
      <c r="G472" s="0" t="n">
        <v>-0.018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0.3</v>
      </c>
      <c r="B473" s="0" t="n">
        <v>0</v>
      </c>
      <c r="C473" s="0" t="n">
        <v>42</v>
      </c>
      <c r="D473" s="0" t="n">
        <v>0.026</v>
      </c>
      <c r="E473" s="0" t="n">
        <v>-0.4</v>
      </c>
      <c r="F473" s="0" t="n">
        <v>0.0035</v>
      </c>
      <c r="G473" s="0" t="n">
        <v>-0.012</v>
      </c>
      <c r="H473" s="0" t="n">
        <v>0</v>
      </c>
      <c r="I473" s="0" t="n">
        <v>1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0.3</v>
      </c>
      <c r="B474" s="0" t="n">
        <v>0</v>
      </c>
      <c r="C474" s="0" t="n">
        <v>42</v>
      </c>
      <c r="D474" s="0" t="n">
        <v>0.026</v>
      </c>
      <c r="E474" s="0" t="n">
        <v>-0.4</v>
      </c>
      <c r="F474" s="0" t="n">
        <v>0.0035</v>
      </c>
      <c r="G474" s="0" t="n">
        <v>-0.006</v>
      </c>
      <c r="H474" s="0" t="n">
        <v>0</v>
      </c>
      <c r="I474" s="0" t="n">
        <v>1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0.3</v>
      </c>
      <c r="B475" s="0" t="n">
        <v>0</v>
      </c>
      <c r="C475" s="0" t="n">
        <v>42</v>
      </c>
      <c r="D475" s="0" t="n">
        <v>0.026</v>
      </c>
      <c r="E475" s="0" t="n">
        <v>-0.4</v>
      </c>
      <c r="F475" s="0" t="n">
        <v>0.0035</v>
      </c>
      <c r="G475" s="0" t="n">
        <v>0</v>
      </c>
      <c r="H475" s="0" t="n">
        <v>0</v>
      </c>
      <c r="I475" s="0" t="n">
        <v>1</v>
      </c>
      <c r="J475" s="0" t="n">
        <v>0.0514396</v>
      </c>
      <c r="K475" s="0" t="n">
        <v>0.0587705</v>
      </c>
      <c r="L475" s="0" t="n">
        <v>0.15708</v>
      </c>
      <c r="M475" s="0" t="n">
        <v>0.00376617</v>
      </c>
      <c r="N475" s="0" t="n">
        <v>0.0273657</v>
      </c>
      <c r="O475" s="0" t="n">
        <v>0.0645148</v>
      </c>
      <c r="P475" s="0" t="n">
        <v>0.198645</v>
      </c>
      <c r="Q475" s="0" t="n">
        <v>0.0295285</v>
      </c>
      <c r="R475" s="0" t="n">
        <v>0.725894</v>
      </c>
      <c r="S475" s="0" t="n">
        <v>-0.00388263</v>
      </c>
      <c r="T475" s="0" t="n">
        <v>-0.373391</v>
      </c>
      <c r="U475" s="0" t="n">
        <v>1.86942</v>
      </c>
      <c r="V475" s="0" t="n">
        <v>-3.95917</v>
      </c>
      <c r="W475" s="0" t="n">
        <v>6.17822</v>
      </c>
      <c r="X475" s="0" t="n">
        <v>-2.87404</v>
      </c>
    </row>
    <row r="476" customFormat="false" ht="12.8" hidden="true" customHeight="false" outlineLevel="0" collapsed="false">
      <c r="A476" s="0" t="n">
        <v>0.3</v>
      </c>
      <c r="B476" s="0" t="n">
        <v>0</v>
      </c>
      <c r="C476" s="0" t="n">
        <v>42</v>
      </c>
      <c r="D476" s="0" t="n">
        <v>0.026</v>
      </c>
      <c r="E476" s="0" t="n">
        <v>-0.4</v>
      </c>
      <c r="F476" s="0" t="n">
        <v>0.0035</v>
      </c>
      <c r="G476" s="0" t="n">
        <v>0.006</v>
      </c>
      <c r="H476" s="0" t="n">
        <v>0</v>
      </c>
      <c r="I476" s="0" t="n">
        <v>1</v>
      </c>
      <c r="J476" s="0" t="n">
        <v>0.0514396</v>
      </c>
      <c r="K476" s="0" t="n">
        <v>0.0587705</v>
      </c>
      <c r="L476" s="0" t="n">
        <v>0.15708</v>
      </c>
      <c r="M476" s="0" t="n">
        <v>0.00376617</v>
      </c>
      <c r="N476" s="0" t="n">
        <v>0.0273657</v>
      </c>
      <c r="O476" s="0" t="n">
        <v>0.0645148</v>
      </c>
      <c r="P476" s="0" t="n">
        <v>0.198645</v>
      </c>
      <c r="Q476" s="0" t="n">
        <v>0.0295285</v>
      </c>
      <c r="R476" s="0" t="n">
        <v>0.725894</v>
      </c>
      <c r="S476" s="0" t="n">
        <v>0.00212188</v>
      </c>
      <c r="T476" s="0" t="n">
        <v>-0.37303</v>
      </c>
      <c r="U476" s="0" t="n">
        <v>1.76181</v>
      </c>
      <c r="V476" s="0" t="n">
        <v>-3.56842</v>
      </c>
      <c r="W476" s="0" t="n">
        <v>5.52154</v>
      </c>
      <c r="X476" s="0" t="n">
        <v>-2.40921</v>
      </c>
    </row>
    <row r="477" customFormat="false" ht="12.8" hidden="true" customHeight="false" outlineLevel="0" collapsed="false">
      <c r="A477" s="0" t="n">
        <v>0.3</v>
      </c>
      <c r="B477" s="0" t="n">
        <v>0</v>
      </c>
      <c r="C477" s="0" t="n">
        <v>42</v>
      </c>
      <c r="D477" s="0" t="n">
        <v>0.026</v>
      </c>
      <c r="E477" s="0" t="n">
        <v>-0.4</v>
      </c>
      <c r="F477" s="0" t="n">
        <v>0.0035</v>
      </c>
      <c r="G477" s="0" t="n">
        <v>0.012</v>
      </c>
      <c r="H477" s="0" t="n">
        <v>0</v>
      </c>
      <c r="I477" s="0" t="n">
        <v>1</v>
      </c>
      <c r="J477" s="0" t="n">
        <v>0.0514396</v>
      </c>
      <c r="K477" s="0" t="n">
        <v>0.0587705</v>
      </c>
      <c r="L477" s="0" t="n">
        <v>0.15708</v>
      </c>
      <c r="M477" s="0" t="n">
        <v>0.00376617</v>
      </c>
      <c r="N477" s="0" t="n">
        <v>0.0273657</v>
      </c>
      <c r="O477" s="0" t="n">
        <v>0.0645148</v>
      </c>
      <c r="P477" s="0" t="n">
        <v>0.198645</v>
      </c>
      <c r="Q477" s="0" t="n">
        <v>0.0295285</v>
      </c>
      <c r="R477" s="0" t="n">
        <v>0.725894</v>
      </c>
      <c r="S477" s="0" t="n">
        <v>0.00812639</v>
      </c>
      <c r="T477" s="0" t="n">
        <v>-0.372669</v>
      </c>
      <c r="U477" s="0" t="n">
        <v>1.65419</v>
      </c>
      <c r="V477" s="0" t="n">
        <v>-3.17767</v>
      </c>
      <c r="W477" s="0" t="n">
        <v>4.86487</v>
      </c>
      <c r="X477" s="0" t="n">
        <v>-1.94439</v>
      </c>
    </row>
    <row r="478" customFormat="false" ht="12.8" hidden="true" customHeight="false" outlineLevel="0" collapsed="false">
      <c r="A478" s="0" t="n">
        <v>0.3</v>
      </c>
      <c r="B478" s="0" t="n">
        <v>0</v>
      </c>
      <c r="C478" s="0" t="n">
        <v>42</v>
      </c>
      <c r="D478" s="0" t="n">
        <v>0.026</v>
      </c>
      <c r="E478" s="0" t="n">
        <v>-0.4</v>
      </c>
      <c r="F478" s="0" t="n">
        <v>0.0035</v>
      </c>
      <c r="G478" s="0" t="n">
        <v>0.018</v>
      </c>
      <c r="H478" s="0" t="n">
        <v>0</v>
      </c>
      <c r="I478" s="0" t="n">
        <v>1</v>
      </c>
      <c r="J478" s="0" t="n">
        <v>0.0514396</v>
      </c>
      <c r="K478" s="0" t="n">
        <v>0.0587705</v>
      </c>
      <c r="L478" s="0" t="n">
        <v>0.15708</v>
      </c>
      <c r="M478" s="0" t="n">
        <v>0.00376617</v>
      </c>
      <c r="N478" s="0" t="n">
        <v>0.0273657</v>
      </c>
      <c r="O478" s="0" t="n">
        <v>0.0645148</v>
      </c>
      <c r="P478" s="0" t="n">
        <v>0.198645</v>
      </c>
      <c r="Q478" s="0" t="n">
        <v>0.0295285</v>
      </c>
      <c r="R478" s="0" t="n">
        <v>0.725894</v>
      </c>
      <c r="S478" s="0" t="n">
        <v>0.0141309</v>
      </c>
      <c r="T478" s="0" t="n">
        <v>-0.372309</v>
      </c>
      <c r="U478" s="0" t="n">
        <v>1.54657</v>
      </c>
      <c r="V478" s="0" t="n">
        <v>-2.78693</v>
      </c>
      <c r="W478" s="0" t="n">
        <v>4.20819</v>
      </c>
      <c r="X478" s="0" t="n">
        <v>-1.47956</v>
      </c>
    </row>
    <row r="479" customFormat="false" ht="12.8" hidden="true" customHeight="false" outlineLevel="0" collapsed="false">
      <c r="A479" s="0" t="n">
        <v>0.3</v>
      </c>
      <c r="B479" s="0" t="n">
        <v>0</v>
      </c>
      <c r="C479" s="0" t="n">
        <v>42</v>
      </c>
      <c r="D479" s="0" t="n">
        <v>0.026</v>
      </c>
      <c r="E479" s="0" t="n">
        <v>-0.4</v>
      </c>
      <c r="F479" s="0" t="n">
        <v>0.0035</v>
      </c>
      <c r="G479" s="0" t="n">
        <v>0.024</v>
      </c>
      <c r="H479" s="0" t="n">
        <v>0</v>
      </c>
      <c r="I479" s="0" t="n">
        <v>1</v>
      </c>
      <c r="J479" s="0" t="n">
        <v>0.0514396</v>
      </c>
      <c r="K479" s="0" t="n">
        <v>0.0587705</v>
      </c>
      <c r="L479" s="0" t="n">
        <v>0.15708</v>
      </c>
      <c r="M479" s="0" t="n">
        <v>0.00376617</v>
      </c>
      <c r="N479" s="0" t="n">
        <v>0.0273657</v>
      </c>
      <c r="O479" s="0" t="n">
        <v>0.0645148</v>
      </c>
      <c r="P479" s="0" t="n">
        <v>0.198645</v>
      </c>
      <c r="Q479" s="0" t="n">
        <v>0.0295285</v>
      </c>
      <c r="R479" s="0" t="n">
        <v>0.725894</v>
      </c>
      <c r="S479" s="0" t="n">
        <v>0.0201354</v>
      </c>
      <c r="T479" s="0" t="n">
        <v>-0.371948</v>
      </c>
      <c r="U479" s="0" t="n">
        <v>1.43896</v>
      </c>
      <c r="V479" s="0" t="n">
        <v>-2.39618</v>
      </c>
      <c r="W479" s="0" t="n">
        <v>3.55152</v>
      </c>
      <c r="X479" s="0" t="n">
        <v>-1.01474</v>
      </c>
    </row>
    <row r="480" customFormat="false" ht="12.8" hidden="true" customHeight="false" outlineLevel="0" collapsed="false">
      <c r="A480" s="0" t="n">
        <v>0.3</v>
      </c>
      <c r="B480" s="0" t="n">
        <v>0</v>
      </c>
      <c r="C480" s="0" t="n">
        <v>42</v>
      </c>
      <c r="D480" s="0" t="n">
        <v>0.026</v>
      </c>
      <c r="E480" s="0" t="n">
        <v>-0.4</v>
      </c>
      <c r="F480" s="0" t="n">
        <v>0.0035</v>
      </c>
      <c r="G480" s="0" t="n">
        <v>0.03</v>
      </c>
      <c r="H480" s="0" t="n">
        <v>0</v>
      </c>
      <c r="I480" s="0" t="n">
        <v>1</v>
      </c>
      <c r="J480" s="0" t="n">
        <v>0.0514396</v>
      </c>
      <c r="K480" s="0" t="n">
        <v>0.0587705</v>
      </c>
      <c r="L480" s="0" t="n">
        <v>0.15708</v>
      </c>
      <c r="M480" s="0" t="n">
        <v>0.00376617</v>
      </c>
      <c r="N480" s="0" t="n">
        <v>0.0273657</v>
      </c>
      <c r="O480" s="0" t="n">
        <v>0.0645148</v>
      </c>
      <c r="P480" s="0" t="n">
        <v>0.198645</v>
      </c>
      <c r="Q480" s="0" t="n">
        <v>0.0295285</v>
      </c>
      <c r="R480" s="0" t="n">
        <v>0.725894</v>
      </c>
      <c r="S480" s="0" t="n">
        <v>0.0261399</v>
      </c>
      <c r="T480" s="0" t="n">
        <v>-0.371587</v>
      </c>
      <c r="U480" s="0" t="n">
        <v>1.33134</v>
      </c>
      <c r="V480" s="0" t="n">
        <v>-2.00544</v>
      </c>
      <c r="W480" s="0" t="n">
        <v>2.89484</v>
      </c>
      <c r="X480" s="0" t="n">
        <v>-0.549911</v>
      </c>
    </row>
    <row r="481" customFormat="false" ht="12.8" hidden="true" customHeight="false" outlineLevel="0" collapsed="false">
      <c r="A481" s="0" t="n">
        <v>0.3</v>
      </c>
      <c r="B481" s="0" t="n">
        <v>0</v>
      </c>
      <c r="C481" s="0" t="n">
        <v>42</v>
      </c>
      <c r="D481" s="0" t="n">
        <v>0.026</v>
      </c>
      <c r="E481" s="0" t="n">
        <v>-0.4</v>
      </c>
      <c r="F481" s="0" t="n">
        <v>0.0035</v>
      </c>
      <c r="G481" s="0" t="n">
        <v>0.036</v>
      </c>
      <c r="H481" s="0" t="n">
        <v>0</v>
      </c>
      <c r="I481" s="0" t="n">
        <v>1</v>
      </c>
      <c r="J481" s="0" t="n">
        <v>0.0514396</v>
      </c>
      <c r="K481" s="0" t="n">
        <v>0.0587705</v>
      </c>
      <c r="L481" s="0" t="n">
        <v>0.15708</v>
      </c>
      <c r="M481" s="0" t="n">
        <v>0.00376617</v>
      </c>
      <c r="N481" s="0" t="n">
        <v>0.0273657</v>
      </c>
      <c r="O481" s="0" t="n">
        <v>0.0645148</v>
      </c>
      <c r="P481" s="0" t="n">
        <v>0.198645</v>
      </c>
      <c r="Q481" s="0" t="n">
        <v>0.0295285</v>
      </c>
      <c r="R481" s="0" t="n">
        <v>0.725894</v>
      </c>
      <c r="S481" s="0" t="n">
        <v>0.0321444</v>
      </c>
      <c r="T481" s="0" t="n">
        <v>-0.371226</v>
      </c>
      <c r="U481" s="0" t="n">
        <v>1.22373</v>
      </c>
      <c r="V481" s="0" t="n">
        <v>-1.61469</v>
      </c>
      <c r="W481" s="0" t="n">
        <v>2.23817</v>
      </c>
      <c r="X481" s="0" t="n">
        <v>-0.0850848</v>
      </c>
    </row>
    <row r="482" customFormat="false" ht="12.8" hidden="true" customHeight="false" outlineLevel="0" collapsed="false">
      <c r="A482" s="0" t="n">
        <v>0.3</v>
      </c>
      <c r="B482" s="0" t="n">
        <v>0</v>
      </c>
      <c r="C482" s="0" t="n">
        <v>42</v>
      </c>
      <c r="D482" s="0" t="n">
        <v>0.026</v>
      </c>
      <c r="E482" s="0" t="n">
        <v>-0.4</v>
      </c>
      <c r="F482" s="0" t="n">
        <v>0.0035</v>
      </c>
      <c r="G482" s="0" t="n">
        <v>0.042</v>
      </c>
      <c r="H482" s="0" t="n">
        <v>0</v>
      </c>
      <c r="I482" s="0" t="n">
        <v>1</v>
      </c>
      <c r="J482" s="0" t="n">
        <v>0.0514396</v>
      </c>
      <c r="K482" s="0" t="n">
        <v>0.0587705</v>
      </c>
      <c r="L482" s="0" t="n">
        <v>0.15708</v>
      </c>
      <c r="M482" s="0" t="n">
        <v>0.00376617</v>
      </c>
      <c r="N482" s="0" t="n">
        <v>0.0273657</v>
      </c>
      <c r="O482" s="0" t="n">
        <v>0.0645148</v>
      </c>
      <c r="P482" s="0" t="n">
        <v>0.198645</v>
      </c>
      <c r="Q482" s="0" t="n">
        <v>0.0295285</v>
      </c>
      <c r="R482" s="0" t="n">
        <v>0.725894</v>
      </c>
      <c r="S482" s="0" t="n">
        <v>0.0381489</v>
      </c>
      <c r="T482" s="0" t="n">
        <v>-0.370866</v>
      </c>
      <c r="U482" s="0" t="n">
        <v>1.11611</v>
      </c>
      <c r="V482" s="0" t="n">
        <v>-1.22395</v>
      </c>
      <c r="W482" s="0" t="n">
        <v>1.58149</v>
      </c>
      <c r="X482" s="0" t="n">
        <v>0.379741</v>
      </c>
    </row>
    <row r="483" customFormat="false" ht="12.8" hidden="true" customHeight="false" outlineLevel="0" collapsed="false">
      <c r="A483" s="0" t="n">
        <v>0.3</v>
      </c>
      <c r="B483" s="0" t="n">
        <v>0</v>
      </c>
      <c r="C483" s="0" t="n">
        <v>42</v>
      </c>
      <c r="D483" s="0" t="n">
        <v>0.026</v>
      </c>
      <c r="E483" s="0" t="n">
        <v>-0.4</v>
      </c>
      <c r="F483" s="0" t="n">
        <v>0.0035</v>
      </c>
      <c r="G483" s="0" t="n">
        <v>0.048</v>
      </c>
      <c r="H483" s="0" t="n">
        <v>0</v>
      </c>
      <c r="I483" s="0" t="n">
        <v>1</v>
      </c>
      <c r="J483" s="0" t="n">
        <v>0.0514396</v>
      </c>
      <c r="K483" s="0" t="n">
        <v>0.0587705</v>
      </c>
      <c r="L483" s="0" t="n">
        <v>0.15708</v>
      </c>
      <c r="M483" s="0" t="n">
        <v>0.00376617</v>
      </c>
      <c r="N483" s="0" t="n">
        <v>0.0273657</v>
      </c>
      <c r="O483" s="0" t="n">
        <v>0.0645148</v>
      </c>
      <c r="P483" s="0" t="n">
        <v>0.198645</v>
      </c>
      <c r="Q483" s="0" t="n">
        <v>0.0295285</v>
      </c>
      <c r="R483" s="0" t="n">
        <v>0.725894</v>
      </c>
      <c r="S483" s="0" t="n">
        <v>0.0441534</v>
      </c>
      <c r="T483" s="0" t="n">
        <v>-0.370505</v>
      </c>
      <c r="U483" s="0" t="n">
        <v>1.00849</v>
      </c>
      <c r="V483" s="0" t="n">
        <v>-0.833202</v>
      </c>
      <c r="W483" s="0" t="n">
        <v>0.924819</v>
      </c>
      <c r="X483" s="0" t="n">
        <v>0.844567</v>
      </c>
    </row>
    <row r="484" customFormat="false" ht="12.8" hidden="true" customHeight="false" outlineLevel="0" collapsed="false">
      <c r="A484" s="0" t="n">
        <v>0.3</v>
      </c>
      <c r="B484" s="0" t="n">
        <v>0</v>
      </c>
      <c r="C484" s="0" t="n">
        <v>42</v>
      </c>
      <c r="D484" s="0" t="n">
        <v>0.026</v>
      </c>
      <c r="E484" s="0" t="n">
        <v>-0.4</v>
      </c>
      <c r="F484" s="0" t="n">
        <v>0.0035</v>
      </c>
      <c r="G484" s="0" t="n">
        <v>0.054</v>
      </c>
      <c r="H484" s="0" t="n">
        <v>0</v>
      </c>
      <c r="I484" s="0" t="n">
        <v>1</v>
      </c>
      <c r="J484" s="0" t="n">
        <v>0.0514396</v>
      </c>
      <c r="K484" s="0" t="n">
        <v>0.0587705</v>
      </c>
      <c r="L484" s="0" t="n">
        <v>0.15708</v>
      </c>
      <c r="M484" s="0" t="n">
        <v>0.00376617</v>
      </c>
      <c r="N484" s="0" t="n">
        <v>0.0273657</v>
      </c>
      <c r="O484" s="0" t="n">
        <v>0.0645148</v>
      </c>
      <c r="P484" s="0" t="n">
        <v>0.198645</v>
      </c>
      <c r="Q484" s="0" t="n">
        <v>0.0295285</v>
      </c>
      <c r="R484" s="0" t="n">
        <v>0.725894</v>
      </c>
      <c r="S484" s="0" t="n">
        <v>0.0501579</v>
      </c>
      <c r="T484" s="0" t="n">
        <v>-0.370144</v>
      </c>
      <c r="U484" s="0" t="n">
        <v>0.900876</v>
      </c>
      <c r="V484" s="0" t="n">
        <v>-0.442456</v>
      </c>
      <c r="W484" s="0" t="n">
        <v>0.268144</v>
      </c>
      <c r="X484" s="0" t="n">
        <v>1.30939</v>
      </c>
    </row>
    <row r="485" customFormat="false" ht="12.8" hidden="true" customHeight="false" outlineLevel="0" collapsed="false">
      <c r="A485" s="0" t="n">
        <v>0.3</v>
      </c>
      <c r="B485" s="0" t="n">
        <v>0</v>
      </c>
      <c r="C485" s="0" t="n">
        <v>42</v>
      </c>
      <c r="D485" s="0" t="n">
        <v>0.026</v>
      </c>
      <c r="E485" s="0" t="n">
        <v>-0.4</v>
      </c>
      <c r="F485" s="0" t="n">
        <v>0.0035</v>
      </c>
      <c r="G485" s="0" t="n">
        <v>0.06</v>
      </c>
      <c r="H485" s="0" t="n">
        <v>0</v>
      </c>
      <c r="I485" s="0" t="n">
        <v>1</v>
      </c>
      <c r="J485" s="0" t="n">
        <v>0.0514396</v>
      </c>
      <c r="K485" s="0" t="n">
        <v>0.0587705</v>
      </c>
      <c r="L485" s="0" t="n">
        <v>0.15708</v>
      </c>
      <c r="M485" s="0" t="n">
        <v>0.00376617</v>
      </c>
      <c r="N485" s="0" t="n">
        <v>0.0273657</v>
      </c>
      <c r="O485" s="0" t="n">
        <v>0.0645148</v>
      </c>
      <c r="P485" s="0" t="n">
        <v>0.198645</v>
      </c>
      <c r="Q485" s="0" t="n">
        <v>0.0295285</v>
      </c>
      <c r="R485" s="0" t="n">
        <v>0.725894</v>
      </c>
      <c r="S485" s="0" t="n">
        <v>0.0561624</v>
      </c>
      <c r="T485" s="0" t="n">
        <v>-0.369784</v>
      </c>
      <c r="U485" s="0" t="n">
        <v>0.79326</v>
      </c>
      <c r="V485" s="0" t="n">
        <v>-0.0517109</v>
      </c>
      <c r="W485" s="0" t="n">
        <v>-0.388531</v>
      </c>
      <c r="X485" s="0" t="n">
        <v>1.77422</v>
      </c>
    </row>
    <row r="487" customFormat="false" ht="12.8" hidden="true" customHeight="false" outlineLevel="0" collapsed="false">
      <c r="A487" s="0" t="n">
        <v>0.3</v>
      </c>
      <c r="B487" s="0" t="n">
        <v>0</v>
      </c>
      <c r="C487" s="0" t="n">
        <v>42</v>
      </c>
      <c r="D487" s="0" t="n">
        <v>0.026</v>
      </c>
      <c r="E487" s="0" t="n">
        <v>-0.36</v>
      </c>
      <c r="F487" s="0" t="n">
        <v>0.0035</v>
      </c>
      <c r="G487" s="0" t="n">
        <v>-0.06</v>
      </c>
      <c r="H487" s="0" t="n">
        <v>0</v>
      </c>
      <c r="I487" s="0" t="n">
        <v>1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0.3</v>
      </c>
      <c r="B488" s="0" t="n">
        <v>0</v>
      </c>
      <c r="C488" s="0" t="n">
        <v>42</v>
      </c>
      <c r="D488" s="0" t="n">
        <v>0.026</v>
      </c>
      <c r="E488" s="0" t="n">
        <v>-0.36</v>
      </c>
      <c r="F488" s="0" t="n">
        <v>0.0035</v>
      </c>
      <c r="G488" s="0" t="n">
        <v>-0.054</v>
      </c>
      <c r="H488" s="0" t="n">
        <v>0</v>
      </c>
      <c r="I488" s="0" t="n">
        <v>1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0.3</v>
      </c>
      <c r="B489" s="0" t="n">
        <v>0</v>
      </c>
      <c r="C489" s="0" t="n">
        <v>42</v>
      </c>
      <c r="D489" s="0" t="n">
        <v>0.026</v>
      </c>
      <c r="E489" s="0" t="n">
        <v>-0.36</v>
      </c>
      <c r="F489" s="0" t="n">
        <v>0.0035</v>
      </c>
      <c r="G489" s="0" t="n">
        <v>-0.048</v>
      </c>
      <c r="H489" s="0" t="n">
        <v>0</v>
      </c>
      <c r="I489" s="0" t="n">
        <v>1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0.3</v>
      </c>
      <c r="B490" s="0" t="n">
        <v>0</v>
      </c>
      <c r="C490" s="0" t="n">
        <v>42</v>
      </c>
      <c r="D490" s="0" t="n">
        <v>0.026</v>
      </c>
      <c r="E490" s="0" t="n">
        <v>-0.36</v>
      </c>
      <c r="F490" s="0" t="n">
        <v>0.0035</v>
      </c>
      <c r="G490" s="0" t="n">
        <v>-0.042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0.3</v>
      </c>
      <c r="B491" s="0" t="n">
        <v>0</v>
      </c>
      <c r="C491" s="0" t="n">
        <v>42</v>
      </c>
      <c r="D491" s="0" t="n">
        <v>0.026</v>
      </c>
      <c r="E491" s="0" t="n">
        <v>-0.36</v>
      </c>
      <c r="F491" s="0" t="n">
        <v>0.0035</v>
      </c>
      <c r="G491" s="0" t="n">
        <v>-0.036</v>
      </c>
      <c r="H491" s="0" t="n">
        <v>0</v>
      </c>
      <c r="I491" s="0" t="n">
        <v>1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0.3</v>
      </c>
      <c r="B492" s="0" t="n">
        <v>0</v>
      </c>
      <c r="C492" s="0" t="n">
        <v>42</v>
      </c>
      <c r="D492" s="0" t="n">
        <v>0.026</v>
      </c>
      <c r="E492" s="0" t="n">
        <v>-0.36</v>
      </c>
      <c r="F492" s="0" t="n">
        <v>0.0035</v>
      </c>
      <c r="G492" s="0" t="n">
        <v>-0.03</v>
      </c>
      <c r="H492" s="0" t="n">
        <v>0</v>
      </c>
      <c r="I492" s="0" t="n">
        <v>1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0.3</v>
      </c>
      <c r="B493" s="0" t="n">
        <v>0</v>
      </c>
      <c r="C493" s="0" t="n">
        <v>42</v>
      </c>
      <c r="D493" s="0" t="n">
        <v>0.026</v>
      </c>
      <c r="E493" s="0" t="n">
        <v>-0.36</v>
      </c>
      <c r="F493" s="0" t="n">
        <v>0.0035</v>
      </c>
      <c r="G493" s="0" t="n">
        <v>-0.024</v>
      </c>
      <c r="H493" s="0" t="n">
        <v>0</v>
      </c>
      <c r="I493" s="0" t="n">
        <v>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0.3</v>
      </c>
      <c r="B494" s="0" t="n">
        <v>0</v>
      </c>
      <c r="C494" s="0" t="n">
        <v>42</v>
      </c>
      <c r="D494" s="0" t="n">
        <v>0.026</v>
      </c>
      <c r="E494" s="0" t="n">
        <v>-0.36</v>
      </c>
      <c r="F494" s="0" t="n">
        <v>0.0035</v>
      </c>
      <c r="G494" s="0" t="n">
        <v>-0.018</v>
      </c>
      <c r="H494" s="0" t="n">
        <v>0</v>
      </c>
      <c r="I494" s="0" t="n">
        <v>1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0.3</v>
      </c>
      <c r="B495" s="0" t="n">
        <v>0</v>
      </c>
      <c r="C495" s="0" t="n">
        <v>42</v>
      </c>
      <c r="D495" s="0" t="n">
        <v>0.026</v>
      </c>
      <c r="E495" s="0" t="n">
        <v>-0.36</v>
      </c>
      <c r="F495" s="0" t="n">
        <v>0.0035</v>
      </c>
      <c r="G495" s="0" t="n">
        <v>-0.012</v>
      </c>
      <c r="H495" s="0" t="n">
        <v>0</v>
      </c>
      <c r="I495" s="0" t="n">
        <v>1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0.3</v>
      </c>
      <c r="B496" s="0" t="n">
        <v>0</v>
      </c>
      <c r="C496" s="0" t="n">
        <v>42</v>
      </c>
      <c r="D496" s="0" t="n">
        <v>0.026</v>
      </c>
      <c r="E496" s="0" t="n">
        <v>-0.36</v>
      </c>
      <c r="F496" s="0" t="n">
        <v>0.0035</v>
      </c>
      <c r="G496" s="0" t="n">
        <v>-0.006</v>
      </c>
      <c r="H496" s="0" t="n">
        <v>0</v>
      </c>
      <c r="I496" s="0" t="n">
        <v>1</v>
      </c>
      <c r="J496" s="0" t="n">
        <v>0.0514396</v>
      </c>
      <c r="K496" s="0" t="n">
        <v>0.0587705</v>
      </c>
      <c r="L496" s="0" t="n">
        <v>0.15708</v>
      </c>
      <c r="M496" s="0" t="n">
        <v>0.00376617</v>
      </c>
      <c r="N496" s="0" t="n">
        <v>0.0273657</v>
      </c>
      <c r="O496" s="0" t="n">
        <v>0.0645148</v>
      </c>
      <c r="P496" s="0" t="n">
        <v>0.198645</v>
      </c>
      <c r="Q496" s="0" t="n">
        <v>0.0295285</v>
      </c>
      <c r="R496" s="0" t="n">
        <v>0.725894</v>
      </c>
      <c r="S496" s="0" t="n">
        <v>-0.00949382</v>
      </c>
      <c r="T496" s="0" t="n">
        <v>-0.33572</v>
      </c>
      <c r="U496" s="0" t="n">
        <v>1.74544</v>
      </c>
      <c r="V496" s="0" t="n">
        <v>-3.70206</v>
      </c>
      <c r="W496" s="0" t="n">
        <v>5.84368</v>
      </c>
      <c r="X496" s="0" t="n">
        <v>-2.6652</v>
      </c>
    </row>
    <row r="497" customFormat="false" ht="12.8" hidden="false" customHeight="false" outlineLevel="0" collapsed="false">
      <c r="A497" s="0" t="n">
        <v>0.3</v>
      </c>
      <c r="B497" s="0" t="n">
        <v>0</v>
      </c>
      <c r="C497" s="0" t="n">
        <v>42</v>
      </c>
      <c r="D497" s="0" t="n">
        <v>0.026</v>
      </c>
      <c r="E497" s="0" t="n">
        <v>-0.36</v>
      </c>
      <c r="F497" s="0" t="n">
        <v>0.0035</v>
      </c>
      <c r="G497" s="0" t="n">
        <v>0</v>
      </c>
      <c r="H497" s="0" t="n">
        <v>0</v>
      </c>
      <c r="I497" s="0" t="n">
        <v>1</v>
      </c>
      <c r="J497" s="0" t="n">
        <v>0.0514396</v>
      </c>
      <c r="K497" s="0" t="n">
        <v>0.0587705</v>
      </c>
      <c r="L497" s="0" t="n">
        <v>0.15708</v>
      </c>
      <c r="M497" s="0" t="n">
        <v>0.00376617</v>
      </c>
      <c r="N497" s="0" t="n">
        <v>0.0273657</v>
      </c>
      <c r="O497" s="0" t="n">
        <v>0.0645148</v>
      </c>
      <c r="P497" s="0" t="n">
        <v>0.198645</v>
      </c>
      <c r="Q497" s="0" t="n">
        <v>0.0295285</v>
      </c>
      <c r="R497" s="0" t="n">
        <v>0.725894</v>
      </c>
      <c r="S497" s="0" t="n">
        <v>-0.00348932</v>
      </c>
      <c r="T497" s="0" t="n">
        <v>-0.33536</v>
      </c>
      <c r="U497" s="0" t="n">
        <v>1.63782</v>
      </c>
      <c r="V497" s="0" t="n">
        <v>-3.31131</v>
      </c>
      <c r="W497" s="0" t="n">
        <v>5.187</v>
      </c>
      <c r="X497" s="0" t="n">
        <v>-2.20038</v>
      </c>
    </row>
    <row r="498" customFormat="false" ht="12.8" hidden="true" customHeight="false" outlineLevel="0" collapsed="false">
      <c r="A498" s="0" t="n">
        <v>0.3</v>
      </c>
      <c r="B498" s="0" t="n">
        <v>0</v>
      </c>
      <c r="C498" s="0" t="n">
        <v>42</v>
      </c>
      <c r="D498" s="0" t="n">
        <v>0.026</v>
      </c>
      <c r="E498" s="0" t="n">
        <v>-0.36</v>
      </c>
      <c r="F498" s="0" t="n">
        <v>0.0035</v>
      </c>
      <c r="G498" s="0" t="n">
        <v>0.006</v>
      </c>
      <c r="H498" s="0" t="n">
        <v>0</v>
      </c>
      <c r="I498" s="0" t="n">
        <v>1</v>
      </c>
      <c r="J498" s="0" t="n">
        <v>0.0514396</v>
      </c>
      <c r="K498" s="0" t="n">
        <v>0.0587705</v>
      </c>
      <c r="L498" s="0" t="n">
        <v>0.15708</v>
      </c>
      <c r="M498" s="0" t="n">
        <v>0.00376617</v>
      </c>
      <c r="N498" s="0" t="n">
        <v>0.0273657</v>
      </c>
      <c r="O498" s="0" t="n">
        <v>0.0645148</v>
      </c>
      <c r="P498" s="0" t="n">
        <v>0.198645</v>
      </c>
      <c r="Q498" s="0" t="n">
        <v>0.0295285</v>
      </c>
      <c r="R498" s="0" t="n">
        <v>0.725894</v>
      </c>
      <c r="S498" s="0" t="n">
        <v>0.00251519</v>
      </c>
      <c r="T498" s="0" t="n">
        <v>-0.334999</v>
      </c>
      <c r="U498" s="0" t="n">
        <v>1.53021</v>
      </c>
      <c r="V498" s="0" t="n">
        <v>-2.92057</v>
      </c>
      <c r="W498" s="0" t="n">
        <v>4.53033</v>
      </c>
      <c r="X498" s="0" t="n">
        <v>-1.73555</v>
      </c>
    </row>
    <row r="499" customFormat="false" ht="12.8" hidden="true" customHeight="false" outlineLevel="0" collapsed="false">
      <c r="A499" s="0" t="n">
        <v>0.3</v>
      </c>
      <c r="B499" s="0" t="n">
        <v>0</v>
      </c>
      <c r="C499" s="0" t="n">
        <v>42</v>
      </c>
      <c r="D499" s="0" t="n">
        <v>0.026</v>
      </c>
      <c r="E499" s="0" t="n">
        <v>-0.36</v>
      </c>
      <c r="F499" s="0" t="n">
        <v>0.0035</v>
      </c>
      <c r="G499" s="0" t="n">
        <v>0.012</v>
      </c>
      <c r="H499" s="0" t="n">
        <v>0</v>
      </c>
      <c r="I499" s="0" t="n">
        <v>1</v>
      </c>
      <c r="J499" s="0" t="n">
        <v>0.0514396</v>
      </c>
      <c r="K499" s="0" t="n">
        <v>0.0587705</v>
      </c>
      <c r="L499" s="0" t="n">
        <v>0.15708</v>
      </c>
      <c r="M499" s="0" t="n">
        <v>0.00376617</v>
      </c>
      <c r="N499" s="0" t="n">
        <v>0.0273657</v>
      </c>
      <c r="O499" s="0" t="n">
        <v>0.0645148</v>
      </c>
      <c r="P499" s="0" t="n">
        <v>0.198645</v>
      </c>
      <c r="Q499" s="0" t="n">
        <v>0.0295285</v>
      </c>
      <c r="R499" s="0" t="n">
        <v>0.725894</v>
      </c>
      <c r="S499" s="0" t="n">
        <v>0.0085197</v>
      </c>
      <c r="T499" s="0" t="n">
        <v>-0.334638</v>
      </c>
      <c r="U499" s="0" t="n">
        <v>1.42259</v>
      </c>
      <c r="V499" s="0" t="n">
        <v>-2.52982</v>
      </c>
      <c r="W499" s="0" t="n">
        <v>3.87366</v>
      </c>
      <c r="X499" s="0" t="n">
        <v>-1.27073</v>
      </c>
    </row>
    <row r="500" customFormat="false" ht="12.8" hidden="true" customHeight="false" outlineLevel="0" collapsed="false">
      <c r="A500" s="0" t="n">
        <v>0.3</v>
      </c>
      <c r="B500" s="0" t="n">
        <v>0</v>
      </c>
      <c r="C500" s="0" t="n">
        <v>42</v>
      </c>
      <c r="D500" s="0" t="n">
        <v>0.026</v>
      </c>
      <c r="E500" s="0" t="n">
        <v>-0.36</v>
      </c>
      <c r="F500" s="0" t="n">
        <v>0.0035</v>
      </c>
      <c r="G500" s="0" t="n">
        <v>0.018</v>
      </c>
      <c r="H500" s="0" t="n">
        <v>0</v>
      </c>
      <c r="I500" s="0" t="n">
        <v>1</v>
      </c>
      <c r="J500" s="0" t="n">
        <v>0.0514396</v>
      </c>
      <c r="K500" s="0" t="n">
        <v>0.0587705</v>
      </c>
      <c r="L500" s="0" t="n">
        <v>0.15708</v>
      </c>
      <c r="M500" s="0" t="n">
        <v>0.00376617</v>
      </c>
      <c r="N500" s="0" t="n">
        <v>0.0273657</v>
      </c>
      <c r="O500" s="0" t="n">
        <v>0.0645148</v>
      </c>
      <c r="P500" s="0" t="n">
        <v>0.198645</v>
      </c>
      <c r="Q500" s="0" t="n">
        <v>0.0295285</v>
      </c>
      <c r="R500" s="0" t="n">
        <v>0.725894</v>
      </c>
      <c r="S500" s="0" t="n">
        <v>0.0145242</v>
      </c>
      <c r="T500" s="0" t="n">
        <v>-0.334277</v>
      </c>
      <c r="U500" s="0" t="n">
        <v>1.31497</v>
      </c>
      <c r="V500" s="0" t="n">
        <v>-2.13908</v>
      </c>
      <c r="W500" s="0" t="n">
        <v>3.21698</v>
      </c>
      <c r="X500" s="0" t="n">
        <v>-0.8059</v>
      </c>
    </row>
    <row r="501" customFormat="false" ht="12.8" hidden="true" customHeight="false" outlineLevel="0" collapsed="false">
      <c r="A501" s="0" t="n">
        <v>0.3</v>
      </c>
      <c r="B501" s="0" t="n">
        <v>0</v>
      </c>
      <c r="C501" s="0" t="n">
        <v>42</v>
      </c>
      <c r="D501" s="0" t="n">
        <v>0.026</v>
      </c>
      <c r="E501" s="0" t="n">
        <v>-0.36</v>
      </c>
      <c r="F501" s="0" t="n">
        <v>0.0035</v>
      </c>
      <c r="G501" s="0" t="n">
        <v>0.024</v>
      </c>
      <c r="H501" s="0" t="n">
        <v>0</v>
      </c>
      <c r="I501" s="0" t="n">
        <v>1</v>
      </c>
      <c r="J501" s="0" t="n">
        <v>0.0514396</v>
      </c>
      <c r="K501" s="0" t="n">
        <v>0.0587705</v>
      </c>
      <c r="L501" s="0" t="n">
        <v>0.15708</v>
      </c>
      <c r="M501" s="0" t="n">
        <v>0.00376617</v>
      </c>
      <c r="N501" s="0" t="n">
        <v>0.0273657</v>
      </c>
      <c r="O501" s="0" t="n">
        <v>0.0645148</v>
      </c>
      <c r="P501" s="0" t="n">
        <v>0.198645</v>
      </c>
      <c r="Q501" s="0" t="n">
        <v>0.0295285</v>
      </c>
      <c r="R501" s="0" t="n">
        <v>0.725894</v>
      </c>
      <c r="S501" s="0" t="n">
        <v>0.0205287</v>
      </c>
      <c r="T501" s="0" t="n">
        <v>-0.333917</v>
      </c>
      <c r="U501" s="0" t="n">
        <v>1.20736</v>
      </c>
      <c r="V501" s="0" t="n">
        <v>-1.74833</v>
      </c>
      <c r="W501" s="0" t="n">
        <v>2.56031</v>
      </c>
      <c r="X501" s="0" t="n">
        <v>-0.341074</v>
      </c>
    </row>
    <row r="502" customFormat="false" ht="12.8" hidden="true" customHeight="false" outlineLevel="0" collapsed="false">
      <c r="A502" s="0" t="n">
        <v>0.3</v>
      </c>
      <c r="B502" s="0" t="n">
        <v>0</v>
      </c>
      <c r="C502" s="0" t="n">
        <v>42</v>
      </c>
      <c r="D502" s="0" t="n">
        <v>0.026</v>
      </c>
      <c r="E502" s="0" t="n">
        <v>-0.36</v>
      </c>
      <c r="F502" s="0" t="n">
        <v>0.0035</v>
      </c>
      <c r="G502" s="0" t="n">
        <v>0.03</v>
      </c>
      <c r="H502" s="0" t="n">
        <v>0</v>
      </c>
      <c r="I502" s="0" t="n">
        <v>1</v>
      </c>
      <c r="J502" s="0" t="n">
        <v>0.0514396</v>
      </c>
      <c r="K502" s="0" t="n">
        <v>0.0587705</v>
      </c>
      <c r="L502" s="0" t="n">
        <v>0.15708</v>
      </c>
      <c r="M502" s="0" t="n">
        <v>0.00376617</v>
      </c>
      <c r="N502" s="0" t="n">
        <v>0.0273657</v>
      </c>
      <c r="O502" s="0" t="n">
        <v>0.0645148</v>
      </c>
      <c r="P502" s="0" t="n">
        <v>0.198645</v>
      </c>
      <c r="Q502" s="0" t="n">
        <v>0.0295285</v>
      </c>
      <c r="R502" s="0" t="n">
        <v>0.725894</v>
      </c>
      <c r="S502" s="0" t="n">
        <v>0.0265332</v>
      </c>
      <c r="T502" s="0" t="n">
        <v>-0.333556</v>
      </c>
      <c r="U502" s="0" t="n">
        <v>1.09974</v>
      </c>
      <c r="V502" s="0" t="n">
        <v>-1.35759</v>
      </c>
      <c r="W502" s="0" t="n">
        <v>1.90363</v>
      </c>
      <c r="X502" s="0" t="n">
        <v>0.123752</v>
      </c>
    </row>
    <row r="503" customFormat="false" ht="12.8" hidden="true" customHeight="false" outlineLevel="0" collapsed="false">
      <c r="A503" s="0" t="n">
        <v>0.3</v>
      </c>
      <c r="B503" s="0" t="n">
        <v>0</v>
      </c>
      <c r="C503" s="0" t="n">
        <v>42</v>
      </c>
      <c r="D503" s="0" t="n">
        <v>0.026</v>
      </c>
      <c r="E503" s="0" t="n">
        <v>-0.36</v>
      </c>
      <c r="F503" s="0" t="n">
        <v>0.0035</v>
      </c>
      <c r="G503" s="0" t="n">
        <v>0.036</v>
      </c>
      <c r="H503" s="0" t="n">
        <v>0</v>
      </c>
      <c r="I503" s="0" t="n">
        <v>1</v>
      </c>
      <c r="J503" s="0" t="n">
        <v>0.0514396</v>
      </c>
      <c r="K503" s="0" t="n">
        <v>0.0587705</v>
      </c>
      <c r="L503" s="0" t="n">
        <v>0.15708</v>
      </c>
      <c r="M503" s="0" t="n">
        <v>0.00376617</v>
      </c>
      <c r="N503" s="0" t="n">
        <v>0.0273657</v>
      </c>
      <c r="O503" s="0" t="n">
        <v>0.0645148</v>
      </c>
      <c r="P503" s="0" t="n">
        <v>0.198645</v>
      </c>
      <c r="Q503" s="0" t="n">
        <v>0.0295285</v>
      </c>
      <c r="R503" s="0" t="n">
        <v>0.725894</v>
      </c>
      <c r="S503" s="0" t="n">
        <v>0.0325377</v>
      </c>
      <c r="T503" s="0" t="n">
        <v>-0.333195</v>
      </c>
      <c r="U503" s="0" t="n">
        <v>0.992125</v>
      </c>
      <c r="V503" s="0" t="n">
        <v>-0.966842</v>
      </c>
      <c r="W503" s="0" t="n">
        <v>1.24696</v>
      </c>
      <c r="X503" s="0" t="n">
        <v>0.588578</v>
      </c>
    </row>
    <row r="504" customFormat="false" ht="12.8" hidden="true" customHeight="false" outlineLevel="0" collapsed="false">
      <c r="A504" s="0" t="n">
        <v>0.3</v>
      </c>
      <c r="B504" s="0" t="n">
        <v>0</v>
      </c>
      <c r="C504" s="0" t="n">
        <v>42</v>
      </c>
      <c r="D504" s="0" t="n">
        <v>0.026</v>
      </c>
      <c r="E504" s="0" t="n">
        <v>-0.36</v>
      </c>
      <c r="F504" s="0" t="n">
        <v>0.0035</v>
      </c>
      <c r="G504" s="0" t="n">
        <v>0.042</v>
      </c>
      <c r="H504" s="0" t="n">
        <v>0</v>
      </c>
      <c r="I504" s="0" t="n">
        <v>1</v>
      </c>
      <c r="J504" s="0" t="n">
        <v>0.0514396</v>
      </c>
      <c r="K504" s="0" t="n">
        <v>0.0587705</v>
      </c>
      <c r="L504" s="0" t="n">
        <v>0.15708</v>
      </c>
      <c r="M504" s="0" t="n">
        <v>0.00376617</v>
      </c>
      <c r="N504" s="0" t="n">
        <v>0.0273657</v>
      </c>
      <c r="O504" s="0" t="n">
        <v>0.0645148</v>
      </c>
      <c r="P504" s="0" t="n">
        <v>0.198645</v>
      </c>
      <c r="Q504" s="0" t="n">
        <v>0.0295285</v>
      </c>
      <c r="R504" s="0" t="n">
        <v>0.725894</v>
      </c>
      <c r="S504" s="0" t="n">
        <v>0.0385422</v>
      </c>
      <c r="T504" s="0" t="n">
        <v>-0.332834</v>
      </c>
      <c r="U504" s="0" t="n">
        <v>0.884509</v>
      </c>
      <c r="V504" s="0" t="n">
        <v>-0.576096</v>
      </c>
      <c r="W504" s="0" t="n">
        <v>0.590281</v>
      </c>
      <c r="X504" s="0" t="n">
        <v>1.0534</v>
      </c>
    </row>
    <row r="505" customFormat="false" ht="12.8" hidden="true" customHeight="false" outlineLevel="0" collapsed="false">
      <c r="A505" s="0" t="n">
        <v>0.3</v>
      </c>
      <c r="B505" s="0" t="n">
        <v>0</v>
      </c>
      <c r="C505" s="0" t="n">
        <v>42</v>
      </c>
      <c r="D505" s="0" t="n">
        <v>0.026</v>
      </c>
      <c r="E505" s="0" t="n">
        <v>-0.36</v>
      </c>
      <c r="F505" s="0" t="n">
        <v>0.0035</v>
      </c>
      <c r="G505" s="0" t="n">
        <v>0.048</v>
      </c>
      <c r="H505" s="0" t="n">
        <v>0</v>
      </c>
      <c r="I505" s="0" t="n">
        <v>1</v>
      </c>
      <c r="J505" s="0" t="n">
        <v>0.0514396</v>
      </c>
      <c r="K505" s="0" t="n">
        <v>0.0587705</v>
      </c>
      <c r="L505" s="0" t="n">
        <v>0.15708</v>
      </c>
      <c r="M505" s="0" t="n">
        <v>0.00376617</v>
      </c>
      <c r="N505" s="0" t="n">
        <v>0.0273657</v>
      </c>
      <c r="O505" s="0" t="n">
        <v>0.0645148</v>
      </c>
      <c r="P505" s="0" t="n">
        <v>0.198645</v>
      </c>
      <c r="Q505" s="0" t="n">
        <v>0.0295285</v>
      </c>
      <c r="R505" s="0" t="n">
        <v>0.725894</v>
      </c>
      <c r="S505" s="0" t="n">
        <v>0.0445467</v>
      </c>
      <c r="T505" s="0" t="n">
        <v>-0.332474</v>
      </c>
      <c r="U505" s="0" t="n">
        <v>0.776892</v>
      </c>
      <c r="V505" s="0" t="n">
        <v>-0.185351</v>
      </c>
      <c r="W505" s="0" t="n">
        <v>-0.0663935</v>
      </c>
      <c r="X505" s="0" t="n">
        <v>1.51823</v>
      </c>
    </row>
    <row r="506" customFormat="false" ht="12.8" hidden="true" customHeight="false" outlineLevel="0" collapsed="false">
      <c r="A506" s="0" t="n">
        <v>0.3</v>
      </c>
      <c r="B506" s="0" t="n">
        <v>0</v>
      </c>
      <c r="C506" s="0" t="n">
        <v>42</v>
      </c>
      <c r="D506" s="0" t="n">
        <v>0.026</v>
      </c>
      <c r="E506" s="0" t="n">
        <v>-0.36</v>
      </c>
      <c r="F506" s="0" t="n">
        <v>0.0035</v>
      </c>
      <c r="G506" s="0" t="n">
        <v>0.054</v>
      </c>
      <c r="H506" s="0" t="n">
        <v>0</v>
      </c>
      <c r="I506" s="0" t="n">
        <v>1</v>
      </c>
      <c r="J506" s="0" t="n">
        <v>0.0514396</v>
      </c>
      <c r="K506" s="0" t="n">
        <v>0.0587705</v>
      </c>
      <c r="L506" s="0" t="n">
        <v>0.15708</v>
      </c>
      <c r="M506" s="0" t="n">
        <v>0.00376617</v>
      </c>
      <c r="N506" s="0" t="n">
        <v>0.0273657</v>
      </c>
      <c r="O506" s="0" t="n">
        <v>0.0645148</v>
      </c>
      <c r="P506" s="0" t="n">
        <v>0.198645</v>
      </c>
      <c r="Q506" s="0" t="n">
        <v>0.0295285</v>
      </c>
      <c r="R506" s="0" t="n">
        <v>0.725894</v>
      </c>
      <c r="S506" s="0" t="n">
        <v>0.0505512</v>
      </c>
      <c r="T506" s="0" t="n">
        <v>-0.332113</v>
      </c>
      <c r="U506" s="0" t="n">
        <v>0.669276</v>
      </c>
      <c r="V506" s="0" t="n">
        <v>0.205395</v>
      </c>
      <c r="W506" s="0" t="n">
        <v>-0.723068</v>
      </c>
      <c r="X506" s="0" t="n">
        <v>1.98306</v>
      </c>
    </row>
    <row r="507" customFormat="false" ht="12.8" hidden="true" customHeight="false" outlineLevel="0" collapsed="false">
      <c r="A507" s="0" t="n">
        <v>0.3</v>
      </c>
      <c r="B507" s="0" t="n">
        <v>0</v>
      </c>
      <c r="C507" s="0" t="n">
        <v>42</v>
      </c>
      <c r="D507" s="0" t="n">
        <v>0.026</v>
      </c>
      <c r="E507" s="0" t="n">
        <v>-0.36</v>
      </c>
      <c r="F507" s="0" t="n">
        <v>0.0035</v>
      </c>
      <c r="G507" s="0" t="n">
        <v>0.06</v>
      </c>
      <c r="H507" s="0" t="n">
        <v>0</v>
      </c>
      <c r="I507" s="0" t="n">
        <v>1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</row>
    <row r="509" customFormat="false" ht="12.8" hidden="true" customHeight="false" outlineLevel="0" collapsed="false">
      <c r="A509" s="0" t="n">
        <v>0.3</v>
      </c>
      <c r="B509" s="0" t="n">
        <v>0</v>
      </c>
      <c r="C509" s="0" t="n">
        <v>42</v>
      </c>
      <c r="D509" s="0" t="n">
        <v>0.026</v>
      </c>
      <c r="E509" s="0" t="n">
        <v>-0.32</v>
      </c>
      <c r="F509" s="0" t="n">
        <v>0.0035</v>
      </c>
      <c r="G509" s="0" t="n">
        <v>-0.06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0.3</v>
      </c>
      <c r="B510" s="0" t="n">
        <v>0</v>
      </c>
      <c r="C510" s="0" t="n">
        <v>42</v>
      </c>
      <c r="D510" s="0" t="n">
        <v>0.026</v>
      </c>
      <c r="E510" s="0" t="n">
        <v>-0.32</v>
      </c>
      <c r="F510" s="0" t="n">
        <v>0.0035</v>
      </c>
      <c r="G510" s="0" t="n">
        <v>-0.054</v>
      </c>
      <c r="H510" s="0" t="n">
        <v>0</v>
      </c>
      <c r="I510" s="0" t="n">
        <v>1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0.3</v>
      </c>
      <c r="B511" s="0" t="n">
        <v>0</v>
      </c>
      <c r="C511" s="0" t="n">
        <v>42</v>
      </c>
      <c r="D511" s="0" t="n">
        <v>0.026</v>
      </c>
      <c r="E511" s="0" t="n">
        <v>-0.32</v>
      </c>
      <c r="F511" s="0" t="n">
        <v>0.0035</v>
      </c>
      <c r="G511" s="0" t="n">
        <v>-0.048</v>
      </c>
      <c r="H511" s="0" t="n">
        <v>0</v>
      </c>
      <c r="I511" s="0" t="n">
        <v>1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0.3</v>
      </c>
      <c r="B512" s="0" t="n">
        <v>0</v>
      </c>
      <c r="C512" s="0" t="n">
        <v>42</v>
      </c>
      <c r="D512" s="0" t="n">
        <v>0.026</v>
      </c>
      <c r="E512" s="0" t="n">
        <v>-0.32</v>
      </c>
      <c r="F512" s="0" t="n">
        <v>0.0035</v>
      </c>
      <c r="G512" s="0" t="n">
        <v>-0.042</v>
      </c>
      <c r="H512" s="0" t="n">
        <v>0</v>
      </c>
      <c r="I512" s="0" t="n">
        <v>1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0.3</v>
      </c>
      <c r="B513" s="0" t="n">
        <v>0</v>
      </c>
      <c r="C513" s="0" t="n">
        <v>42</v>
      </c>
      <c r="D513" s="0" t="n">
        <v>0.026</v>
      </c>
      <c r="E513" s="0" t="n">
        <v>-0.32</v>
      </c>
      <c r="F513" s="0" t="n">
        <v>0.0035</v>
      </c>
      <c r="G513" s="0" t="n">
        <v>-0.036</v>
      </c>
      <c r="H513" s="0" t="n">
        <v>0</v>
      </c>
      <c r="I513" s="0" t="n">
        <v>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0.3</v>
      </c>
      <c r="B514" s="0" t="n">
        <v>0</v>
      </c>
      <c r="C514" s="0" t="n">
        <v>42</v>
      </c>
      <c r="D514" s="0" t="n">
        <v>0.026</v>
      </c>
      <c r="E514" s="0" t="n">
        <v>-0.32</v>
      </c>
      <c r="F514" s="0" t="n">
        <v>0.0035</v>
      </c>
      <c r="G514" s="0" t="n">
        <v>-0.03</v>
      </c>
      <c r="H514" s="0" t="n">
        <v>0</v>
      </c>
      <c r="I514" s="0" t="n">
        <v>1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0.3</v>
      </c>
      <c r="B515" s="0" t="n">
        <v>0</v>
      </c>
      <c r="C515" s="0" t="n">
        <v>42</v>
      </c>
      <c r="D515" s="0" t="n">
        <v>0.026</v>
      </c>
      <c r="E515" s="0" t="n">
        <v>-0.32</v>
      </c>
      <c r="F515" s="0" t="n">
        <v>0.0035</v>
      </c>
      <c r="G515" s="0" t="n">
        <v>-0.024</v>
      </c>
      <c r="H515" s="0" t="n">
        <v>0</v>
      </c>
      <c r="I515" s="0" t="n">
        <v>1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0.3</v>
      </c>
      <c r="B516" s="0" t="n">
        <v>0</v>
      </c>
      <c r="C516" s="0" t="n">
        <v>42</v>
      </c>
      <c r="D516" s="0" t="n">
        <v>0.026</v>
      </c>
      <c r="E516" s="0" t="n">
        <v>-0.32</v>
      </c>
      <c r="F516" s="0" t="n">
        <v>0.0035</v>
      </c>
      <c r="G516" s="0" t="n">
        <v>-0.018</v>
      </c>
      <c r="H516" s="0" t="n">
        <v>0</v>
      </c>
      <c r="I516" s="0" t="n">
        <v>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0.3</v>
      </c>
      <c r="B517" s="0" t="n">
        <v>0</v>
      </c>
      <c r="C517" s="0" t="n">
        <v>42</v>
      </c>
      <c r="D517" s="0" t="n">
        <v>0.026</v>
      </c>
      <c r="E517" s="0" t="n">
        <v>-0.32</v>
      </c>
      <c r="F517" s="0" t="n">
        <v>0.0035</v>
      </c>
      <c r="G517" s="0" t="n">
        <v>-0.012</v>
      </c>
      <c r="H517" s="0" t="n">
        <v>0</v>
      </c>
      <c r="I517" s="0" t="n">
        <v>1</v>
      </c>
      <c r="J517" s="0" t="n">
        <v>0.0514396</v>
      </c>
      <c r="K517" s="0" t="n">
        <v>0.0587705</v>
      </c>
      <c r="L517" s="0" t="n">
        <v>0.15708</v>
      </c>
      <c r="M517" s="0" t="n">
        <v>0.00376617</v>
      </c>
      <c r="N517" s="0" t="n">
        <v>0.0273657</v>
      </c>
      <c r="O517" s="0" t="n">
        <v>0.0645148</v>
      </c>
      <c r="P517" s="0" t="n">
        <v>0.198645</v>
      </c>
      <c r="Q517" s="0" t="n">
        <v>0.0295285</v>
      </c>
      <c r="R517" s="0" t="n">
        <v>0.725894</v>
      </c>
      <c r="S517" s="0" t="n">
        <v>-0.015105</v>
      </c>
      <c r="T517" s="0" t="n">
        <v>-0.29805</v>
      </c>
      <c r="U517" s="0" t="n">
        <v>1.62145</v>
      </c>
      <c r="V517" s="0" t="n">
        <v>-3.44495</v>
      </c>
      <c r="W517" s="0" t="n">
        <v>5.50914</v>
      </c>
      <c r="X517" s="0" t="n">
        <v>-2.45637</v>
      </c>
    </row>
    <row r="518" customFormat="false" ht="12.8" hidden="true" customHeight="false" outlineLevel="0" collapsed="false">
      <c r="A518" s="0" t="n">
        <v>0.3</v>
      </c>
      <c r="B518" s="0" t="n">
        <v>0</v>
      </c>
      <c r="C518" s="0" t="n">
        <v>42</v>
      </c>
      <c r="D518" s="0" t="n">
        <v>0.026</v>
      </c>
      <c r="E518" s="0" t="n">
        <v>-0.32</v>
      </c>
      <c r="F518" s="0" t="n">
        <v>0.0035</v>
      </c>
      <c r="G518" s="0" t="n">
        <v>-0.006</v>
      </c>
      <c r="H518" s="0" t="n">
        <v>0</v>
      </c>
      <c r="I518" s="0" t="n">
        <v>1</v>
      </c>
      <c r="J518" s="0" t="n">
        <v>0.0514396</v>
      </c>
      <c r="K518" s="0" t="n">
        <v>0.0587705</v>
      </c>
      <c r="L518" s="0" t="n">
        <v>0.15708</v>
      </c>
      <c r="M518" s="0" t="n">
        <v>0.00376617</v>
      </c>
      <c r="N518" s="0" t="n">
        <v>0.0273657</v>
      </c>
      <c r="O518" s="0" t="n">
        <v>0.0645148</v>
      </c>
      <c r="P518" s="0" t="n">
        <v>0.198645</v>
      </c>
      <c r="Q518" s="0" t="n">
        <v>0.0295285</v>
      </c>
      <c r="R518" s="0" t="n">
        <v>0.725894</v>
      </c>
      <c r="S518" s="0" t="n">
        <v>-0.00910051</v>
      </c>
      <c r="T518" s="0" t="n">
        <v>-0.297689</v>
      </c>
      <c r="U518" s="0" t="n">
        <v>1.51384</v>
      </c>
      <c r="V518" s="0" t="n">
        <v>-3.05421</v>
      </c>
      <c r="W518" s="0" t="n">
        <v>4.85247</v>
      </c>
      <c r="X518" s="0" t="n">
        <v>-1.99154</v>
      </c>
    </row>
    <row r="519" customFormat="false" ht="12.8" hidden="false" customHeight="false" outlineLevel="0" collapsed="false">
      <c r="A519" s="0" t="n">
        <v>0.3</v>
      </c>
      <c r="B519" s="0" t="n">
        <v>0</v>
      </c>
      <c r="C519" s="0" t="n">
        <v>42</v>
      </c>
      <c r="D519" s="0" t="n">
        <v>0.026</v>
      </c>
      <c r="E519" s="0" t="n">
        <v>-0.32</v>
      </c>
      <c r="F519" s="0" t="n">
        <v>0.0035</v>
      </c>
      <c r="G519" s="0" t="n">
        <v>0</v>
      </c>
      <c r="H519" s="0" t="n">
        <v>0</v>
      </c>
      <c r="I519" s="0" t="n">
        <v>1</v>
      </c>
      <c r="J519" s="0" t="n">
        <v>0.0514396</v>
      </c>
      <c r="K519" s="0" t="n">
        <v>0.0587705</v>
      </c>
      <c r="L519" s="0" t="n">
        <v>0.15708</v>
      </c>
      <c r="M519" s="0" t="n">
        <v>0.00376617</v>
      </c>
      <c r="N519" s="0" t="n">
        <v>0.0273657</v>
      </c>
      <c r="O519" s="0" t="n">
        <v>0.0645148</v>
      </c>
      <c r="P519" s="0" t="n">
        <v>0.198645</v>
      </c>
      <c r="Q519" s="0" t="n">
        <v>0.0295285</v>
      </c>
      <c r="R519" s="0" t="n">
        <v>0.725894</v>
      </c>
      <c r="S519" s="0" t="n">
        <v>-0.003096</v>
      </c>
      <c r="T519" s="0" t="n">
        <v>-0.297328</v>
      </c>
      <c r="U519" s="0" t="n">
        <v>1.40622</v>
      </c>
      <c r="V519" s="0" t="n">
        <v>-2.66346</v>
      </c>
      <c r="W519" s="0" t="n">
        <v>4.19579</v>
      </c>
      <c r="X519" s="0" t="n">
        <v>-1.52671</v>
      </c>
    </row>
    <row r="520" customFormat="false" ht="12.8" hidden="true" customHeight="false" outlineLevel="0" collapsed="false">
      <c r="A520" s="0" t="n">
        <v>0.3</v>
      </c>
      <c r="B520" s="0" t="n">
        <v>0</v>
      </c>
      <c r="C520" s="0" t="n">
        <v>42</v>
      </c>
      <c r="D520" s="0" t="n">
        <v>0.026</v>
      </c>
      <c r="E520" s="0" t="n">
        <v>-0.32</v>
      </c>
      <c r="F520" s="0" t="n">
        <v>0.0035</v>
      </c>
      <c r="G520" s="0" t="n">
        <v>0.006</v>
      </c>
      <c r="H520" s="0" t="n">
        <v>0</v>
      </c>
      <c r="I520" s="0" t="n">
        <v>1</v>
      </c>
      <c r="J520" s="0" t="n">
        <v>0.0514396</v>
      </c>
      <c r="K520" s="0" t="n">
        <v>0.0587705</v>
      </c>
      <c r="L520" s="0" t="n">
        <v>0.15708</v>
      </c>
      <c r="M520" s="0" t="n">
        <v>0.00376617</v>
      </c>
      <c r="N520" s="0" t="n">
        <v>0.0273657</v>
      </c>
      <c r="O520" s="0" t="n">
        <v>0.0645148</v>
      </c>
      <c r="P520" s="0" t="n">
        <v>0.198645</v>
      </c>
      <c r="Q520" s="0" t="n">
        <v>0.0295285</v>
      </c>
      <c r="R520" s="0" t="n">
        <v>0.725894</v>
      </c>
      <c r="S520" s="0" t="n">
        <v>0.0029085</v>
      </c>
      <c r="T520" s="0" t="n">
        <v>-0.296968</v>
      </c>
      <c r="U520" s="0" t="n">
        <v>1.29861</v>
      </c>
      <c r="V520" s="0" t="n">
        <v>-2.27272</v>
      </c>
      <c r="W520" s="0" t="n">
        <v>3.53912</v>
      </c>
      <c r="X520" s="0" t="n">
        <v>-1.06189</v>
      </c>
    </row>
    <row r="521" customFormat="false" ht="12.8" hidden="true" customHeight="false" outlineLevel="0" collapsed="false">
      <c r="A521" s="0" t="n">
        <v>0.3</v>
      </c>
      <c r="B521" s="0" t="n">
        <v>0</v>
      </c>
      <c r="C521" s="0" t="n">
        <v>42</v>
      </c>
      <c r="D521" s="0" t="n">
        <v>0.026</v>
      </c>
      <c r="E521" s="0" t="n">
        <v>-0.32</v>
      </c>
      <c r="F521" s="0" t="n">
        <v>0.0035</v>
      </c>
      <c r="G521" s="0" t="n">
        <v>0.012</v>
      </c>
      <c r="H521" s="0" t="n">
        <v>0</v>
      </c>
      <c r="I521" s="0" t="n">
        <v>1</v>
      </c>
      <c r="J521" s="0" t="n">
        <v>0.0514396</v>
      </c>
      <c r="K521" s="0" t="n">
        <v>0.0587705</v>
      </c>
      <c r="L521" s="0" t="n">
        <v>0.15708</v>
      </c>
      <c r="M521" s="0" t="n">
        <v>0.00376617</v>
      </c>
      <c r="N521" s="0" t="n">
        <v>0.0273657</v>
      </c>
      <c r="O521" s="0" t="n">
        <v>0.0645148</v>
      </c>
      <c r="P521" s="0" t="n">
        <v>0.198645</v>
      </c>
      <c r="Q521" s="0" t="n">
        <v>0.0295285</v>
      </c>
      <c r="R521" s="0" t="n">
        <v>0.725894</v>
      </c>
      <c r="S521" s="0" t="n">
        <v>0.00891301</v>
      </c>
      <c r="T521" s="0" t="n">
        <v>-0.296607</v>
      </c>
      <c r="U521" s="0" t="n">
        <v>1.19099</v>
      </c>
      <c r="V521" s="0" t="n">
        <v>-1.88197</v>
      </c>
      <c r="W521" s="0" t="n">
        <v>2.88244</v>
      </c>
      <c r="X521" s="0" t="n">
        <v>-0.597062</v>
      </c>
    </row>
    <row r="522" customFormat="false" ht="12.8" hidden="true" customHeight="false" outlineLevel="0" collapsed="false">
      <c r="A522" s="0" t="n">
        <v>0.3</v>
      </c>
      <c r="B522" s="0" t="n">
        <v>0</v>
      </c>
      <c r="C522" s="0" t="n">
        <v>42</v>
      </c>
      <c r="D522" s="0" t="n">
        <v>0.026</v>
      </c>
      <c r="E522" s="0" t="n">
        <v>-0.32</v>
      </c>
      <c r="F522" s="0" t="n">
        <v>0.0035</v>
      </c>
      <c r="G522" s="0" t="n">
        <v>0.018</v>
      </c>
      <c r="H522" s="0" t="n">
        <v>0</v>
      </c>
      <c r="I522" s="0" t="n">
        <v>1</v>
      </c>
      <c r="J522" s="0" t="n">
        <v>0.0514396</v>
      </c>
      <c r="K522" s="0" t="n">
        <v>0.0587705</v>
      </c>
      <c r="L522" s="0" t="n">
        <v>0.15708</v>
      </c>
      <c r="M522" s="0" t="n">
        <v>0.00376617</v>
      </c>
      <c r="N522" s="0" t="n">
        <v>0.0273657</v>
      </c>
      <c r="O522" s="0" t="n">
        <v>0.0645148</v>
      </c>
      <c r="P522" s="0" t="n">
        <v>0.198645</v>
      </c>
      <c r="Q522" s="0" t="n">
        <v>0.0295285</v>
      </c>
      <c r="R522" s="0" t="n">
        <v>0.725894</v>
      </c>
      <c r="S522" s="0" t="n">
        <v>0.0149175</v>
      </c>
      <c r="T522" s="0" t="n">
        <v>-0.296246</v>
      </c>
      <c r="U522" s="0" t="n">
        <v>1.08337</v>
      </c>
      <c r="V522" s="0" t="n">
        <v>-1.49123</v>
      </c>
      <c r="W522" s="0" t="n">
        <v>2.22577</v>
      </c>
      <c r="X522" s="0" t="n">
        <v>-0.132236</v>
      </c>
    </row>
    <row r="523" customFormat="false" ht="12.8" hidden="true" customHeight="false" outlineLevel="0" collapsed="false">
      <c r="A523" s="0" t="n">
        <v>0.3</v>
      </c>
      <c r="B523" s="0" t="n">
        <v>0</v>
      </c>
      <c r="C523" s="0" t="n">
        <v>42</v>
      </c>
      <c r="D523" s="0" t="n">
        <v>0.026</v>
      </c>
      <c r="E523" s="0" t="n">
        <v>-0.32</v>
      </c>
      <c r="F523" s="0" t="n">
        <v>0.0035</v>
      </c>
      <c r="G523" s="0" t="n">
        <v>0.024</v>
      </c>
      <c r="H523" s="0" t="n">
        <v>0</v>
      </c>
      <c r="I523" s="0" t="n">
        <v>1</v>
      </c>
      <c r="J523" s="0" t="n">
        <v>0.0514396</v>
      </c>
      <c r="K523" s="0" t="n">
        <v>0.0587705</v>
      </c>
      <c r="L523" s="0" t="n">
        <v>0.15708</v>
      </c>
      <c r="M523" s="0" t="n">
        <v>0.00376617</v>
      </c>
      <c r="N523" s="0" t="n">
        <v>0.0273657</v>
      </c>
      <c r="O523" s="0" t="n">
        <v>0.0645148</v>
      </c>
      <c r="P523" s="0" t="n">
        <v>0.198645</v>
      </c>
      <c r="Q523" s="0" t="n">
        <v>0.0295285</v>
      </c>
      <c r="R523" s="0" t="n">
        <v>0.725894</v>
      </c>
      <c r="S523" s="0" t="n">
        <v>0.020922</v>
      </c>
      <c r="T523" s="0" t="n">
        <v>-0.295885</v>
      </c>
      <c r="U523" s="0" t="n">
        <v>0.975757</v>
      </c>
      <c r="V523" s="0" t="n">
        <v>-1.10048</v>
      </c>
      <c r="W523" s="0" t="n">
        <v>1.56909</v>
      </c>
      <c r="X523" s="0" t="n">
        <v>0.332589</v>
      </c>
    </row>
    <row r="524" customFormat="false" ht="12.8" hidden="true" customHeight="false" outlineLevel="0" collapsed="false">
      <c r="A524" s="0" t="n">
        <v>0.3</v>
      </c>
      <c r="B524" s="0" t="n">
        <v>0</v>
      </c>
      <c r="C524" s="0" t="n">
        <v>42</v>
      </c>
      <c r="D524" s="0" t="n">
        <v>0.026</v>
      </c>
      <c r="E524" s="0" t="n">
        <v>-0.32</v>
      </c>
      <c r="F524" s="0" t="n">
        <v>0.0035</v>
      </c>
      <c r="G524" s="0" t="n">
        <v>0.03</v>
      </c>
      <c r="H524" s="0" t="n">
        <v>0</v>
      </c>
      <c r="I524" s="0" t="n">
        <v>1</v>
      </c>
      <c r="J524" s="0" t="n">
        <v>0.0514396</v>
      </c>
      <c r="K524" s="0" t="n">
        <v>0.0587705</v>
      </c>
      <c r="L524" s="0" t="n">
        <v>0.15708</v>
      </c>
      <c r="M524" s="0" t="n">
        <v>0.00376617</v>
      </c>
      <c r="N524" s="0" t="n">
        <v>0.0273657</v>
      </c>
      <c r="O524" s="0" t="n">
        <v>0.0645148</v>
      </c>
      <c r="P524" s="0" t="n">
        <v>0.198645</v>
      </c>
      <c r="Q524" s="0" t="n">
        <v>0.0295285</v>
      </c>
      <c r="R524" s="0" t="n">
        <v>0.725894</v>
      </c>
      <c r="S524" s="0" t="n">
        <v>0.0269265</v>
      </c>
      <c r="T524" s="0" t="n">
        <v>-0.295525</v>
      </c>
      <c r="U524" s="0" t="n">
        <v>0.868141</v>
      </c>
      <c r="V524" s="0" t="n">
        <v>-0.709737</v>
      </c>
      <c r="W524" s="0" t="n">
        <v>0.912419</v>
      </c>
      <c r="X524" s="0" t="n">
        <v>0.797415</v>
      </c>
    </row>
    <row r="525" customFormat="false" ht="12.8" hidden="true" customHeight="false" outlineLevel="0" collapsed="false">
      <c r="A525" s="0" t="n">
        <v>0.3</v>
      </c>
      <c r="B525" s="0" t="n">
        <v>0</v>
      </c>
      <c r="C525" s="0" t="n">
        <v>42</v>
      </c>
      <c r="D525" s="0" t="n">
        <v>0.026</v>
      </c>
      <c r="E525" s="0" t="n">
        <v>-0.32</v>
      </c>
      <c r="F525" s="0" t="n">
        <v>0.0035</v>
      </c>
      <c r="G525" s="0" t="n">
        <v>0.036</v>
      </c>
      <c r="H525" s="0" t="n">
        <v>0</v>
      </c>
      <c r="I525" s="0" t="n">
        <v>1</v>
      </c>
      <c r="J525" s="0" t="n">
        <v>0.0514396</v>
      </c>
      <c r="K525" s="0" t="n">
        <v>0.0587705</v>
      </c>
      <c r="L525" s="0" t="n">
        <v>0.15708</v>
      </c>
      <c r="M525" s="0" t="n">
        <v>0.00376617</v>
      </c>
      <c r="N525" s="0" t="n">
        <v>0.0273657</v>
      </c>
      <c r="O525" s="0" t="n">
        <v>0.0645148</v>
      </c>
      <c r="P525" s="0" t="n">
        <v>0.198645</v>
      </c>
      <c r="Q525" s="0" t="n">
        <v>0.0295285</v>
      </c>
      <c r="R525" s="0" t="n">
        <v>0.725894</v>
      </c>
      <c r="S525" s="0" t="n">
        <v>0.032931</v>
      </c>
      <c r="T525" s="0" t="n">
        <v>-0.295164</v>
      </c>
      <c r="U525" s="0" t="n">
        <v>0.760525</v>
      </c>
      <c r="V525" s="0" t="n">
        <v>-0.318991</v>
      </c>
      <c r="W525" s="0" t="n">
        <v>0.255744</v>
      </c>
      <c r="X525" s="0" t="n">
        <v>1.26224</v>
      </c>
    </row>
    <row r="526" customFormat="false" ht="12.8" hidden="true" customHeight="false" outlineLevel="0" collapsed="false">
      <c r="A526" s="0" t="n">
        <v>0.3</v>
      </c>
      <c r="B526" s="0" t="n">
        <v>0</v>
      </c>
      <c r="C526" s="0" t="n">
        <v>42</v>
      </c>
      <c r="D526" s="0" t="n">
        <v>0.026</v>
      </c>
      <c r="E526" s="0" t="n">
        <v>-0.32</v>
      </c>
      <c r="F526" s="0" t="n">
        <v>0.0035</v>
      </c>
      <c r="G526" s="0" t="n">
        <v>0.042</v>
      </c>
      <c r="H526" s="0" t="n">
        <v>0</v>
      </c>
      <c r="I526" s="0" t="n">
        <v>1</v>
      </c>
      <c r="J526" s="0" t="n">
        <v>0.0514396</v>
      </c>
      <c r="K526" s="0" t="n">
        <v>0.0587705</v>
      </c>
      <c r="L526" s="0" t="n">
        <v>0.15708</v>
      </c>
      <c r="M526" s="0" t="n">
        <v>0.00376617</v>
      </c>
      <c r="N526" s="0" t="n">
        <v>0.0273657</v>
      </c>
      <c r="O526" s="0" t="n">
        <v>0.0645148</v>
      </c>
      <c r="P526" s="0" t="n">
        <v>0.198645</v>
      </c>
      <c r="Q526" s="0" t="n">
        <v>0.0295285</v>
      </c>
      <c r="R526" s="0" t="n">
        <v>0.725894</v>
      </c>
      <c r="S526" s="0" t="n">
        <v>0.0389355</v>
      </c>
      <c r="T526" s="0" t="n">
        <v>-0.294803</v>
      </c>
      <c r="U526" s="0" t="n">
        <v>0.652908</v>
      </c>
      <c r="V526" s="0" t="n">
        <v>0.0717544</v>
      </c>
      <c r="W526" s="0" t="n">
        <v>-0.400931</v>
      </c>
      <c r="X526" s="0" t="n">
        <v>1.72707</v>
      </c>
    </row>
    <row r="527" customFormat="false" ht="12.8" hidden="true" customHeight="false" outlineLevel="0" collapsed="false">
      <c r="A527" s="0" t="n">
        <v>0.3</v>
      </c>
      <c r="B527" s="0" t="n">
        <v>0</v>
      </c>
      <c r="C527" s="0" t="n">
        <v>42</v>
      </c>
      <c r="D527" s="0" t="n">
        <v>0.026</v>
      </c>
      <c r="E527" s="0" t="n">
        <v>-0.32</v>
      </c>
      <c r="F527" s="0" t="n">
        <v>0.0035</v>
      </c>
      <c r="G527" s="0" t="n">
        <v>0.048</v>
      </c>
      <c r="H527" s="0" t="n">
        <v>0</v>
      </c>
      <c r="I527" s="0" t="n">
        <v>1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</row>
    <row r="528" customFormat="false" ht="12.8" hidden="true" customHeight="false" outlineLevel="0" collapsed="false">
      <c r="A528" s="0" t="n">
        <v>0.3</v>
      </c>
      <c r="B528" s="0" t="n">
        <v>0</v>
      </c>
      <c r="C528" s="0" t="n">
        <v>42</v>
      </c>
      <c r="D528" s="0" t="n">
        <v>0.026</v>
      </c>
      <c r="E528" s="0" t="n">
        <v>-0.32</v>
      </c>
      <c r="F528" s="0" t="n">
        <v>0.0035</v>
      </c>
      <c r="G528" s="0" t="n">
        <v>0.054</v>
      </c>
      <c r="H528" s="0" t="n">
        <v>0</v>
      </c>
      <c r="I528" s="0" t="n">
        <v>1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</row>
    <row r="529" customFormat="false" ht="12.8" hidden="true" customHeight="false" outlineLevel="0" collapsed="false">
      <c r="A529" s="0" t="n">
        <v>0.3</v>
      </c>
      <c r="B529" s="0" t="n">
        <v>0</v>
      </c>
      <c r="C529" s="0" t="n">
        <v>42</v>
      </c>
      <c r="D529" s="0" t="n">
        <v>0.026</v>
      </c>
      <c r="E529" s="0" t="n">
        <v>-0.32</v>
      </c>
      <c r="F529" s="0" t="n">
        <v>0.0035</v>
      </c>
      <c r="G529" s="0" t="n">
        <v>0.06</v>
      </c>
      <c r="H529" s="0" t="n">
        <v>0</v>
      </c>
      <c r="I529" s="0" t="n">
        <v>1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</row>
    <row r="531" customFormat="false" ht="12.8" hidden="true" customHeight="false" outlineLevel="0" collapsed="false">
      <c r="A531" s="0" t="n">
        <v>0.3</v>
      </c>
      <c r="B531" s="0" t="n">
        <v>0</v>
      </c>
      <c r="C531" s="0" t="n">
        <v>42</v>
      </c>
      <c r="D531" s="0" t="n">
        <v>0.026</v>
      </c>
      <c r="E531" s="0" t="n">
        <v>-0.28</v>
      </c>
      <c r="F531" s="0" t="n">
        <v>0.0035</v>
      </c>
      <c r="G531" s="0" t="n">
        <v>-0.06</v>
      </c>
      <c r="H531" s="0" t="n">
        <v>0</v>
      </c>
      <c r="I531" s="0" t="n">
        <v>1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0.3</v>
      </c>
      <c r="B532" s="0" t="n">
        <v>0</v>
      </c>
      <c r="C532" s="0" t="n">
        <v>42</v>
      </c>
      <c r="D532" s="0" t="n">
        <v>0.026</v>
      </c>
      <c r="E532" s="0" t="n">
        <v>-0.28</v>
      </c>
      <c r="F532" s="0" t="n">
        <v>0.0035</v>
      </c>
      <c r="G532" s="0" t="n">
        <v>-0.054</v>
      </c>
      <c r="H532" s="0" t="n">
        <v>0</v>
      </c>
      <c r="I532" s="0" t="n">
        <v>1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0.3</v>
      </c>
      <c r="B533" s="0" t="n">
        <v>0</v>
      </c>
      <c r="C533" s="0" t="n">
        <v>42</v>
      </c>
      <c r="D533" s="0" t="n">
        <v>0.026</v>
      </c>
      <c r="E533" s="0" t="n">
        <v>-0.28</v>
      </c>
      <c r="F533" s="0" t="n">
        <v>0.0035</v>
      </c>
      <c r="G533" s="0" t="n">
        <v>-0.048</v>
      </c>
      <c r="H533" s="0" t="n">
        <v>0</v>
      </c>
      <c r="I533" s="0" t="n">
        <v>1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0.3</v>
      </c>
      <c r="B534" s="0" t="n">
        <v>0</v>
      </c>
      <c r="C534" s="0" t="n">
        <v>42</v>
      </c>
      <c r="D534" s="0" t="n">
        <v>0.026</v>
      </c>
      <c r="E534" s="0" t="n">
        <v>-0.28</v>
      </c>
      <c r="F534" s="0" t="n">
        <v>0.0035</v>
      </c>
      <c r="G534" s="0" t="n">
        <v>-0.042</v>
      </c>
      <c r="H534" s="0" t="n">
        <v>0</v>
      </c>
      <c r="I534" s="0" t="n">
        <v>1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0.3</v>
      </c>
      <c r="B535" s="0" t="n">
        <v>0</v>
      </c>
      <c r="C535" s="0" t="n">
        <v>42</v>
      </c>
      <c r="D535" s="0" t="n">
        <v>0.026</v>
      </c>
      <c r="E535" s="0" t="n">
        <v>-0.28</v>
      </c>
      <c r="F535" s="0" t="n">
        <v>0.0035</v>
      </c>
      <c r="G535" s="0" t="n">
        <v>-0.036</v>
      </c>
      <c r="H535" s="0" t="n">
        <v>0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0.3</v>
      </c>
      <c r="B536" s="0" t="n">
        <v>0</v>
      </c>
      <c r="C536" s="0" t="n">
        <v>42</v>
      </c>
      <c r="D536" s="0" t="n">
        <v>0.026</v>
      </c>
      <c r="E536" s="0" t="n">
        <v>-0.28</v>
      </c>
      <c r="F536" s="0" t="n">
        <v>0.0035</v>
      </c>
      <c r="G536" s="0" t="n">
        <v>-0.03</v>
      </c>
      <c r="H536" s="0" t="n">
        <v>0</v>
      </c>
      <c r="I536" s="0" t="n">
        <v>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0.3</v>
      </c>
      <c r="B537" s="0" t="n">
        <v>0</v>
      </c>
      <c r="C537" s="0" t="n">
        <v>42</v>
      </c>
      <c r="D537" s="0" t="n">
        <v>0.026</v>
      </c>
      <c r="E537" s="0" t="n">
        <v>-0.28</v>
      </c>
      <c r="F537" s="0" t="n">
        <v>0.0035</v>
      </c>
      <c r="G537" s="0" t="n">
        <v>-0.024</v>
      </c>
      <c r="H537" s="0" t="n">
        <v>0</v>
      </c>
      <c r="I537" s="0" t="n">
        <v>1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0.3</v>
      </c>
      <c r="B538" s="0" t="n">
        <v>0</v>
      </c>
      <c r="C538" s="0" t="n">
        <v>42</v>
      </c>
      <c r="D538" s="0" t="n">
        <v>0.026</v>
      </c>
      <c r="E538" s="0" t="n">
        <v>-0.28</v>
      </c>
      <c r="F538" s="0" t="n">
        <v>0.0035</v>
      </c>
      <c r="G538" s="0" t="n">
        <v>-0.018</v>
      </c>
      <c r="H538" s="0" t="n">
        <v>0</v>
      </c>
      <c r="I538" s="0" t="n">
        <v>1</v>
      </c>
      <c r="J538" s="0" t="n">
        <v>0.0514396</v>
      </c>
      <c r="K538" s="0" t="n">
        <v>0.0587705</v>
      </c>
      <c r="L538" s="0" t="n">
        <v>0.15708</v>
      </c>
      <c r="M538" s="0" t="n">
        <v>0.00376617</v>
      </c>
      <c r="N538" s="0" t="n">
        <v>0.0273657</v>
      </c>
      <c r="O538" s="0" t="n">
        <v>0.0645148</v>
      </c>
      <c r="P538" s="0" t="n">
        <v>0.198645</v>
      </c>
      <c r="Q538" s="0" t="n">
        <v>0.0295285</v>
      </c>
      <c r="R538" s="0" t="n">
        <v>0.725894</v>
      </c>
      <c r="S538" s="0" t="n">
        <v>-0.0207162</v>
      </c>
      <c r="T538" s="0" t="n">
        <v>-0.260379</v>
      </c>
      <c r="U538" s="0" t="n">
        <v>1.49747</v>
      </c>
      <c r="V538" s="0" t="n">
        <v>-3.18785</v>
      </c>
      <c r="W538" s="0" t="n">
        <v>5.1746</v>
      </c>
      <c r="X538" s="0" t="n">
        <v>-2.24753</v>
      </c>
    </row>
    <row r="539" customFormat="false" ht="12.8" hidden="true" customHeight="false" outlineLevel="0" collapsed="false">
      <c r="A539" s="0" t="n">
        <v>0.3</v>
      </c>
      <c r="B539" s="0" t="n">
        <v>0</v>
      </c>
      <c r="C539" s="0" t="n">
        <v>42</v>
      </c>
      <c r="D539" s="0" t="n">
        <v>0.026</v>
      </c>
      <c r="E539" s="0" t="n">
        <v>-0.28</v>
      </c>
      <c r="F539" s="0" t="n">
        <v>0.0035</v>
      </c>
      <c r="G539" s="0" t="n">
        <v>-0.012</v>
      </c>
      <c r="H539" s="0" t="n">
        <v>0</v>
      </c>
      <c r="I539" s="0" t="n">
        <v>1</v>
      </c>
      <c r="J539" s="0" t="n">
        <v>0.0514396</v>
      </c>
      <c r="K539" s="0" t="n">
        <v>0.0587705</v>
      </c>
      <c r="L539" s="0" t="n">
        <v>0.15708</v>
      </c>
      <c r="M539" s="0" t="n">
        <v>0.00376617</v>
      </c>
      <c r="N539" s="0" t="n">
        <v>0.0273657</v>
      </c>
      <c r="O539" s="0" t="n">
        <v>0.0645148</v>
      </c>
      <c r="P539" s="0" t="n">
        <v>0.198645</v>
      </c>
      <c r="Q539" s="0" t="n">
        <v>0.0295285</v>
      </c>
      <c r="R539" s="0" t="n">
        <v>0.725894</v>
      </c>
      <c r="S539" s="0" t="n">
        <v>-0.0147117</v>
      </c>
      <c r="T539" s="0" t="n">
        <v>-0.260018</v>
      </c>
      <c r="U539" s="0" t="n">
        <v>1.38985</v>
      </c>
      <c r="V539" s="0" t="n">
        <v>-2.7971</v>
      </c>
      <c r="W539" s="0" t="n">
        <v>4.51793</v>
      </c>
      <c r="X539" s="0" t="n">
        <v>-1.7827</v>
      </c>
    </row>
    <row r="540" customFormat="false" ht="12.8" hidden="true" customHeight="false" outlineLevel="0" collapsed="false">
      <c r="A540" s="0" t="n">
        <v>0.3</v>
      </c>
      <c r="B540" s="0" t="n">
        <v>0</v>
      </c>
      <c r="C540" s="0" t="n">
        <v>42</v>
      </c>
      <c r="D540" s="0" t="n">
        <v>0.026</v>
      </c>
      <c r="E540" s="0" t="n">
        <v>-0.28</v>
      </c>
      <c r="F540" s="0" t="n">
        <v>0.0035</v>
      </c>
      <c r="G540" s="0" t="n">
        <v>-0.006</v>
      </c>
      <c r="H540" s="0" t="n">
        <v>0</v>
      </c>
      <c r="I540" s="0" t="n">
        <v>1</v>
      </c>
      <c r="J540" s="0" t="n">
        <v>0.0514396</v>
      </c>
      <c r="K540" s="0" t="n">
        <v>0.0587705</v>
      </c>
      <c r="L540" s="0" t="n">
        <v>0.15708</v>
      </c>
      <c r="M540" s="0" t="n">
        <v>0.00376617</v>
      </c>
      <c r="N540" s="0" t="n">
        <v>0.0273657</v>
      </c>
      <c r="O540" s="0" t="n">
        <v>0.0645148</v>
      </c>
      <c r="P540" s="0" t="n">
        <v>0.198645</v>
      </c>
      <c r="Q540" s="0" t="n">
        <v>0.0295285</v>
      </c>
      <c r="R540" s="0" t="n">
        <v>0.725894</v>
      </c>
      <c r="S540" s="0" t="n">
        <v>-0.0087072</v>
      </c>
      <c r="T540" s="0" t="n">
        <v>-0.259658</v>
      </c>
      <c r="U540" s="0" t="n">
        <v>1.28224</v>
      </c>
      <c r="V540" s="0" t="n">
        <v>-2.40636</v>
      </c>
      <c r="W540" s="0" t="n">
        <v>3.86126</v>
      </c>
      <c r="X540" s="0" t="n">
        <v>-1.31788</v>
      </c>
    </row>
    <row r="541" customFormat="false" ht="12.8" hidden="false" customHeight="false" outlineLevel="0" collapsed="false">
      <c r="A541" s="0" t="n">
        <v>0.3</v>
      </c>
      <c r="B541" s="0" t="n">
        <v>0</v>
      </c>
      <c r="C541" s="0" t="n">
        <v>42</v>
      </c>
      <c r="D541" s="0" t="n">
        <v>0.026</v>
      </c>
      <c r="E541" s="0" t="n">
        <v>-0.28</v>
      </c>
      <c r="F541" s="0" t="n">
        <v>0.0035</v>
      </c>
      <c r="G541" s="0" t="n">
        <v>0</v>
      </c>
      <c r="H541" s="0" t="n">
        <v>0</v>
      </c>
      <c r="I541" s="0" t="n">
        <v>1</v>
      </c>
      <c r="J541" s="0" t="n">
        <v>0.0514396</v>
      </c>
      <c r="K541" s="0" t="n">
        <v>0.0587705</v>
      </c>
      <c r="L541" s="0" t="n">
        <v>0.15708</v>
      </c>
      <c r="M541" s="0" t="n">
        <v>0.00376617</v>
      </c>
      <c r="N541" s="0" t="n">
        <v>0.0273657</v>
      </c>
      <c r="O541" s="0" t="n">
        <v>0.0645148</v>
      </c>
      <c r="P541" s="0" t="n">
        <v>0.198645</v>
      </c>
      <c r="Q541" s="0" t="n">
        <v>0.0295285</v>
      </c>
      <c r="R541" s="0" t="n">
        <v>0.725894</v>
      </c>
      <c r="S541" s="0" t="n">
        <v>-0.00270269</v>
      </c>
      <c r="T541" s="0" t="n">
        <v>-0.259297</v>
      </c>
      <c r="U541" s="0" t="n">
        <v>1.17462</v>
      </c>
      <c r="V541" s="0" t="n">
        <v>-2.01561</v>
      </c>
      <c r="W541" s="0" t="n">
        <v>3.20458</v>
      </c>
      <c r="X541" s="0" t="n">
        <v>-0.853051</v>
      </c>
    </row>
    <row r="542" customFormat="false" ht="12.8" hidden="true" customHeight="false" outlineLevel="0" collapsed="false">
      <c r="A542" s="0" t="n">
        <v>0.3</v>
      </c>
      <c r="B542" s="0" t="n">
        <v>0</v>
      </c>
      <c r="C542" s="0" t="n">
        <v>42</v>
      </c>
      <c r="D542" s="0" t="n">
        <v>0.026</v>
      </c>
      <c r="E542" s="0" t="n">
        <v>-0.28</v>
      </c>
      <c r="F542" s="0" t="n">
        <v>0.0035</v>
      </c>
      <c r="G542" s="0" t="n">
        <v>0.006</v>
      </c>
      <c r="H542" s="0" t="n">
        <v>0</v>
      </c>
      <c r="I542" s="0" t="n">
        <v>1</v>
      </c>
      <c r="J542" s="0" t="n">
        <v>0.0514396</v>
      </c>
      <c r="K542" s="0" t="n">
        <v>0.0587705</v>
      </c>
      <c r="L542" s="0" t="n">
        <v>0.15708</v>
      </c>
      <c r="M542" s="0" t="n">
        <v>0.00376617</v>
      </c>
      <c r="N542" s="0" t="n">
        <v>0.0273657</v>
      </c>
      <c r="O542" s="0" t="n">
        <v>0.0645148</v>
      </c>
      <c r="P542" s="0" t="n">
        <v>0.198645</v>
      </c>
      <c r="Q542" s="0" t="n">
        <v>0.0295285</v>
      </c>
      <c r="R542" s="0" t="n">
        <v>0.725894</v>
      </c>
      <c r="S542" s="0" t="n">
        <v>0.00330181</v>
      </c>
      <c r="T542" s="0" t="n">
        <v>-0.258936</v>
      </c>
      <c r="U542" s="0" t="n">
        <v>1.06701</v>
      </c>
      <c r="V542" s="0" t="n">
        <v>-1.62487</v>
      </c>
      <c r="W542" s="0" t="n">
        <v>2.54791</v>
      </c>
      <c r="X542" s="0" t="n">
        <v>-0.388225</v>
      </c>
    </row>
    <row r="543" customFormat="false" ht="12.8" hidden="true" customHeight="false" outlineLevel="0" collapsed="false">
      <c r="A543" s="0" t="n">
        <v>0.3</v>
      </c>
      <c r="B543" s="0" t="n">
        <v>0</v>
      </c>
      <c r="C543" s="0" t="n">
        <v>42</v>
      </c>
      <c r="D543" s="0" t="n">
        <v>0.026</v>
      </c>
      <c r="E543" s="0" t="n">
        <v>-0.28</v>
      </c>
      <c r="F543" s="0" t="n">
        <v>0.0035</v>
      </c>
      <c r="G543" s="0" t="n">
        <v>0.012</v>
      </c>
      <c r="H543" s="0" t="n">
        <v>0</v>
      </c>
      <c r="I543" s="0" t="n">
        <v>1</v>
      </c>
      <c r="J543" s="0" t="n">
        <v>0.0514396</v>
      </c>
      <c r="K543" s="0" t="n">
        <v>0.0587705</v>
      </c>
      <c r="L543" s="0" t="n">
        <v>0.15708</v>
      </c>
      <c r="M543" s="0" t="n">
        <v>0.00376617</v>
      </c>
      <c r="N543" s="0" t="n">
        <v>0.0273657</v>
      </c>
      <c r="O543" s="0" t="n">
        <v>0.0645148</v>
      </c>
      <c r="P543" s="0" t="n">
        <v>0.198645</v>
      </c>
      <c r="Q543" s="0" t="n">
        <v>0.0295285</v>
      </c>
      <c r="R543" s="0" t="n">
        <v>0.725894</v>
      </c>
      <c r="S543" s="0" t="n">
        <v>0.00930632</v>
      </c>
      <c r="T543" s="0" t="n">
        <v>-0.258575</v>
      </c>
      <c r="U543" s="0" t="n">
        <v>0.959389</v>
      </c>
      <c r="V543" s="0" t="n">
        <v>-1.23412</v>
      </c>
      <c r="W543" s="0" t="n">
        <v>1.89123</v>
      </c>
      <c r="X543" s="0" t="n">
        <v>0.0766007</v>
      </c>
    </row>
    <row r="544" customFormat="false" ht="12.8" hidden="true" customHeight="false" outlineLevel="0" collapsed="false">
      <c r="A544" s="0" t="n">
        <v>0.3</v>
      </c>
      <c r="B544" s="0" t="n">
        <v>0</v>
      </c>
      <c r="C544" s="0" t="n">
        <v>42</v>
      </c>
      <c r="D544" s="0" t="n">
        <v>0.026</v>
      </c>
      <c r="E544" s="0" t="n">
        <v>-0.28</v>
      </c>
      <c r="F544" s="0" t="n">
        <v>0.0035</v>
      </c>
      <c r="G544" s="0" t="n">
        <v>0.018</v>
      </c>
      <c r="H544" s="0" t="n">
        <v>0</v>
      </c>
      <c r="I544" s="0" t="n">
        <v>1</v>
      </c>
      <c r="J544" s="0" t="n">
        <v>0.0514396</v>
      </c>
      <c r="K544" s="0" t="n">
        <v>0.0587705</v>
      </c>
      <c r="L544" s="0" t="n">
        <v>0.15708</v>
      </c>
      <c r="M544" s="0" t="n">
        <v>0.00376617</v>
      </c>
      <c r="N544" s="0" t="n">
        <v>0.0273657</v>
      </c>
      <c r="O544" s="0" t="n">
        <v>0.0645148</v>
      </c>
      <c r="P544" s="0" t="n">
        <v>0.198645</v>
      </c>
      <c r="Q544" s="0" t="n">
        <v>0.0295285</v>
      </c>
      <c r="R544" s="0" t="n">
        <v>0.725894</v>
      </c>
      <c r="S544" s="0" t="n">
        <v>0.0153108</v>
      </c>
      <c r="T544" s="0" t="n">
        <v>-0.258215</v>
      </c>
      <c r="U544" s="0" t="n">
        <v>0.851773</v>
      </c>
      <c r="V544" s="0" t="n">
        <v>-0.843377</v>
      </c>
      <c r="W544" s="0" t="n">
        <v>1.23456</v>
      </c>
      <c r="X544" s="0" t="n">
        <v>0.541427</v>
      </c>
    </row>
    <row r="545" customFormat="false" ht="12.8" hidden="true" customHeight="false" outlineLevel="0" collapsed="false">
      <c r="A545" s="0" t="n">
        <v>0.3</v>
      </c>
      <c r="B545" s="0" t="n">
        <v>0</v>
      </c>
      <c r="C545" s="0" t="n">
        <v>42</v>
      </c>
      <c r="D545" s="0" t="n">
        <v>0.026</v>
      </c>
      <c r="E545" s="0" t="n">
        <v>-0.28</v>
      </c>
      <c r="F545" s="0" t="n">
        <v>0.0035</v>
      </c>
      <c r="G545" s="0" t="n">
        <v>0.024</v>
      </c>
      <c r="H545" s="0" t="n">
        <v>0</v>
      </c>
      <c r="I545" s="0" t="n">
        <v>1</v>
      </c>
      <c r="J545" s="0" t="n">
        <v>0.0514396</v>
      </c>
      <c r="K545" s="0" t="n">
        <v>0.0587705</v>
      </c>
      <c r="L545" s="0" t="n">
        <v>0.15708</v>
      </c>
      <c r="M545" s="0" t="n">
        <v>0.00376617</v>
      </c>
      <c r="N545" s="0" t="n">
        <v>0.0273657</v>
      </c>
      <c r="O545" s="0" t="n">
        <v>0.0645148</v>
      </c>
      <c r="P545" s="0" t="n">
        <v>0.198645</v>
      </c>
      <c r="Q545" s="0" t="n">
        <v>0.0295285</v>
      </c>
      <c r="R545" s="0" t="n">
        <v>0.725894</v>
      </c>
      <c r="S545" s="0" t="n">
        <v>0.0213153</v>
      </c>
      <c r="T545" s="0" t="n">
        <v>-0.257854</v>
      </c>
      <c r="U545" s="0" t="n">
        <v>0.744157</v>
      </c>
      <c r="V545" s="0" t="n">
        <v>-0.452631</v>
      </c>
      <c r="W545" s="0" t="n">
        <v>0.577881</v>
      </c>
      <c r="X545" s="0" t="n">
        <v>1.00625</v>
      </c>
    </row>
    <row r="546" customFormat="false" ht="12.8" hidden="true" customHeight="false" outlineLevel="0" collapsed="false">
      <c r="A546" s="0" t="n">
        <v>0.3</v>
      </c>
      <c r="B546" s="0" t="n">
        <v>0</v>
      </c>
      <c r="C546" s="0" t="n">
        <v>42</v>
      </c>
      <c r="D546" s="0" t="n">
        <v>0.026</v>
      </c>
      <c r="E546" s="0" t="n">
        <v>-0.28</v>
      </c>
      <c r="F546" s="0" t="n">
        <v>0.0035</v>
      </c>
      <c r="G546" s="0" t="n">
        <v>0.03</v>
      </c>
      <c r="H546" s="0" t="n">
        <v>0</v>
      </c>
      <c r="I546" s="0" t="n">
        <v>1</v>
      </c>
      <c r="J546" s="0" t="n">
        <v>0.0514396</v>
      </c>
      <c r="K546" s="0" t="n">
        <v>0.0587705</v>
      </c>
      <c r="L546" s="0" t="n">
        <v>0.15708</v>
      </c>
      <c r="M546" s="0" t="n">
        <v>0.00376617</v>
      </c>
      <c r="N546" s="0" t="n">
        <v>0.0273657</v>
      </c>
      <c r="O546" s="0" t="n">
        <v>0.0645148</v>
      </c>
      <c r="P546" s="0" t="n">
        <v>0.198645</v>
      </c>
      <c r="Q546" s="0" t="n">
        <v>0.0295285</v>
      </c>
      <c r="R546" s="0" t="n">
        <v>0.725894</v>
      </c>
      <c r="S546" s="0" t="n">
        <v>0.0273198</v>
      </c>
      <c r="T546" s="0" t="n">
        <v>-0.257493</v>
      </c>
      <c r="U546" s="0" t="n">
        <v>0.636541</v>
      </c>
      <c r="V546" s="0" t="n">
        <v>-0.0618857</v>
      </c>
      <c r="W546" s="0" t="n">
        <v>-0.0787935</v>
      </c>
      <c r="X546" s="0" t="n">
        <v>1.47108</v>
      </c>
    </row>
    <row r="547" customFormat="false" ht="12.8" hidden="true" customHeight="false" outlineLevel="0" collapsed="false">
      <c r="A547" s="0" t="n">
        <v>0.3</v>
      </c>
      <c r="B547" s="0" t="n">
        <v>0</v>
      </c>
      <c r="C547" s="0" t="n">
        <v>42</v>
      </c>
      <c r="D547" s="0" t="n">
        <v>0.026</v>
      </c>
      <c r="E547" s="0" t="n">
        <v>-0.28</v>
      </c>
      <c r="F547" s="0" t="n">
        <v>0.0035</v>
      </c>
      <c r="G547" s="0" t="n">
        <v>0.036</v>
      </c>
      <c r="H547" s="0" t="n">
        <v>0</v>
      </c>
      <c r="I547" s="0" t="n">
        <v>1</v>
      </c>
      <c r="J547" s="0" t="n">
        <v>0.0514396</v>
      </c>
      <c r="K547" s="0" t="n">
        <v>0.0587705</v>
      </c>
      <c r="L547" s="0" t="n">
        <v>0.15708</v>
      </c>
      <c r="M547" s="0" t="n">
        <v>0.00376617</v>
      </c>
      <c r="N547" s="0" t="n">
        <v>0.0273657</v>
      </c>
      <c r="O547" s="0" t="n">
        <v>0.0645148</v>
      </c>
      <c r="P547" s="0" t="n">
        <v>0.198645</v>
      </c>
      <c r="Q547" s="0" t="n">
        <v>0.0295285</v>
      </c>
      <c r="R547" s="0" t="n">
        <v>0.725894</v>
      </c>
      <c r="S547" s="0" t="n">
        <v>0.0333243</v>
      </c>
      <c r="T547" s="0" t="n">
        <v>-0.257133</v>
      </c>
      <c r="U547" s="0" t="n">
        <v>0.528924</v>
      </c>
      <c r="V547" s="0" t="n">
        <v>0.32886</v>
      </c>
      <c r="W547" s="0" t="n">
        <v>-0.735468</v>
      </c>
      <c r="X547" s="0" t="n">
        <v>1.9359</v>
      </c>
    </row>
    <row r="548" customFormat="false" ht="12.8" hidden="true" customHeight="false" outlineLevel="0" collapsed="false">
      <c r="A548" s="0" t="n">
        <v>0.3</v>
      </c>
      <c r="B548" s="0" t="n">
        <v>0</v>
      </c>
      <c r="C548" s="0" t="n">
        <v>42</v>
      </c>
      <c r="D548" s="0" t="n">
        <v>0.026</v>
      </c>
      <c r="E548" s="0" t="n">
        <v>-0.28</v>
      </c>
      <c r="F548" s="0" t="n">
        <v>0.0035</v>
      </c>
      <c r="G548" s="0" t="n">
        <v>0.042</v>
      </c>
      <c r="H548" s="0" t="n">
        <v>0</v>
      </c>
      <c r="I548" s="0" t="n">
        <v>1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</row>
    <row r="549" customFormat="false" ht="12.8" hidden="true" customHeight="false" outlineLevel="0" collapsed="false">
      <c r="A549" s="0" t="n">
        <v>0.3</v>
      </c>
      <c r="B549" s="0" t="n">
        <v>0</v>
      </c>
      <c r="C549" s="0" t="n">
        <v>42</v>
      </c>
      <c r="D549" s="0" t="n">
        <v>0.026</v>
      </c>
      <c r="E549" s="0" t="n">
        <v>-0.28</v>
      </c>
      <c r="F549" s="0" t="n">
        <v>0.0035</v>
      </c>
      <c r="G549" s="0" t="n">
        <v>0.048</v>
      </c>
      <c r="H549" s="0" t="n">
        <v>0</v>
      </c>
      <c r="I549" s="0" t="n">
        <v>1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</row>
    <row r="550" customFormat="false" ht="12.8" hidden="true" customHeight="false" outlineLevel="0" collapsed="false">
      <c r="A550" s="0" t="n">
        <v>0.3</v>
      </c>
      <c r="B550" s="0" t="n">
        <v>0</v>
      </c>
      <c r="C550" s="0" t="n">
        <v>42</v>
      </c>
      <c r="D550" s="0" t="n">
        <v>0.026</v>
      </c>
      <c r="E550" s="0" t="n">
        <v>-0.28</v>
      </c>
      <c r="F550" s="0" t="n">
        <v>0.0035</v>
      </c>
      <c r="G550" s="0" t="n">
        <v>0.054</v>
      </c>
      <c r="H550" s="0" t="n">
        <v>0</v>
      </c>
      <c r="I550" s="0" t="n">
        <v>1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</row>
    <row r="551" customFormat="false" ht="12.8" hidden="true" customHeight="false" outlineLevel="0" collapsed="false">
      <c r="A551" s="0" t="n">
        <v>0.3</v>
      </c>
      <c r="B551" s="0" t="n">
        <v>0</v>
      </c>
      <c r="C551" s="0" t="n">
        <v>42</v>
      </c>
      <c r="D551" s="0" t="n">
        <v>0.026</v>
      </c>
      <c r="E551" s="0" t="n">
        <v>-0.28</v>
      </c>
      <c r="F551" s="0" t="n">
        <v>0.0035</v>
      </c>
      <c r="G551" s="0" t="n">
        <v>0.06</v>
      </c>
      <c r="H551" s="0" t="n">
        <v>0</v>
      </c>
      <c r="I551" s="0" t="n">
        <v>1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</row>
    <row r="553" customFormat="false" ht="12.8" hidden="true" customHeight="false" outlineLevel="0" collapsed="false">
      <c r="A553" s="0" t="n">
        <v>0.3</v>
      </c>
      <c r="B553" s="0" t="n">
        <v>0</v>
      </c>
      <c r="C553" s="0" t="n">
        <v>42</v>
      </c>
      <c r="D553" s="0" t="n">
        <v>0.026</v>
      </c>
      <c r="E553" s="0" t="n">
        <v>-0.24</v>
      </c>
      <c r="F553" s="0" t="n">
        <v>0.0035</v>
      </c>
      <c r="G553" s="0" t="n">
        <v>-0.06</v>
      </c>
      <c r="H553" s="0" t="n">
        <v>0</v>
      </c>
      <c r="I553" s="0" t="n">
        <v>1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0.3</v>
      </c>
      <c r="B554" s="0" t="n">
        <v>0</v>
      </c>
      <c r="C554" s="0" t="n">
        <v>42</v>
      </c>
      <c r="D554" s="0" t="n">
        <v>0.026</v>
      </c>
      <c r="E554" s="0" t="n">
        <v>-0.24</v>
      </c>
      <c r="F554" s="0" t="n">
        <v>0.0035</v>
      </c>
      <c r="G554" s="0" t="n">
        <v>-0.054</v>
      </c>
      <c r="H554" s="0" t="n">
        <v>0</v>
      </c>
      <c r="I554" s="0" t="n">
        <v>1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0.3</v>
      </c>
      <c r="B555" s="0" t="n">
        <v>0</v>
      </c>
      <c r="C555" s="0" t="n">
        <v>42</v>
      </c>
      <c r="D555" s="0" t="n">
        <v>0.026</v>
      </c>
      <c r="E555" s="0" t="n">
        <v>-0.24</v>
      </c>
      <c r="F555" s="0" t="n">
        <v>0.0035</v>
      </c>
      <c r="G555" s="0" t="n">
        <v>-0.048</v>
      </c>
      <c r="H555" s="0" t="n">
        <v>0</v>
      </c>
      <c r="I555" s="0" t="n">
        <v>1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0.3</v>
      </c>
      <c r="B556" s="0" t="n">
        <v>0</v>
      </c>
      <c r="C556" s="0" t="n">
        <v>42</v>
      </c>
      <c r="D556" s="0" t="n">
        <v>0.026</v>
      </c>
      <c r="E556" s="0" t="n">
        <v>-0.24</v>
      </c>
      <c r="F556" s="0" t="n">
        <v>0.0035</v>
      </c>
      <c r="G556" s="0" t="n">
        <v>-0.042</v>
      </c>
      <c r="H556" s="0" t="n">
        <v>0</v>
      </c>
      <c r="I556" s="0" t="n">
        <v>1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0.3</v>
      </c>
      <c r="B557" s="0" t="n">
        <v>0</v>
      </c>
      <c r="C557" s="0" t="n">
        <v>42</v>
      </c>
      <c r="D557" s="0" t="n">
        <v>0.026</v>
      </c>
      <c r="E557" s="0" t="n">
        <v>-0.24</v>
      </c>
      <c r="F557" s="0" t="n">
        <v>0.0035</v>
      </c>
      <c r="G557" s="0" t="n">
        <v>-0.036</v>
      </c>
      <c r="H557" s="0" t="n">
        <v>0</v>
      </c>
      <c r="I557" s="0" t="n">
        <v>1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0.3</v>
      </c>
      <c r="B558" s="0" t="n">
        <v>0</v>
      </c>
      <c r="C558" s="0" t="n">
        <v>42</v>
      </c>
      <c r="D558" s="0" t="n">
        <v>0.026</v>
      </c>
      <c r="E558" s="0" t="n">
        <v>-0.24</v>
      </c>
      <c r="F558" s="0" t="n">
        <v>0.0035</v>
      </c>
      <c r="G558" s="0" t="n">
        <v>-0.03</v>
      </c>
      <c r="H558" s="0" t="n">
        <v>0</v>
      </c>
      <c r="I558" s="0" t="n">
        <v>1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0.3</v>
      </c>
      <c r="B559" s="0" t="n">
        <v>0</v>
      </c>
      <c r="C559" s="0" t="n">
        <v>42</v>
      </c>
      <c r="D559" s="0" t="n">
        <v>0.026</v>
      </c>
      <c r="E559" s="0" t="n">
        <v>-0.24</v>
      </c>
      <c r="F559" s="0" t="n">
        <v>0.0035</v>
      </c>
      <c r="G559" s="0" t="n">
        <v>-0.024</v>
      </c>
      <c r="H559" s="0" t="n">
        <v>0</v>
      </c>
      <c r="I559" s="0" t="n">
        <v>1</v>
      </c>
      <c r="J559" s="0" t="n">
        <v>0.0514396</v>
      </c>
      <c r="K559" s="0" t="n">
        <v>0.0587705</v>
      </c>
      <c r="L559" s="0" t="n">
        <v>0.15708</v>
      </c>
      <c r="M559" s="0" t="n">
        <v>0.00376617</v>
      </c>
      <c r="N559" s="0" t="n">
        <v>0.0273657</v>
      </c>
      <c r="O559" s="0" t="n">
        <v>0.0645148</v>
      </c>
      <c r="P559" s="0" t="n">
        <v>0.198645</v>
      </c>
      <c r="Q559" s="0" t="n">
        <v>0.0295285</v>
      </c>
      <c r="R559" s="0" t="n">
        <v>0.725894</v>
      </c>
      <c r="S559" s="0" t="n">
        <v>-0.0263274</v>
      </c>
      <c r="T559" s="0" t="n">
        <v>-0.222709</v>
      </c>
      <c r="U559" s="0" t="n">
        <v>1.37349</v>
      </c>
      <c r="V559" s="0" t="n">
        <v>-2.93074</v>
      </c>
      <c r="W559" s="0" t="n">
        <v>4.84007</v>
      </c>
      <c r="X559" s="0" t="n">
        <v>-2.03869</v>
      </c>
    </row>
    <row r="560" customFormat="false" ht="12.8" hidden="true" customHeight="false" outlineLevel="0" collapsed="false">
      <c r="A560" s="0" t="n">
        <v>0.3</v>
      </c>
      <c r="B560" s="0" t="n">
        <v>0</v>
      </c>
      <c r="C560" s="0" t="n">
        <v>42</v>
      </c>
      <c r="D560" s="0" t="n">
        <v>0.026</v>
      </c>
      <c r="E560" s="0" t="n">
        <v>-0.24</v>
      </c>
      <c r="F560" s="0" t="n">
        <v>0.0035</v>
      </c>
      <c r="G560" s="0" t="n">
        <v>-0.018</v>
      </c>
      <c r="H560" s="0" t="n">
        <v>0</v>
      </c>
      <c r="I560" s="0" t="n">
        <v>1</v>
      </c>
      <c r="J560" s="0" t="n">
        <v>0.0514396</v>
      </c>
      <c r="K560" s="0" t="n">
        <v>0.0587705</v>
      </c>
      <c r="L560" s="0" t="n">
        <v>0.15708</v>
      </c>
      <c r="M560" s="0" t="n">
        <v>0.00376617</v>
      </c>
      <c r="N560" s="0" t="n">
        <v>0.0273657</v>
      </c>
      <c r="O560" s="0" t="n">
        <v>0.0645148</v>
      </c>
      <c r="P560" s="0" t="n">
        <v>0.198645</v>
      </c>
      <c r="Q560" s="0" t="n">
        <v>0.0295285</v>
      </c>
      <c r="R560" s="0" t="n">
        <v>0.725894</v>
      </c>
      <c r="S560" s="0" t="n">
        <v>-0.0203229</v>
      </c>
      <c r="T560" s="0" t="n">
        <v>-0.222348</v>
      </c>
      <c r="U560" s="0" t="n">
        <v>1.26587</v>
      </c>
      <c r="V560" s="0" t="n">
        <v>-2.54</v>
      </c>
      <c r="W560" s="0" t="n">
        <v>4.18339</v>
      </c>
      <c r="X560" s="0" t="n">
        <v>-1.57387</v>
      </c>
    </row>
    <row r="561" customFormat="false" ht="12.8" hidden="true" customHeight="false" outlineLevel="0" collapsed="false">
      <c r="A561" s="0" t="n">
        <v>0.3</v>
      </c>
      <c r="B561" s="0" t="n">
        <v>0</v>
      </c>
      <c r="C561" s="0" t="n">
        <v>42</v>
      </c>
      <c r="D561" s="0" t="n">
        <v>0.026</v>
      </c>
      <c r="E561" s="0" t="n">
        <v>-0.24</v>
      </c>
      <c r="F561" s="0" t="n">
        <v>0.0035</v>
      </c>
      <c r="G561" s="0" t="n">
        <v>-0.012</v>
      </c>
      <c r="H561" s="0" t="n">
        <v>0</v>
      </c>
      <c r="I561" s="0" t="n">
        <v>1</v>
      </c>
      <c r="J561" s="0" t="n">
        <v>0.0514396</v>
      </c>
      <c r="K561" s="0" t="n">
        <v>0.0587705</v>
      </c>
      <c r="L561" s="0" t="n">
        <v>0.15708</v>
      </c>
      <c r="M561" s="0" t="n">
        <v>0.00376617</v>
      </c>
      <c r="N561" s="0" t="n">
        <v>0.0273657</v>
      </c>
      <c r="O561" s="0" t="n">
        <v>0.0645148</v>
      </c>
      <c r="P561" s="0" t="n">
        <v>0.198645</v>
      </c>
      <c r="Q561" s="0" t="n">
        <v>0.0295285</v>
      </c>
      <c r="R561" s="0" t="n">
        <v>0.725894</v>
      </c>
      <c r="S561" s="0" t="n">
        <v>-0.0143184</v>
      </c>
      <c r="T561" s="0" t="n">
        <v>-0.221987</v>
      </c>
      <c r="U561" s="0" t="n">
        <v>1.15825</v>
      </c>
      <c r="V561" s="0" t="n">
        <v>-2.14925</v>
      </c>
      <c r="W561" s="0" t="n">
        <v>3.52672</v>
      </c>
      <c r="X561" s="0" t="n">
        <v>-1.10904</v>
      </c>
    </row>
    <row r="562" customFormat="false" ht="12.8" hidden="true" customHeight="false" outlineLevel="0" collapsed="false">
      <c r="A562" s="0" t="n">
        <v>0.3</v>
      </c>
      <c r="B562" s="0" t="n">
        <v>0</v>
      </c>
      <c r="C562" s="0" t="n">
        <v>42</v>
      </c>
      <c r="D562" s="0" t="n">
        <v>0.026</v>
      </c>
      <c r="E562" s="0" t="n">
        <v>-0.24</v>
      </c>
      <c r="F562" s="0" t="n">
        <v>0.0035</v>
      </c>
      <c r="G562" s="0" t="n">
        <v>-0.006</v>
      </c>
      <c r="H562" s="0" t="n">
        <v>0</v>
      </c>
      <c r="I562" s="0" t="n">
        <v>1</v>
      </c>
      <c r="J562" s="0" t="n">
        <v>0.0514396</v>
      </c>
      <c r="K562" s="0" t="n">
        <v>0.0587705</v>
      </c>
      <c r="L562" s="0" t="n">
        <v>0.15708</v>
      </c>
      <c r="M562" s="0" t="n">
        <v>0.00376617</v>
      </c>
      <c r="N562" s="0" t="n">
        <v>0.0273657</v>
      </c>
      <c r="O562" s="0" t="n">
        <v>0.0645148</v>
      </c>
      <c r="P562" s="0" t="n">
        <v>0.198645</v>
      </c>
      <c r="Q562" s="0" t="n">
        <v>0.0295285</v>
      </c>
      <c r="R562" s="0" t="n">
        <v>0.725894</v>
      </c>
      <c r="S562" s="0" t="n">
        <v>-0.00831389</v>
      </c>
      <c r="T562" s="0" t="n">
        <v>-0.221626</v>
      </c>
      <c r="U562" s="0" t="n">
        <v>1.05064</v>
      </c>
      <c r="V562" s="0" t="n">
        <v>-1.75851</v>
      </c>
      <c r="W562" s="0" t="n">
        <v>2.87004</v>
      </c>
      <c r="X562" s="0" t="n">
        <v>-0.644214</v>
      </c>
    </row>
    <row r="563" customFormat="false" ht="12.8" hidden="false" customHeight="false" outlineLevel="0" collapsed="false">
      <c r="A563" s="0" t="n">
        <v>0.3</v>
      </c>
      <c r="B563" s="0" t="n">
        <v>0</v>
      </c>
      <c r="C563" s="0" t="n">
        <v>42</v>
      </c>
      <c r="D563" s="0" t="n">
        <v>0.026</v>
      </c>
      <c r="E563" s="0" t="n">
        <v>-0.24</v>
      </c>
      <c r="F563" s="0" t="n">
        <v>0.0035</v>
      </c>
      <c r="G563" s="0" t="n">
        <v>0</v>
      </c>
      <c r="H563" s="0" t="n">
        <v>0</v>
      </c>
      <c r="I563" s="0" t="n">
        <v>1</v>
      </c>
      <c r="J563" s="0" t="n">
        <v>0.0514396</v>
      </c>
      <c r="K563" s="0" t="n">
        <v>0.0587705</v>
      </c>
      <c r="L563" s="0" t="n">
        <v>0.15708</v>
      </c>
      <c r="M563" s="0" t="n">
        <v>0.00376617</v>
      </c>
      <c r="N563" s="0" t="n">
        <v>0.0273657</v>
      </c>
      <c r="O563" s="0" t="n">
        <v>0.0645148</v>
      </c>
      <c r="P563" s="0" t="n">
        <v>0.198645</v>
      </c>
      <c r="Q563" s="0" t="n">
        <v>0.0295285</v>
      </c>
      <c r="R563" s="0" t="n">
        <v>0.725894</v>
      </c>
      <c r="S563" s="0" t="n">
        <v>-0.00230938</v>
      </c>
      <c r="T563" s="0" t="n">
        <v>-0.221266</v>
      </c>
      <c r="U563" s="0" t="n">
        <v>0.943022</v>
      </c>
      <c r="V563" s="0" t="n">
        <v>-1.36776</v>
      </c>
      <c r="W563" s="0" t="n">
        <v>2.21337</v>
      </c>
      <c r="X563" s="0" t="n">
        <v>-0.179388</v>
      </c>
    </row>
    <row r="564" customFormat="false" ht="12.8" hidden="true" customHeight="false" outlineLevel="0" collapsed="false">
      <c r="A564" s="0" t="n">
        <v>0.3</v>
      </c>
      <c r="B564" s="0" t="n">
        <v>0</v>
      </c>
      <c r="C564" s="0" t="n">
        <v>42</v>
      </c>
      <c r="D564" s="0" t="n">
        <v>0.026</v>
      </c>
      <c r="E564" s="0" t="n">
        <v>-0.24</v>
      </c>
      <c r="F564" s="0" t="n">
        <v>0.0035</v>
      </c>
      <c r="G564" s="0" t="n">
        <v>0.006</v>
      </c>
      <c r="H564" s="0" t="n">
        <v>0</v>
      </c>
      <c r="I564" s="0" t="n">
        <v>1</v>
      </c>
      <c r="J564" s="0" t="n">
        <v>0.0514396</v>
      </c>
      <c r="K564" s="0" t="n">
        <v>0.0587705</v>
      </c>
      <c r="L564" s="0" t="n">
        <v>0.15708</v>
      </c>
      <c r="M564" s="0" t="n">
        <v>0.00376617</v>
      </c>
      <c r="N564" s="0" t="n">
        <v>0.0273657</v>
      </c>
      <c r="O564" s="0" t="n">
        <v>0.0645148</v>
      </c>
      <c r="P564" s="0" t="n">
        <v>0.198645</v>
      </c>
      <c r="Q564" s="0" t="n">
        <v>0.0295285</v>
      </c>
      <c r="R564" s="0" t="n">
        <v>0.725894</v>
      </c>
      <c r="S564" s="0" t="n">
        <v>0.00369513</v>
      </c>
      <c r="T564" s="0" t="n">
        <v>-0.220905</v>
      </c>
      <c r="U564" s="0" t="n">
        <v>0.835405</v>
      </c>
      <c r="V564" s="0" t="n">
        <v>-0.977017</v>
      </c>
      <c r="W564" s="0" t="n">
        <v>1.55669</v>
      </c>
      <c r="X564" s="0" t="n">
        <v>0.285438</v>
      </c>
    </row>
    <row r="565" customFormat="false" ht="12.8" hidden="true" customHeight="false" outlineLevel="0" collapsed="false">
      <c r="A565" s="0" t="n">
        <v>0.3</v>
      </c>
      <c r="B565" s="0" t="n">
        <v>0</v>
      </c>
      <c r="C565" s="0" t="n">
        <v>42</v>
      </c>
      <c r="D565" s="0" t="n">
        <v>0.026</v>
      </c>
      <c r="E565" s="0" t="n">
        <v>-0.24</v>
      </c>
      <c r="F565" s="0" t="n">
        <v>0.0035</v>
      </c>
      <c r="G565" s="0" t="n">
        <v>0.012</v>
      </c>
      <c r="H565" s="0" t="n">
        <v>0</v>
      </c>
      <c r="I565" s="0" t="n">
        <v>1</v>
      </c>
      <c r="J565" s="0" t="n">
        <v>0.0514396</v>
      </c>
      <c r="K565" s="0" t="n">
        <v>0.0587705</v>
      </c>
      <c r="L565" s="0" t="n">
        <v>0.15708</v>
      </c>
      <c r="M565" s="0" t="n">
        <v>0.00376617</v>
      </c>
      <c r="N565" s="0" t="n">
        <v>0.0273657</v>
      </c>
      <c r="O565" s="0" t="n">
        <v>0.0645148</v>
      </c>
      <c r="P565" s="0" t="n">
        <v>0.198645</v>
      </c>
      <c r="Q565" s="0" t="n">
        <v>0.0295285</v>
      </c>
      <c r="R565" s="0" t="n">
        <v>0.725894</v>
      </c>
      <c r="S565" s="0" t="n">
        <v>0.00969963</v>
      </c>
      <c r="T565" s="0" t="n">
        <v>-0.220544</v>
      </c>
      <c r="U565" s="0" t="n">
        <v>0.727789</v>
      </c>
      <c r="V565" s="0" t="n">
        <v>-0.586271</v>
      </c>
      <c r="W565" s="0" t="n">
        <v>0.900019</v>
      </c>
      <c r="X565" s="0" t="n">
        <v>0.750264</v>
      </c>
    </row>
    <row r="566" customFormat="false" ht="12.8" hidden="true" customHeight="false" outlineLevel="0" collapsed="false">
      <c r="A566" s="0" t="n">
        <v>0.3</v>
      </c>
      <c r="B566" s="0" t="n">
        <v>0</v>
      </c>
      <c r="C566" s="0" t="n">
        <v>42</v>
      </c>
      <c r="D566" s="0" t="n">
        <v>0.026</v>
      </c>
      <c r="E566" s="0" t="n">
        <v>-0.24</v>
      </c>
      <c r="F566" s="0" t="n">
        <v>0.0035</v>
      </c>
      <c r="G566" s="0" t="n">
        <v>0.018</v>
      </c>
      <c r="H566" s="0" t="n">
        <v>0</v>
      </c>
      <c r="I566" s="0" t="n">
        <v>1</v>
      </c>
      <c r="J566" s="0" t="n">
        <v>0.0514396</v>
      </c>
      <c r="K566" s="0" t="n">
        <v>0.0587705</v>
      </c>
      <c r="L566" s="0" t="n">
        <v>0.15708</v>
      </c>
      <c r="M566" s="0" t="n">
        <v>0.00376617</v>
      </c>
      <c r="N566" s="0" t="n">
        <v>0.0273657</v>
      </c>
      <c r="O566" s="0" t="n">
        <v>0.0645148</v>
      </c>
      <c r="P566" s="0" t="n">
        <v>0.198645</v>
      </c>
      <c r="Q566" s="0" t="n">
        <v>0.0295285</v>
      </c>
      <c r="R566" s="0" t="n">
        <v>0.725894</v>
      </c>
      <c r="S566" s="0" t="n">
        <v>0.0157041</v>
      </c>
      <c r="T566" s="0" t="n">
        <v>-0.220183</v>
      </c>
      <c r="U566" s="0" t="n">
        <v>0.620173</v>
      </c>
      <c r="V566" s="0" t="n">
        <v>-0.195526</v>
      </c>
      <c r="W566" s="0" t="n">
        <v>0.243344</v>
      </c>
      <c r="X566" s="0" t="n">
        <v>1.21509</v>
      </c>
    </row>
    <row r="567" customFormat="false" ht="12.8" hidden="true" customHeight="false" outlineLevel="0" collapsed="false">
      <c r="A567" s="0" t="n">
        <v>0.3</v>
      </c>
      <c r="B567" s="0" t="n">
        <v>0</v>
      </c>
      <c r="C567" s="0" t="n">
        <v>42</v>
      </c>
      <c r="D567" s="0" t="n">
        <v>0.026</v>
      </c>
      <c r="E567" s="0" t="n">
        <v>-0.24</v>
      </c>
      <c r="F567" s="0" t="n">
        <v>0.0035</v>
      </c>
      <c r="G567" s="0" t="n">
        <v>0.024</v>
      </c>
      <c r="H567" s="0" t="n">
        <v>0</v>
      </c>
      <c r="I567" s="0" t="n">
        <v>1</v>
      </c>
      <c r="J567" s="0" t="n">
        <v>0.0514396</v>
      </c>
      <c r="K567" s="0" t="n">
        <v>0.0587705</v>
      </c>
      <c r="L567" s="0" t="n">
        <v>0.15708</v>
      </c>
      <c r="M567" s="0" t="n">
        <v>0.00376617</v>
      </c>
      <c r="N567" s="0" t="n">
        <v>0.0273657</v>
      </c>
      <c r="O567" s="0" t="n">
        <v>0.0645148</v>
      </c>
      <c r="P567" s="0" t="n">
        <v>0.198645</v>
      </c>
      <c r="Q567" s="0" t="n">
        <v>0.0295285</v>
      </c>
      <c r="R567" s="0" t="n">
        <v>0.725894</v>
      </c>
      <c r="S567" s="0" t="n">
        <v>0.0217086</v>
      </c>
      <c r="T567" s="0" t="n">
        <v>-0.219823</v>
      </c>
      <c r="U567" s="0" t="n">
        <v>0.512557</v>
      </c>
      <c r="V567" s="0" t="n">
        <v>0.19522</v>
      </c>
      <c r="W567" s="0" t="n">
        <v>-0.413331</v>
      </c>
      <c r="X567" s="0" t="n">
        <v>1.67992</v>
      </c>
    </row>
    <row r="568" customFormat="false" ht="12.8" hidden="true" customHeight="false" outlineLevel="0" collapsed="false">
      <c r="A568" s="0" t="n">
        <v>0.3</v>
      </c>
      <c r="B568" s="0" t="n">
        <v>0</v>
      </c>
      <c r="C568" s="0" t="n">
        <v>42</v>
      </c>
      <c r="D568" s="0" t="n">
        <v>0.026</v>
      </c>
      <c r="E568" s="0" t="n">
        <v>-0.24</v>
      </c>
      <c r="F568" s="0" t="n">
        <v>0.0035</v>
      </c>
      <c r="G568" s="0" t="n">
        <v>0.03</v>
      </c>
      <c r="H568" s="0" t="n">
        <v>0</v>
      </c>
      <c r="I568" s="0" t="n">
        <v>1</v>
      </c>
      <c r="J568" s="0" t="n">
        <v>0.0514396</v>
      </c>
      <c r="K568" s="0" t="n">
        <v>0.0587705</v>
      </c>
      <c r="L568" s="0" t="n">
        <v>0.15708</v>
      </c>
      <c r="M568" s="0" t="n">
        <v>0.00376617</v>
      </c>
      <c r="N568" s="0" t="n">
        <v>0.0273657</v>
      </c>
      <c r="O568" s="0" t="n">
        <v>0.0645148</v>
      </c>
      <c r="P568" s="0" t="n">
        <v>0.198645</v>
      </c>
      <c r="Q568" s="0" t="n">
        <v>0.0295285</v>
      </c>
      <c r="R568" s="0" t="n">
        <v>0.725894</v>
      </c>
      <c r="S568" s="0" t="n">
        <v>0.0277132</v>
      </c>
      <c r="T568" s="0" t="n">
        <v>-0.219462</v>
      </c>
      <c r="U568" s="0" t="n">
        <v>0.40494</v>
      </c>
      <c r="V568" s="0" t="n">
        <v>0.585965</v>
      </c>
      <c r="W568" s="0" t="n">
        <v>-1.07001</v>
      </c>
      <c r="X568" s="0" t="n">
        <v>2.14474</v>
      </c>
    </row>
    <row r="569" customFormat="false" ht="12.8" hidden="true" customHeight="false" outlineLevel="0" collapsed="false">
      <c r="A569" s="0" t="n">
        <v>0.3</v>
      </c>
      <c r="B569" s="0" t="n">
        <v>0</v>
      </c>
      <c r="C569" s="0" t="n">
        <v>42</v>
      </c>
      <c r="D569" s="0" t="n">
        <v>0.026</v>
      </c>
      <c r="E569" s="0" t="n">
        <v>-0.24</v>
      </c>
      <c r="F569" s="0" t="n">
        <v>0.0035</v>
      </c>
      <c r="G569" s="0" t="n">
        <v>0.036</v>
      </c>
      <c r="H569" s="0" t="n">
        <v>0</v>
      </c>
      <c r="I569" s="0" t="n">
        <v>1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</row>
    <row r="570" customFormat="false" ht="12.8" hidden="true" customHeight="false" outlineLevel="0" collapsed="false">
      <c r="A570" s="0" t="n">
        <v>0.3</v>
      </c>
      <c r="B570" s="0" t="n">
        <v>0</v>
      </c>
      <c r="C570" s="0" t="n">
        <v>42</v>
      </c>
      <c r="D570" s="0" t="n">
        <v>0.026</v>
      </c>
      <c r="E570" s="0" t="n">
        <v>-0.24</v>
      </c>
      <c r="F570" s="0" t="n">
        <v>0.0035</v>
      </c>
      <c r="G570" s="0" t="n">
        <v>0.042</v>
      </c>
      <c r="H570" s="0" t="n">
        <v>0</v>
      </c>
      <c r="I570" s="0" t="n">
        <v>1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</row>
    <row r="571" customFormat="false" ht="12.8" hidden="true" customHeight="false" outlineLevel="0" collapsed="false">
      <c r="A571" s="0" t="n">
        <v>0.3</v>
      </c>
      <c r="B571" s="0" t="n">
        <v>0</v>
      </c>
      <c r="C571" s="0" t="n">
        <v>42</v>
      </c>
      <c r="D571" s="0" t="n">
        <v>0.026</v>
      </c>
      <c r="E571" s="0" t="n">
        <v>-0.24</v>
      </c>
      <c r="F571" s="0" t="n">
        <v>0.0035</v>
      </c>
      <c r="G571" s="0" t="n">
        <v>0.048</v>
      </c>
      <c r="H571" s="0" t="n">
        <v>0</v>
      </c>
      <c r="I571" s="0" t="n">
        <v>1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</row>
    <row r="572" customFormat="false" ht="12.8" hidden="true" customHeight="false" outlineLevel="0" collapsed="false">
      <c r="A572" s="0" t="n">
        <v>0.3</v>
      </c>
      <c r="B572" s="0" t="n">
        <v>0</v>
      </c>
      <c r="C572" s="0" t="n">
        <v>42</v>
      </c>
      <c r="D572" s="0" t="n">
        <v>0.026</v>
      </c>
      <c r="E572" s="0" t="n">
        <v>-0.24</v>
      </c>
      <c r="F572" s="0" t="n">
        <v>0.0035</v>
      </c>
      <c r="G572" s="0" t="n">
        <v>0.054</v>
      </c>
      <c r="H572" s="0" t="n">
        <v>0</v>
      </c>
      <c r="I572" s="0" t="n">
        <v>1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</row>
    <row r="573" customFormat="false" ht="12.8" hidden="true" customHeight="false" outlineLevel="0" collapsed="false">
      <c r="A573" s="0" t="n">
        <v>0.3</v>
      </c>
      <c r="B573" s="0" t="n">
        <v>0</v>
      </c>
      <c r="C573" s="0" t="n">
        <v>42</v>
      </c>
      <c r="D573" s="0" t="n">
        <v>0.026</v>
      </c>
      <c r="E573" s="0" t="n">
        <v>-0.24</v>
      </c>
      <c r="F573" s="0" t="n">
        <v>0.0035</v>
      </c>
      <c r="G573" s="0" t="n">
        <v>0.06</v>
      </c>
      <c r="H573" s="0" t="n">
        <v>0</v>
      </c>
      <c r="I573" s="0" t="n">
        <v>1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</row>
    <row r="575" customFormat="false" ht="12.8" hidden="true" customHeight="false" outlineLevel="0" collapsed="false">
      <c r="A575" s="0" t="n">
        <v>0.3</v>
      </c>
      <c r="B575" s="0" t="n">
        <v>0</v>
      </c>
      <c r="C575" s="0" t="n">
        <v>42</v>
      </c>
      <c r="D575" s="0" t="n">
        <v>0.026</v>
      </c>
      <c r="E575" s="0" t="n">
        <v>-0.2</v>
      </c>
      <c r="F575" s="0" t="n">
        <v>0.0035</v>
      </c>
      <c r="G575" s="0" t="n">
        <v>-0.06</v>
      </c>
      <c r="H575" s="0" t="n">
        <v>0</v>
      </c>
      <c r="I575" s="0" t="n">
        <v>1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0.3</v>
      </c>
      <c r="B576" s="0" t="n">
        <v>0</v>
      </c>
      <c r="C576" s="0" t="n">
        <v>42</v>
      </c>
      <c r="D576" s="0" t="n">
        <v>0.026</v>
      </c>
      <c r="E576" s="0" t="n">
        <v>-0.2</v>
      </c>
      <c r="F576" s="0" t="n">
        <v>0.0035</v>
      </c>
      <c r="G576" s="0" t="n">
        <v>-0.054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0.3</v>
      </c>
      <c r="B577" s="0" t="n">
        <v>0</v>
      </c>
      <c r="C577" s="0" t="n">
        <v>42</v>
      </c>
      <c r="D577" s="0" t="n">
        <v>0.026</v>
      </c>
      <c r="E577" s="0" t="n">
        <v>-0.2</v>
      </c>
      <c r="F577" s="0" t="n">
        <v>0.0035</v>
      </c>
      <c r="G577" s="0" t="n">
        <v>-0.048</v>
      </c>
      <c r="H577" s="0" t="n">
        <v>0</v>
      </c>
      <c r="I577" s="0" t="n">
        <v>1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0.3</v>
      </c>
      <c r="B578" s="0" t="n">
        <v>0</v>
      </c>
      <c r="C578" s="0" t="n">
        <v>42</v>
      </c>
      <c r="D578" s="0" t="n">
        <v>0.026</v>
      </c>
      <c r="E578" s="0" t="n">
        <v>-0.2</v>
      </c>
      <c r="F578" s="0" t="n">
        <v>0.0035</v>
      </c>
      <c r="G578" s="0" t="n">
        <v>-0.042</v>
      </c>
      <c r="H578" s="0" t="n">
        <v>0</v>
      </c>
      <c r="I578" s="0" t="n">
        <v>1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0.3</v>
      </c>
      <c r="B579" s="0" t="n">
        <v>0</v>
      </c>
      <c r="C579" s="0" t="n">
        <v>42</v>
      </c>
      <c r="D579" s="0" t="n">
        <v>0.026</v>
      </c>
      <c r="E579" s="0" t="n">
        <v>-0.2</v>
      </c>
      <c r="F579" s="0" t="n">
        <v>0.0035</v>
      </c>
      <c r="G579" s="0" t="n">
        <v>-0.036</v>
      </c>
      <c r="H579" s="0" t="n">
        <v>0</v>
      </c>
      <c r="I579" s="0" t="n">
        <v>1</v>
      </c>
      <c r="J579" s="0" t="n">
        <v>0.0514396</v>
      </c>
      <c r="K579" s="0" t="n">
        <v>0.0587705</v>
      </c>
      <c r="L579" s="0" t="n">
        <v>0.15708</v>
      </c>
      <c r="M579" s="0" t="n">
        <v>0.00376617</v>
      </c>
      <c r="N579" s="0" t="n">
        <v>0.0273657</v>
      </c>
      <c r="O579" s="0" t="n">
        <v>0.0645148</v>
      </c>
      <c r="P579" s="0" t="n">
        <v>0.198645</v>
      </c>
      <c r="Q579" s="0" t="n">
        <v>0.0295285</v>
      </c>
      <c r="R579" s="0" t="n">
        <v>0.725894</v>
      </c>
      <c r="S579" s="0" t="n">
        <v>-0.0379431</v>
      </c>
      <c r="T579" s="0" t="n">
        <v>-0.185399</v>
      </c>
      <c r="U579" s="0" t="n">
        <v>1.35712</v>
      </c>
      <c r="V579" s="0" t="n">
        <v>-3.06438</v>
      </c>
      <c r="W579" s="0" t="n">
        <v>5.1622</v>
      </c>
      <c r="X579" s="0" t="n">
        <v>-2.29468</v>
      </c>
    </row>
    <row r="580" customFormat="false" ht="12.8" hidden="true" customHeight="false" outlineLevel="0" collapsed="false">
      <c r="A580" s="0" t="n">
        <v>0.3</v>
      </c>
      <c r="B580" s="0" t="n">
        <v>0</v>
      </c>
      <c r="C580" s="0" t="n">
        <v>42</v>
      </c>
      <c r="D580" s="0" t="n">
        <v>0.026</v>
      </c>
      <c r="E580" s="0" t="n">
        <v>-0.2</v>
      </c>
      <c r="F580" s="0" t="n">
        <v>0.0035</v>
      </c>
      <c r="G580" s="0" t="n">
        <v>-0.03</v>
      </c>
      <c r="H580" s="0" t="n">
        <v>0</v>
      </c>
      <c r="I580" s="0" t="n">
        <v>1</v>
      </c>
      <c r="J580" s="0" t="n">
        <v>0.0514396</v>
      </c>
      <c r="K580" s="0" t="n">
        <v>0.0587705</v>
      </c>
      <c r="L580" s="0" t="n">
        <v>0.15708</v>
      </c>
      <c r="M580" s="0" t="n">
        <v>0.00376617</v>
      </c>
      <c r="N580" s="0" t="n">
        <v>0.0273657</v>
      </c>
      <c r="O580" s="0" t="n">
        <v>0.0645148</v>
      </c>
      <c r="P580" s="0" t="n">
        <v>0.198645</v>
      </c>
      <c r="Q580" s="0" t="n">
        <v>0.0295285</v>
      </c>
      <c r="R580" s="0" t="n">
        <v>0.725894</v>
      </c>
      <c r="S580" s="0" t="n">
        <v>-0.0319386</v>
      </c>
      <c r="T580" s="0" t="n">
        <v>-0.185038</v>
      </c>
      <c r="U580" s="0" t="n">
        <v>1.2495</v>
      </c>
      <c r="V580" s="0" t="n">
        <v>-2.67364</v>
      </c>
      <c r="W580" s="0" t="n">
        <v>4.50553</v>
      </c>
      <c r="X580" s="0" t="n">
        <v>-1.82985</v>
      </c>
    </row>
    <row r="581" customFormat="false" ht="12.8" hidden="true" customHeight="false" outlineLevel="0" collapsed="false">
      <c r="A581" s="0" t="n">
        <v>0.3</v>
      </c>
      <c r="B581" s="0" t="n">
        <v>0</v>
      </c>
      <c r="C581" s="0" t="n">
        <v>42</v>
      </c>
      <c r="D581" s="0" t="n">
        <v>0.026</v>
      </c>
      <c r="E581" s="0" t="n">
        <v>-0.2</v>
      </c>
      <c r="F581" s="0" t="n">
        <v>0.0035</v>
      </c>
      <c r="G581" s="0" t="n">
        <v>-0.024</v>
      </c>
      <c r="H581" s="0" t="n">
        <v>0</v>
      </c>
      <c r="I581" s="0" t="n">
        <v>1</v>
      </c>
      <c r="J581" s="0" t="n">
        <v>0.0514396</v>
      </c>
      <c r="K581" s="0" t="n">
        <v>0.0587705</v>
      </c>
      <c r="L581" s="0" t="n">
        <v>0.15708</v>
      </c>
      <c r="M581" s="0" t="n">
        <v>0.00376617</v>
      </c>
      <c r="N581" s="0" t="n">
        <v>0.0273657</v>
      </c>
      <c r="O581" s="0" t="n">
        <v>0.0645148</v>
      </c>
      <c r="P581" s="0" t="n">
        <v>0.198645</v>
      </c>
      <c r="Q581" s="0" t="n">
        <v>0.0295285</v>
      </c>
      <c r="R581" s="0" t="n">
        <v>0.725894</v>
      </c>
      <c r="S581" s="0" t="n">
        <v>-0.0259341</v>
      </c>
      <c r="T581" s="0" t="n">
        <v>-0.184677</v>
      </c>
      <c r="U581" s="0" t="n">
        <v>1.14189</v>
      </c>
      <c r="V581" s="0" t="n">
        <v>-2.28289</v>
      </c>
      <c r="W581" s="0" t="n">
        <v>3.84886</v>
      </c>
      <c r="X581" s="0" t="n">
        <v>-1.36503</v>
      </c>
    </row>
    <row r="582" customFormat="false" ht="12.8" hidden="true" customHeight="false" outlineLevel="0" collapsed="false">
      <c r="A582" s="0" t="n">
        <v>0.3</v>
      </c>
      <c r="B582" s="0" t="n">
        <v>0</v>
      </c>
      <c r="C582" s="0" t="n">
        <v>42</v>
      </c>
      <c r="D582" s="0" t="n">
        <v>0.026</v>
      </c>
      <c r="E582" s="0" t="n">
        <v>-0.2</v>
      </c>
      <c r="F582" s="0" t="n">
        <v>0.0035</v>
      </c>
      <c r="G582" s="0" t="n">
        <v>-0.018</v>
      </c>
      <c r="H582" s="0" t="n">
        <v>0</v>
      </c>
      <c r="I582" s="0" t="n">
        <v>1</v>
      </c>
      <c r="J582" s="0" t="n">
        <v>0.0514396</v>
      </c>
      <c r="K582" s="0" t="n">
        <v>0.0587705</v>
      </c>
      <c r="L582" s="0" t="n">
        <v>0.15708</v>
      </c>
      <c r="M582" s="0" t="n">
        <v>0.00376617</v>
      </c>
      <c r="N582" s="0" t="n">
        <v>0.0273657</v>
      </c>
      <c r="O582" s="0" t="n">
        <v>0.0645148</v>
      </c>
      <c r="P582" s="0" t="n">
        <v>0.198645</v>
      </c>
      <c r="Q582" s="0" t="n">
        <v>0.0295285</v>
      </c>
      <c r="R582" s="0" t="n">
        <v>0.725894</v>
      </c>
      <c r="S582" s="0" t="n">
        <v>-0.0199296</v>
      </c>
      <c r="T582" s="0" t="n">
        <v>-0.184316</v>
      </c>
      <c r="U582" s="0" t="n">
        <v>1.03427</v>
      </c>
      <c r="V582" s="0" t="n">
        <v>-1.89215</v>
      </c>
      <c r="W582" s="0" t="n">
        <v>3.19218</v>
      </c>
      <c r="X582" s="0" t="n">
        <v>-0.900203</v>
      </c>
    </row>
    <row r="583" customFormat="false" ht="12.8" hidden="true" customHeight="false" outlineLevel="0" collapsed="false">
      <c r="A583" s="0" t="n">
        <v>0.3</v>
      </c>
      <c r="B583" s="0" t="n">
        <v>0</v>
      </c>
      <c r="C583" s="0" t="n">
        <v>42</v>
      </c>
      <c r="D583" s="0" t="n">
        <v>0.026</v>
      </c>
      <c r="E583" s="0" t="n">
        <v>-0.2</v>
      </c>
      <c r="F583" s="0" t="n">
        <v>0.0035</v>
      </c>
      <c r="G583" s="0" t="n">
        <v>-0.012</v>
      </c>
      <c r="H583" s="0" t="n">
        <v>0</v>
      </c>
      <c r="I583" s="0" t="n">
        <v>1</v>
      </c>
      <c r="J583" s="0" t="n">
        <v>0.0514396</v>
      </c>
      <c r="K583" s="0" t="n">
        <v>0.0587705</v>
      </c>
      <c r="L583" s="0" t="n">
        <v>0.15708</v>
      </c>
      <c r="M583" s="0" t="n">
        <v>0.00376617</v>
      </c>
      <c r="N583" s="0" t="n">
        <v>0.0273657</v>
      </c>
      <c r="O583" s="0" t="n">
        <v>0.0645148</v>
      </c>
      <c r="P583" s="0" t="n">
        <v>0.198645</v>
      </c>
      <c r="Q583" s="0" t="n">
        <v>0.0295285</v>
      </c>
      <c r="R583" s="0" t="n">
        <v>0.725894</v>
      </c>
      <c r="S583" s="0" t="n">
        <v>-0.0139251</v>
      </c>
      <c r="T583" s="0" t="n">
        <v>-0.183956</v>
      </c>
      <c r="U583" s="0" t="n">
        <v>0.926654</v>
      </c>
      <c r="V583" s="0" t="n">
        <v>-1.5014</v>
      </c>
      <c r="W583" s="0" t="n">
        <v>2.53551</v>
      </c>
      <c r="X583" s="0" t="n">
        <v>-0.435377</v>
      </c>
    </row>
    <row r="584" customFormat="false" ht="12.8" hidden="true" customHeight="false" outlineLevel="0" collapsed="false">
      <c r="A584" s="0" t="n">
        <v>0.3</v>
      </c>
      <c r="B584" s="0" t="n">
        <v>0</v>
      </c>
      <c r="C584" s="0" t="n">
        <v>42</v>
      </c>
      <c r="D584" s="0" t="n">
        <v>0.026</v>
      </c>
      <c r="E584" s="0" t="n">
        <v>-0.2</v>
      </c>
      <c r="F584" s="0" t="n">
        <v>0.0035</v>
      </c>
      <c r="G584" s="0" t="n">
        <v>-0.006</v>
      </c>
      <c r="H584" s="0" t="n">
        <v>0</v>
      </c>
      <c r="I584" s="0" t="n">
        <v>1</v>
      </c>
      <c r="J584" s="0" t="n">
        <v>0.0514396</v>
      </c>
      <c r="K584" s="0" t="n">
        <v>0.0587705</v>
      </c>
      <c r="L584" s="0" t="n">
        <v>0.15708</v>
      </c>
      <c r="M584" s="0" t="n">
        <v>0.00376617</v>
      </c>
      <c r="N584" s="0" t="n">
        <v>0.0273657</v>
      </c>
      <c r="O584" s="0" t="n">
        <v>0.0645148</v>
      </c>
      <c r="P584" s="0" t="n">
        <v>0.198645</v>
      </c>
      <c r="Q584" s="0" t="n">
        <v>0.0295285</v>
      </c>
      <c r="R584" s="0" t="n">
        <v>0.725894</v>
      </c>
      <c r="S584" s="0" t="n">
        <v>-0.00792058</v>
      </c>
      <c r="T584" s="0" t="n">
        <v>-0.183595</v>
      </c>
      <c r="U584" s="0" t="n">
        <v>0.819038</v>
      </c>
      <c r="V584" s="0" t="n">
        <v>-1.11066</v>
      </c>
      <c r="W584" s="0" t="n">
        <v>1.87883</v>
      </c>
      <c r="X584" s="0" t="n">
        <v>0.029449</v>
      </c>
    </row>
    <row r="585" customFormat="false" ht="12.8" hidden="false" customHeight="false" outlineLevel="0" collapsed="false">
      <c r="A585" s="0" t="n">
        <v>0.3</v>
      </c>
      <c r="B585" s="0" t="n">
        <v>0</v>
      </c>
      <c r="C585" s="0" t="n">
        <v>42</v>
      </c>
      <c r="D585" s="0" t="n">
        <v>0.026</v>
      </c>
      <c r="E585" s="0" t="n">
        <v>-0.2</v>
      </c>
      <c r="F585" s="0" t="n">
        <v>0.0035</v>
      </c>
      <c r="G585" s="0" t="n">
        <v>0</v>
      </c>
      <c r="H585" s="0" t="n">
        <v>0</v>
      </c>
      <c r="I585" s="0" t="n">
        <v>1</v>
      </c>
      <c r="J585" s="0" t="n">
        <v>0.0514396</v>
      </c>
      <c r="K585" s="0" t="n">
        <v>0.0587705</v>
      </c>
      <c r="L585" s="0" t="n">
        <v>0.15708</v>
      </c>
      <c r="M585" s="0" t="n">
        <v>0.00376617</v>
      </c>
      <c r="N585" s="0" t="n">
        <v>0.0273657</v>
      </c>
      <c r="O585" s="0" t="n">
        <v>0.0645148</v>
      </c>
      <c r="P585" s="0" t="n">
        <v>0.198645</v>
      </c>
      <c r="Q585" s="0" t="n">
        <v>0.0295285</v>
      </c>
      <c r="R585" s="0" t="n">
        <v>0.725894</v>
      </c>
      <c r="S585" s="0" t="n">
        <v>-0.00191607</v>
      </c>
      <c r="T585" s="0" t="n">
        <v>-0.183234</v>
      </c>
      <c r="U585" s="0" t="n">
        <v>0.711421</v>
      </c>
      <c r="V585" s="0" t="n">
        <v>-0.719911</v>
      </c>
      <c r="W585" s="0" t="n">
        <v>1.22216</v>
      </c>
      <c r="X585" s="0" t="n">
        <v>0.494275</v>
      </c>
    </row>
    <row r="586" customFormat="false" ht="12.8" hidden="true" customHeight="false" outlineLevel="0" collapsed="false">
      <c r="A586" s="0" t="n">
        <v>0.3</v>
      </c>
      <c r="B586" s="0" t="n">
        <v>0</v>
      </c>
      <c r="C586" s="0" t="n">
        <v>42</v>
      </c>
      <c r="D586" s="0" t="n">
        <v>0.026</v>
      </c>
      <c r="E586" s="0" t="n">
        <v>-0.2</v>
      </c>
      <c r="F586" s="0" t="n">
        <v>0.0035</v>
      </c>
      <c r="G586" s="0" t="n">
        <v>0.006</v>
      </c>
      <c r="H586" s="0" t="n">
        <v>0</v>
      </c>
      <c r="I586" s="0" t="n">
        <v>1</v>
      </c>
      <c r="J586" s="0" t="n">
        <v>0.0514396</v>
      </c>
      <c r="K586" s="0" t="n">
        <v>0.0587705</v>
      </c>
      <c r="L586" s="0" t="n">
        <v>0.15708</v>
      </c>
      <c r="M586" s="0" t="n">
        <v>0.00376617</v>
      </c>
      <c r="N586" s="0" t="n">
        <v>0.0273657</v>
      </c>
      <c r="O586" s="0" t="n">
        <v>0.0645148</v>
      </c>
      <c r="P586" s="0" t="n">
        <v>0.198645</v>
      </c>
      <c r="Q586" s="0" t="n">
        <v>0.0295285</v>
      </c>
      <c r="R586" s="0" t="n">
        <v>0.725894</v>
      </c>
      <c r="S586" s="0" t="n">
        <v>0.00408844</v>
      </c>
      <c r="T586" s="0" t="n">
        <v>-0.182874</v>
      </c>
      <c r="U586" s="0" t="n">
        <v>0.603805</v>
      </c>
      <c r="V586" s="0" t="n">
        <v>-0.329166</v>
      </c>
      <c r="W586" s="0" t="n">
        <v>0.565481</v>
      </c>
      <c r="X586" s="0" t="n">
        <v>0.959101</v>
      </c>
    </row>
    <row r="587" customFormat="false" ht="12.8" hidden="true" customHeight="false" outlineLevel="0" collapsed="false">
      <c r="A587" s="0" t="n">
        <v>0.3</v>
      </c>
      <c r="B587" s="0" t="n">
        <v>0</v>
      </c>
      <c r="C587" s="0" t="n">
        <v>42</v>
      </c>
      <c r="D587" s="0" t="n">
        <v>0.026</v>
      </c>
      <c r="E587" s="0" t="n">
        <v>-0.2</v>
      </c>
      <c r="F587" s="0" t="n">
        <v>0.0035</v>
      </c>
      <c r="G587" s="0" t="n">
        <v>0.012</v>
      </c>
      <c r="H587" s="0" t="n">
        <v>0</v>
      </c>
      <c r="I587" s="0" t="n">
        <v>1</v>
      </c>
      <c r="J587" s="0" t="n">
        <v>0.0514396</v>
      </c>
      <c r="K587" s="0" t="n">
        <v>0.0587705</v>
      </c>
      <c r="L587" s="0" t="n">
        <v>0.15708</v>
      </c>
      <c r="M587" s="0" t="n">
        <v>0.00376617</v>
      </c>
      <c r="N587" s="0" t="n">
        <v>0.0273657</v>
      </c>
      <c r="O587" s="0" t="n">
        <v>0.0645148</v>
      </c>
      <c r="P587" s="0" t="n">
        <v>0.198645</v>
      </c>
      <c r="Q587" s="0" t="n">
        <v>0.0295285</v>
      </c>
      <c r="R587" s="0" t="n">
        <v>0.725894</v>
      </c>
      <c r="S587" s="0" t="n">
        <v>0.0100929</v>
      </c>
      <c r="T587" s="0" t="n">
        <v>-0.182513</v>
      </c>
      <c r="U587" s="0" t="n">
        <v>0.496189</v>
      </c>
      <c r="V587" s="0" t="n">
        <v>0.0615796</v>
      </c>
      <c r="W587" s="0" t="n">
        <v>-0.0911935</v>
      </c>
      <c r="X587" s="0" t="n">
        <v>1.42393</v>
      </c>
    </row>
    <row r="588" customFormat="false" ht="12.8" hidden="true" customHeight="false" outlineLevel="0" collapsed="false">
      <c r="A588" s="0" t="n">
        <v>0.3</v>
      </c>
      <c r="B588" s="0" t="n">
        <v>0</v>
      </c>
      <c r="C588" s="0" t="n">
        <v>42</v>
      </c>
      <c r="D588" s="0" t="n">
        <v>0.026</v>
      </c>
      <c r="E588" s="0" t="n">
        <v>-0.2</v>
      </c>
      <c r="F588" s="0" t="n">
        <v>0.0035</v>
      </c>
      <c r="G588" s="0" t="n">
        <v>0.018</v>
      </c>
      <c r="H588" s="0" t="n">
        <v>0</v>
      </c>
      <c r="I588" s="0" t="n">
        <v>1</v>
      </c>
      <c r="J588" s="0" t="n">
        <v>0.0514396</v>
      </c>
      <c r="K588" s="0" t="n">
        <v>0.0587705</v>
      </c>
      <c r="L588" s="0" t="n">
        <v>0.15708</v>
      </c>
      <c r="M588" s="0" t="n">
        <v>0.00376617</v>
      </c>
      <c r="N588" s="0" t="n">
        <v>0.0273657</v>
      </c>
      <c r="O588" s="0" t="n">
        <v>0.0645148</v>
      </c>
      <c r="P588" s="0" t="n">
        <v>0.198645</v>
      </c>
      <c r="Q588" s="0" t="n">
        <v>0.0295285</v>
      </c>
      <c r="R588" s="0" t="n">
        <v>0.725894</v>
      </c>
      <c r="S588" s="0" t="n">
        <v>0.0160975</v>
      </c>
      <c r="T588" s="0" t="n">
        <v>-0.182152</v>
      </c>
      <c r="U588" s="0" t="n">
        <v>0.388573</v>
      </c>
      <c r="V588" s="0" t="n">
        <v>0.452325</v>
      </c>
      <c r="W588" s="0" t="n">
        <v>-0.747868</v>
      </c>
      <c r="X588" s="0" t="n">
        <v>1.88875</v>
      </c>
    </row>
    <row r="589" customFormat="false" ht="12.8" hidden="true" customHeight="false" outlineLevel="0" collapsed="false">
      <c r="A589" s="0" t="n">
        <v>0.3</v>
      </c>
      <c r="B589" s="0" t="n">
        <v>0</v>
      </c>
      <c r="C589" s="0" t="n">
        <v>42</v>
      </c>
      <c r="D589" s="0" t="n">
        <v>0.026</v>
      </c>
      <c r="E589" s="0" t="n">
        <v>-0.2</v>
      </c>
      <c r="F589" s="0" t="n">
        <v>0.0035</v>
      </c>
      <c r="G589" s="0" t="n">
        <v>0.024</v>
      </c>
      <c r="H589" s="0" t="n">
        <v>0</v>
      </c>
      <c r="I589" s="0" t="n">
        <v>1</v>
      </c>
      <c r="J589" s="0" t="n">
        <v>0.0514396</v>
      </c>
      <c r="K589" s="0" t="n">
        <v>0.0587705</v>
      </c>
      <c r="L589" s="0" t="n">
        <v>0.15708</v>
      </c>
      <c r="M589" s="0" t="n">
        <v>0.00376617</v>
      </c>
      <c r="N589" s="0" t="n">
        <v>0.0273657</v>
      </c>
      <c r="O589" s="0" t="n">
        <v>0.0645148</v>
      </c>
      <c r="P589" s="0" t="n">
        <v>0.198645</v>
      </c>
      <c r="Q589" s="0" t="n">
        <v>0.0295285</v>
      </c>
      <c r="R589" s="0" t="n">
        <v>0.725894</v>
      </c>
      <c r="S589" s="0" t="n">
        <v>0.022102</v>
      </c>
      <c r="T589" s="0" t="n">
        <v>-0.181791</v>
      </c>
      <c r="U589" s="0" t="n">
        <v>0.280956</v>
      </c>
      <c r="V589" s="0" t="n">
        <v>0.843071</v>
      </c>
      <c r="W589" s="0" t="n">
        <v>-1.40454</v>
      </c>
      <c r="X589" s="0" t="n">
        <v>2.35358</v>
      </c>
    </row>
    <row r="590" customFormat="false" ht="12.8" hidden="true" customHeight="false" outlineLevel="0" collapsed="false">
      <c r="A590" s="0" t="n">
        <v>0.3</v>
      </c>
      <c r="B590" s="0" t="n">
        <v>0</v>
      </c>
      <c r="C590" s="0" t="n">
        <v>42</v>
      </c>
      <c r="D590" s="0" t="n">
        <v>0.026</v>
      </c>
      <c r="E590" s="0" t="n">
        <v>-0.2</v>
      </c>
      <c r="F590" s="0" t="n">
        <v>0.0035</v>
      </c>
      <c r="G590" s="0" t="n">
        <v>0.03</v>
      </c>
      <c r="H590" s="0" t="n">
        <v>0</v>
      </c>
      <c r="I590" s="0" t="n">
        <v>1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</row>
    <row r="591" customFormat="false" ht="12.8" hidden="true" customHeight="false" outlineLevel="0" collapsed="false">
      <c r="A591" s="0" t="n">
        <v>0.3</v>
      </c>
      <c r="B591" s="0" t="n">
        <v>0</v>
      </c>
      <c r="C591" s="0" t="n">
        <v>42</v>
      </c>
      <c r="D591" s="0" t="n">
        <v>0.026</v>
      </c>
      <c r="E591" s="0" t="n">
        <v>-0.2</v>
      </c>
      <c r="F591" s="0" t="n">
        <v>0.0035</v>
      </c>
      <c r="G591" s="0" t="n">
        <v>0.036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</row>
    <row r="592" customFormat="false" ht="12.8" hidden="true" customHeight="false" outlineLevel="0" collapsed="false">
      <c r="A592" s="0" t="n">
        <v>0.3</v>
      </c>
      <c r="B592" s="0" t="n">
        <v>0</v>
      </c>
      <c r="C592" s="0" t="n">
        <v>42</v>
      </c>
      <c r="D592" s="0" t="n">
        <v>0.026</v>
      </c>
      <c r="E592" s="0" t="n">
        <v>-0.2</v>
      </c>
      <c r="F592" s="0" t="n">
        <v>0.0035</v>
      </c>
      <c r="G592" s="0" t="n">
        <v>0.042</v>
      </c>
      <c r="H592" s="0" t="n">
        <v>0</v>
      </c>
      <c r="I592" s="0" t="n">
        <v>1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</row>
    <row r="593" customFormat="false" ht="12.8" hidden="true" customHeight="false" outlineLevel="0" collapsed="false">
      <c r="A593" s="0" t="n">
        <v>0.3</v>
      </c>
      <c r="B593" s="0" t="n">
        <v>0</v>
      </c>
      <c r="C593" s="0" t="n">
        <v>42</v>
      </c>
      <c r="D593" s="0" t="n">
        <v>0.026</v>
      </c>
      <c r="E593" s="0" t="n">
        <v>-0.2</v>
      </c>
      <c r="F593" s="0" t="n">
        <v>0.0035</v>
      </c>
      <c r="G593" s="0" t="n">
        <v>0.048</v>
      </c>
      <c r="H593" s="0" t="n">
        <v>0</v>
      </c>
      <c r="I593" s="0" t="n">
        <v>1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</row>
    <row r="594" customFormat="false" ht="12.8" hidden="true" customHeight="false" outlineLevel="0" collapsed="false">
      <c r="A594" s="0" t="n">
        <v>0.3</v>
      </c>
      <c r="B594" s="0" t="n">
        <v>0</v>
      </c>
      <c r="C594" s="0" t="n">
        <v>42</v>
      </c>
      <c r="D594" s="0" t="n">
        <v>0.026</v>
      </c>
      <c r="E594" s="0" t="n">
        <v>-0.2</v>
      </c>
      <c r="F594" s="0" t="n">
        <v>0.0035</v>
      </c>
      <c r="G594" s="0" t="n">
        <v>0.054</v>
      </c>
      <c r="H594" s="0" t="n">
        <v>0</v>
      </c>
      <c r="I594" s="0" t="n">
        <v>1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</row>
    <row r="595" customFormat="false" ht="12.8" hidden="true" customHeight="false" outlineLevel="0" collapsed="false">
      <c r="A595" s="0" t="n">
        <v>0.3</v>
      </c>
      <c r="B595" s="0" t="n">
        <v>0</v>
      </c>
      <c r="C595" s="0" t="n">
        <v>42</v>
      </c>
      <c r="D595" s="0" t="n">
        <v>0.026</v>
      </c>
      <c r="E595" s="0" t="n">
        <v>-0.2</v>
      </c>
      <c r="F595" s="0" t="n">
        <v>0.0035</v>
      </c>
      <c r="G595" s="0" t="n">
        <v>0.06</v>
      </c>
      <c r="H595" s="0" t="n">
        <v>0</v>
      </c>
      <c r="I595" s="0" t="n">
        <v>1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</row>
    <row r="597" customFormat="false" ht="12.8" hidden="true" customHeight="false" outlineLevel="0" collapsed="false">
      <c r="A597" s="0" t="n">
        <v>0.3</v>
      </c>
      <c r="B597" s="0" t="n">
        <v>0</v>
      </c>
      <c r="C597" s="0" t="n">
        <v>42</v>
      </c>
      <c r="D597" s="0" t="n">
        <v>0.026</v>
      </c>
      <c r="E597" s="0" t="n">
        <v>-0.16</v>
      </c>
      <c r="F597" s="0" t="n">
        <v>0.0035</v>
      </c>
      <c r="G597" s="0" t="n">
        <v>-0.06</v>
      </c>
      <c r="H597" s="0" t="n">
        <v>0</v>
      </c>
      <c r="I597" s="0" t="n">
        <v>1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0.3</v>
      </c>
      <c r="B598" s="0" t="n">
        <v>0</v>
      </c>
      <c r="C598" s="0" t="n">
        <v>42</v>
      </c>
      <c r="D598" s="0" t="n">
        <v>0.026</v>
      </c>
      <c r="E598" s="0" t="n">
        <v>-0.16</v>
      </c>
      <c r="F598" s="0" t="n">
        <v>0.0035</v>
      </c>
      <c r="G598" s="0" t="n">
        <v>-0.054</v>
      </c>
      <c r="H598" s="0" t="n">
        <v>0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0.3</v>
      </c>
      <c r="B599" s="0" t="n">
        <v>0</v>
      </c>
      <c r="C599" s="0" t="n">
        <v>42</v>
      </c>
      <c r="D599" s="0" t="n">
        <v>0.026</v>
      </c>
      <c r="E599" s="0" t="n">
        <v>-0.16</v>
      </c>
      <c r="F599" s="0" t="n">
        <v>0.0035</v>
      </c>
      <c r="G599" s="0" t="n">
        <v>-0.048</v>
      </c>
      <c r="H599" s="0" t="n">
        <v>0</v>
      </c>
      <c r="I599" s="0" t="n">
        <v>1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0.3</v>
      </c>
      <c r="B600" s="0" t="n">
        <v>0</v>
      </c>
      <c r="C600" s="0" t="n">
        <v>42</v>
      </c>
      <c r="D600" s="0" t="n">
        <v>0.026</v>
      </c>
      <c r="E600" s="0" t="n">
        <v>-0.16</v>
      </c>
      <c r="F600" s="0" t="n">
        <v>0.0035</v>
      </c>
      <c r="G600" s="0" t="n">
        <v>-0.042</v>
      </c>
      <c r="H600" s="0" t="n">
        <v>0</v>
      </c>
      <c r="I600" s="0" t="n">
        <v>1</v>
      </c>
      <c r="J600" s="0" t="n">
        <v>0.0514396</v>
      </c>
      <c r="K600" s="0" t="n">
        <v>0.0587705</v>
      </c>
      <c r="L600" s="0" t="n">
        <v>0.15708</v>
      </c>
      <c r="M600" s="0" t="n">
        <v>0.00376617</v>
      </c>
      <c r="N600" s="0" t="n">
        <v>0.0273657</v>
      </c>
      <c r="O600" s="0" t="n">
        <v>0.0645148</v>
      </c>
      <c r="P600" s="0" t="n">
        <v>0.198645</v>
      </c>
      <c r="Q600" s="0" t="n">
        <v>0.0295285</v>
      </c>
      <c r="R600" s="0" t="n">
        <v>0.725894</v>
      </c>
      <c r="S600" s="0" t="n">
        <v>-0.0435543</v>
      </c>
      <c r="T600" s="0" t="n">
        <v>-0.147728</v>
      </c>
      <c r="U600" s="0" t="n">
        <v>1.23314</v>
      </c>
      <c r="V600" s="0" t="n">
        <v>-2.80728</v>
      </c>
      <c r="W600" s="0" t="n">
        <v>4.82767</v>
      </c>
      <c r="X600" s="0" t="n">
        <v>-2.08584</v>
      </c>
    </row>
    <row r="601" customFormat="false" ht="12.8" hidden="true" customHeight="false" outlineLevel="0" collapsed="false">
      <c r="A601" s="0" t="n">
        <v>0.3</v>
      </c>
      <c r="B601" s="0" t="n">
        <v>0</v>
      </c>
      <c r="C601" s="0" t="n">
        <v>42</v>
      </c>
      <c r="D601" s="0" t="n">
        <v>0.026</v>
      </c>
      <c r="E601" s="0" t="n">
        <v>-0.16</v>
      </c>
      <c r="F601" s="0" t="n">
        <v>0.0035</v>
      </c>
      <c r="G601" s="0" t="n">
        <v>-0.036</v>
      </c>
      <c r="H601" s="0" t="n">
        <v>0</v>
      </c>
      <c r="I601" s="0" t="n">
        <v>1</v>
      </c>
      <c r="J601" s="0" t="n">
        <v>0.0514396</v>
      </c>
      <c r="K601" s="0" t="n">
        <v>0.0587705</v>
      </c>
      <c r="L601" s="0" t="n">
        <v>0.15708</v>
      </c>
      <c r="M601" s="0" t="n">
        <v>0.00376617</v>
      </c>
      <c r="N601" s="0" t="n">
        <v>0.0273657</v>
      </c>
      <c r="O601" s="0" t="n">
        <v>0.0645148</v>
      </c>
      <c r="P601" s="0" t="n">
        <v>0.198645</v>
      </c>
      <c r="Q601" s="0" t="n">
        <v>0.0295285</v>
      </c>
      <c r="R601" s="0" t="n">
        <v>0.725894</v>
      </c>
      <c r="S601" s="0" t="n">
        <v>-0.0375498</v>
      </c>
      <c r="T601" s="0" t="n">
        <v>-0.147367</v>
      </c>
      <c r="U601" s="0" t="n">
        <v>1.12552</v>
      </c>
      <c r="V601" s="0" t="n">
        <v>-2.41653</v>
      </c>
      <c r="W601" s="0" t="n">
        <v>4.17099</v>
      </c>
      <c r="X601" s="0" t="n">
        <v>-1.62102</v>
      </c>
    </row>
    <row r="602" customFormat="false" ht="12.8" hidden="true" customHeight="false" outlineLevel="0" collapsed="false">
      <c r="A602" s="0" t="n">
        <v>0.3</v>
      </c>
      <c r="B602" s="0" t="n">
        <v>0</v>
      </c>
      <c r="C602" s="0" t="n">
        <v>42</v>
      </c>
      <c r="D602" s="0" t="n">
        <v>0.026</v>
      </c>
      <c r="E602" s="0" t="n">
        <v>-0.16</v>
      </c>
      <c r="F602" s="0" t="n">
        <v>0.0035</v>
      </c>
      <c r="G602" s="0" t="n">
        <v>-0.03</v>
      </c>
      <c r="H602" s="0" t="n">
        <v>0</v>
      </c>
      <c r="I602" s="0" t="n">
        <v>1</v>
      </c>
      <c r="J602" s="0" t="n">
        <v>0.0514396</v>
      </c>
      <c r="K602" s="0" t="n">
        <v>0.0587705</v>
      </c>
      <c r="L602" s="0" t="n">
        <v>0.15708</v>
      </c>
      <c r="M602" s="0" t="n">
        <v>0.00376617</v>
      </c>
      <c r="N602" s="0" t="n">
        <v>0.0273657</v>
      </c>
      <c r="O602" s="0" t="n">
        <v>0.0645148</v>
      </c>
      <c r="P602" s="0" t="n">
        <v>0.198645</v>
      </c>
      <c r="Q602" s="0" t="n">
        <v>0.0295285</v>
      </c>
      <c r="R602" s="0" t="n">
        <v>0.725894</v>
      </c>
      <c r="S602" s="0" t="n">
        <v>-0.0315453</v>
      </c>
      <c r="T602" s="0" t="n">
        <v>-0.147007</v>
      </c>
      <c r="U602" s="0" t="n">
        <v>1.0179</v>
      </c>
      <c r="V602" s="0" t="n">
        <v>-2.02579</v>
      </c>
      <c r="W602" s="0" t="n">
        <v>3.51432</v>
      </c>
      <c r="X602" s="0" t="n">
        <v>-1.15619</v>
      </c>
    </row>
    <row r="603" customFormat="false" ht="12.8" hidden="true" customHeight="false" outlineLevel="0" collapsed="false">
      <c r="A603" s="0" t="n">
        <v>0.3</v>
      </c>
      <c r="B603" s="0" t="n">
        <v>0</v>
      </c>
      <c r="C603" s="0" t="n">
        <v>42</v>
      </c>
      <c r="D603" s="0" t="n">
        <v>0.026</v>
      </c>
      <c r="E603" s="0" t="n">
        <v>-0.16</v>
      </c>
      <c r="F603" s="0" t="n">
        <v>0.0035</v>
      </c>
      <c r="G603" s="0" t="n">
        <v>-0.024</v>
      </c>
      <c r="H603" s="0" t="n">
        <v>0</v>
      </c>
      <c r="I603" s="0" t="n">
        <v>1</v>
      </c>
      <c r="J603" s="0" t="n">
        <v>0.0514396</v>
      </c>
      <c r="K603" s="0" t="n">
        <v>0.0587705</v>
      </c>
      <c r="L603" s="0" t="n">
        <v>0.15708</v>
      </c>
      <c r="M603" s="0" t="n">
        <v>0.00376617</v>
      </c>
      <c r="N603" s="0" t="n">
        <v>0.0273657</v>
      </c>
      <c r="O603" s="0" t="n">
        <v>0.0645148</v>
      </c>
      <c r="P603" s="0" t="n">
        <v>0.198645</v>
      </c>
      <c r="Q603" s="0" t="n">
        <v>0.0295285</v>
      </c>
      <c r="R603" s="0" t="n">
        <v>0.725894</v>
      </c>
      <c r="S603" s="0" t="n">
        <v>-0.0255408</v>
      </c>
      <c r="T603" s="0" t="n">
        <v>-0.146646</v>
      </c>
      <c r="U603" s="0" t="n">
        <v>0.910286</v>
      </c>
      <c r="V603" s="0" t="n">
        <v>-1.63504</v>
      </c>
      <c r="W603" s="0" t="n">
        <v>2.85764</v>
      </c>
      <c r="X603" s="0" t="n">
        <v>-0.691366</v>
      </c>
    </row>
    <row r="604" customFormat="false" ht="12.8" hidden="true" customHeight="false" outlineLevel="0" collapsed="false">
      <c r="A604" s="0" t="n">
        <v>0.3</v>
      </c>
      <c r="B604" s="0" t="n">
        <v>0</v>
      </c>
      <c r="C604" s="0" t="n">
        <v>42</v>
      </c>
      <c r="D604" s="0" t="n">
        <v>0.026</v>
      </c>
      <c r="E604" s="0" t="n">
        <v>-0.16</v>
      </c>
      <c r="F604" s="0" t="n">
        <v>0.0035</v>
      </c>
      <c r="G604" s="0" t="n">
        <v>-0.018</v>
      </c>
      <c r="H604" s="0" t="n">
        <v>0</v>
      </c>
      <c r="I604" s="0" t="n">
        <v>1</v>
      </c>
      <c r="J604" s="0" t="n">
        <v>0.0514396</v>
      </c>
      <c r="K604" s="0" t="n">
        <v>0.0587705</v>
      </c>
      <c r="L604" s="0" t="n">
        <v>0.15708</v>
      </c>
      <c r="M604" s="0" t="n">
        <v>0.00376617</v>
      </c>
      <c r="N604" s="0" t="n">
        <v>0.0273657</v>
      </c>
      <c r="O604" s="0" t="n">
        <v>0.0645148</v>
      </c>
      <c r="P604" s="0" t="n">
        <v>0.198645</v>
      </c>
      <c r="Q604" s="0" t="n">
        <v>0.0295285</v>
      </c>
      <c r="R604" s="0" t="n">
        <v>0.725894</v>
      </c>
      <c r="S604" s="0" t="n">
        <v>-0.0195363</v>
      </c>
      <c r="T604" s="0" t="n">
        <v>-0.146285</v>
      </c>
      <c r="U604" s="0" t="n">
        <v>0.80267</v>
      </c>
      <c r="V604" s="0" t="n">
        <v>-1.2443</v>
      </c>
      <c r="W604" s="0" t="n">
        <v>2.20097</v>
      </c>
      <c r="X604" s="0" t="n">
        <v>-0.22654</v>
      </c>
    </row>
    <row r="605" customFormat="false" ht="12.8" hidden="true" customHeight="false" outlineLevel="0" collapsed="false">
      <c r="A605" s="0" t="n">
        <v>0.3</v>
      </c>
      <c r="B605" s="0" t="n">
        <v>0</v>
      </c>
      <c r="C605" s="0" t="n">
        <v>42</v>
      </c>
      <c r="D605" s="0" t="n">
        <v>0.026</v>
      </c>
      <c r="E605" s="0" t="n">
        <v>-0.16</v>
      </c>
      <c r="F605" s="0" t="n">
        <v>0.0035</v>
      </c>
      <c r="G605" s="0" t="n">
        <v>-0.012</v>
      </c>
      <c r="H605" s="0" t="n">
        <v>0</v>
      </c>
      <c r="I605" s="0" t="n">
        <v>1</v>
      </c>
      <c r="J605" s="0" t="n">
        <v>0.0514396</v>
      </c>
      <c r="K605" s="0" t="n">
        <v>0.0587705</v>
      </c>
      <c r="L605" s="0" t="n">
        <v>0.15708</v>
      </c>
      <c r="M605" s="0" t="n">
        <v>0.00376617</v>
      </c>
      <c r="N605" s="0" t="n">
        <v>0.0273657</v>
      </c>
      <c r="O605" s="0" t="n">
        <v>0.0645148</v>
      </c>
      <c r="P605" s="0" t="n">
        <v>0.198645</v>
      </c>
      <c r="Q605" s="0" t="n">
        <v>0.0295285</v>
      </c>
      <c r="R605" s="0" t="n">
        <v>0.725894</v>
      </c>
      <c r="S605" s="0" t="n">
        <v>-0.0135318</v>
      </c>
      <c r="T605" s="0" t="n">
        <v>-0.145924</v>
      </c>
      <c r="U605" s="0" t="n">
        <v>0.695054</v>
      </c>
      <c r="V605" s="0" t="n">
        <v>-0.853551</v>
      </c>
      <c r="W605" s="0" t="n">
        <v>1.54429</v>
      </c>
      <c r="X605" s="0" t="n">
        <v>0.238286</v>
      </c>
    </row>
    <row r="606" customFormat="false" ht="12.8" hidden="true" customHeight="false" outlineLevel="0" collapsed="false">
      <c r="A606" s="0" t="n">
        <v>0.3</v>
      </c>
      <c r="B606" s="0" t="n">
        <v>0</v>
      </c>
      <c r="C606" s="0" t="n">
        <v>42</v>
      </c>
      <c r="D606" s="0" t="n">
        <v>0.026</v>
      </c>
      <c r="E606" s="0" t="n">
        <v>-0.16</v>
      </c>
      <c r="F606" s="0" t="n">
        <v>0.0035</v>
      </c>
      <c r="G606" s="0" t="n">
        <v>-0.006</v>
      </c>
      <c r="H606" s="0" t="n">
        <v>0</v>
      </c>
      <c r="I606" s="0" t="n">
        <v>1</v>
      </c>
      <c r="J606" s="0" t="n">
        <v>0.0514396</v>
      </c>
      <c r="K606" s="0" t="n">
        <v>0.0587705</v>
      </c>
      <c r="L606" s="0" t="n">
        <v>0.15708</v>
      </c>
      <c r="M606" s="0" t="n">
        <v>0.00376617</v>
      </c>
      <c r="N606" s="0" t="n">
        <v>0.0273657</v>
      </c>
      <c r="O606" s="0" t="n">
        <v>0.0645148</v>
      </c>
      <c r="P606" s="0" t="n">
        <v>0.198645</v>
      </c>
      <c r="Q606" s="0" t="n">
        <v>0.0295285</v>
      </c>
      <c r="R606" s="0" t="n">
        <v>0.725894</v>
      </c>
      <c r="S606" s="0" t="n">
        <v>-0.00752726</v>
      </c>
      <c r="T606" s="0" t="n">
        <v>-0.145564</v>
      </c>
      <c r="U606" s="0" t="n">
        <v>0.587437</v>
      </c>
      <c r="V606" s="0" t="n">
        <v>-0.462806</v>
      </c>
      <c r="W606" s="0" t="n">
        <v>0.887619</v>
      </c>
      <c r="X606" s="0" t="n">
        <v>0.703112</v>
      </c>
    </row>
    <row r="607" customFormat="false" ht="12.8" hidden="false" customHeight="false" outlineLevel="0" collapsed="false">
      <c r="A607" s="0" t="n">
        <v>0.3</v>
      </c>
      <c r="B607" s="0" t="n">
        <v>0</v>
      </c>
      <c r="C607" s="0" t="n">
        <v>42</v>
      </c>
      <c r="D607" s="0" t="n">
        <v>0.026</v>
      </c>
      <c r="E607" s="0" t="n">
        <v>-0.16</v>
      </c>
      <c r="F607" s="0" t="n">
        <v>0.0035</v>
      </c>
      <c r="G607" s="0" t="n">
        <v>0</v>
      </c>
      <c r="H607" s="0" t="n">
        <v>0</v>
      </c>
      <c r="I607" s="0" t="n">
        <v>1</v>
      </c>
      <c r="J607" s="0" t="n">
        <v>0.0514396</v>
      </c>
      <c r="K607" s="0" t="n">
        <v>0.0587705</v>
      </c>
      <c r="L607" s="0" t="n">
        <v>0.15708</v>
      </c>
      <c r="M607" s="0" t="n">
        <v>0.00376617</v>
      </c>
      <c r="N607" s="0" t="n">
        <v>0.0273657</v>
      </c>
      <c r="O607" s="0" t="n">
        <v>0.0645148</v>
      </c>
      <c r="P607" s="0" t="n">
        <v>0.198645</v>
      </c>
      <c r="Q607" s="0" t="n">
        <v>0.0295285</v>
      </c>
      <c r="R607" s="0" t="n">
        <v>0.725894</v>
      </c>
      <c r="S607" s="0" t="n">
        <v>-0.00152276</v>
      </c>
      <c r="T607" s="0" t="n">
        <v>-0.145203</v>
      </c>
      <c r="U607" s="0" t="n">
        <v>0.479821</v>
      </c>
      <c r="V607" s="0" t="n">
        <v>-0.0720604</v>
      </c>
      <c r="W607" s="0" t="n">
        <v>0.230944</v>
      </c>
      <c r="X607" s="0" t="n">
        <v>1.16794</v>
      </c>
    </row>
    <row r="608" customFormat="false" ht="12.8" hidden="true" customHeight="false" outlineLevel="0" collapsed="false">
      <c r="A608" s="0" t="n">
        <v>0.3</v>
      </c>
      <c r="B608" s="0" t="n">
        <v>0</v>
      </c>
      <c r="C608" s="0" t="n">
        <v>42</v>
      </c>
      <c r="D608" s="0" t="n">
        <v>0.026</v>
      </c>
      <c r="E608" s="0" t="n">
        <v>-0.16</v>
      </c>
      <c r="F608" s="0" t="n">
        <v>0.0035</v>
      </c>
      <c r="G608" s="0" t="n">
        <v>0.006</v>
      </c>
      <c r="H608" s="0" t="n">
        <v>0</v>
      </c>
      <c r="I608" s="0" t="n">
        <v>1</v>
      </c>
      <c r="J608" s="0" t="n">
        <v>0.0514396</v>
      </c>
      <c r="K608" s="0" t="n">
        <v>0.0587705</v>
      </c>
      <c r="L608" s="0" t="n">
        <v>0.15708</v>
      </c>
      <c r="M608" s="0" t="n">
        <v>0.00376617</v>
      </c>
      <c r="N608" s="0" t="n">
        <v>0.0273657</v>
      </c>
      <c r="O608" s="0" t="n">
        <v>0.0645148</v>
      </c>
      <c r="P608" s="0" t="n">
        <v>0.198645</v>
      </c>
      <c r="Q608" s="0" t="n">
        <v>0.0295285</v>
      </c>
      <c r="R608" s="0" t="n">
        <v>0.725894</v>
      </c>
      <c r="S608" s="0" t="n">
        <v>0.00448175</v>
      </c>
      <c r="T608" s="0" t="n">
        <v>-0.144842</v>
      </c>
      <c r="U608" s="0" t="n">
        <v>0.372205</v>
      </c>
      <c r="V608" s="0" t="n">
        <v>0.318685</v>
      </c>
      <c r="W608" s="0" t="n">
        <v>-0.425731</v>
      </c>
      <c r="X608" s="0" t="n">
        <v>1.63276</v>
      </c>
    </row>
    <row r="609" customFormat="false" ht="12.8" hidden="true" customHeight="false" outlineLevel="0" collapsed="false">
      <c r="A609" s="0" t="n">
        <v>0.3</v>
      </c>
      <c r="B609" s="0" t="n">
        <v>0</v>
      </c>
      <c r="C609" s="0" t="n">
        <v>42</v>
      </c>
      <c r="D609" s="0" t="n">
        <v>0.026</v>
      </c>
      <c r="E609" s="0" t="n">
        <v>-0.16</v>
      </c>
      <c r="F609" s="0" t="n">
        <v>0.0035</v>
      </c>
      <c r="G609" s="0" t="n">
        <v>0.012</v>
      </c>
      <c r="H609" s="0" t="n">
        <v>0</v>
      </c>
      <c r="I609" s="0" t="n">
        <v>1</v>
      </c>
      <c r="J609" s="0" t="n">
        <v>0.0514396</v>
      </c>
      <c r="K609" s="0" t="n">
        <v>0.0587705</v>
      </c>
      <c r="L609" s="0" t="n">
        <v>0.15708</v>
      </c>
      <c r="M609" s="0" t="n">
        <v>0.00376617</v>
      </c>
      <c r="N609" s="0" t="n">
        <v>0.0273657</v>
      </c>
      <c r="O609" s="0" t="n">
        <v>0.0645148</v>
      </c>
      <c r="P609" s="0" t="n">
        <v>0.198645</v>
      </c>
      <c r="Q609" s="0" t="n">
        <v>0.0295285</v>
      </c>
      <c r="R609" s="0" t="n">
        <v>0.725894</v>
      </c>
      <c r="S609" s="0" t="n">
        <v>0.0104863</v>
      </c>
      <c r="T609" s="0" t="n">
        <v>-0.144481</v>
      </c>
      <c r="U609" s="0" t="n">
        <v>0.264589</v>
      </c>
      <c r="V609" s="0" t="n">
        <v>0.709431</v>
      </c>
      <c r="W609" s="0" t="n">
        <v>-1.08241</v>
      </c>
      <c r="X609" s="0" t="n">
        <v>2.09759</v>
      </c>
    </row>
    <row r="610" customFormat="false" ht="12.8" hidden="true" customHeight="false" outlineLevel="0" collapsed="false">
      <c r="A610" s="0" t="n">
        <v>0.3</v>
      </c>
      <c r="B610" s="0" t="n">
        <v>0</v>
      </c>
      <c r="C610" s="0" t="n">
        <v>42</v>
      </c>
      <c r="D610" s="0" t="n">
        <v>0.026</v>
      </c>
      <c r="E610" s="0" t="n">
        <v>-0.16</v>
      </c>
      <c r="F610" s="0" t="n">
        <v>0.0035</v>
      </c>
      <c r="G610" s="0" t="n">
        <v>0.018</v>
      </c>
      <c r="H610" s="0" t="n">
        <v>0</v>
      </c>
      <c r="I610" s="0" t="n">
        <v>1</v>
      </c>
      <c r="J610" s="0" t="n">
        <v>0.0514396</v>
      </c>
      <c r="K610" s="0" t="n">
        <v>0.0587705</v>
      </c>
      <c r="L610" s="0" t="n">
        <v>0.15708</v>
      </c>
      <c r="M610" s="0" t="n">
        <v>0.00376617</v>
      </c>
      <c r="N610" s="0" t="n">
        <v>0.0273657</v>
      </c>
      <c r="O610" s="0" t="n">
        <v>0.0645148</v>
      </c>
      <c r="P610" s="0" t="n">
        <v>0.198645</v>
      </c>
      <c r="Q610" s="0" t="n">
        <v>0.0295285</v>
      </c>
      <c r="R610" s="0" t="n">
        <v>0.725894</v>
      </c>
      <c r="S610" s="0" t="n">
        <v>0.0164908</v>
      </c>
      <c r="T610" s="0" t="n">
        <v>-0.144121</v>
      </c>
      <c r="U610" s="0" t="n">
        <v>0.156972</v>
      </c>
      <c r="V610" s="0" t="n">
        <v>1.10018</v>
      </c>
      <c r="W610" s="0" t="n">
        <v>-1.73908</v>
      </c>
      <c r="X610" s="0" t="n">
        <v>2.56242</v>
      </c>
    </row>
    <row r="611" customFormat="false" ht="12.8" hidden="true" customHeight="false" outlineLevel="0" collapsed="false">
      <c r="A611" s="0" t="n">
        <v>0.3</v>
      </c>
      <c r="B611" s="0" t="n">
        <v>0</v>
      </c>
      <c r="C611" s="0" t="n">
        <v>42</v>
      </c>
      <c r="D611" s="0" t="n">
        <v>0.026</v>
      </c>
      <c r="E611" s="0" t="n">
        <v>-0.16</v>
      </c>
      <c r="F611" s="0" t="n">
        <v>0.0035</v>
      </c>
      <c r="G611" s="0" t="n">
        <v>0.024</v>
      </c>
      <c r="H611" s="0" t="n">
        <v>0</v>
      </c>
      <c r="I611" s="0" t="n">
        <v>1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</row>
    <row r="612" customFormat="false" ht="12.8" hidden="true" customHeight="false" outlineLevel="0" collapsed="false">
      <c r="A612" s="0" t="n">
        <v>0.3</v>
      </c>
      <c r="B612" s="0" t="n">
        <v>0</v>
      </c>
      <c r="C612" s="0" t="n">
        <v>42</v>
      </c>
      <c r="D612" s="0" t="n">
        <v>0.026</v>
      </c>
      <c r="E612" s="0" t="n">
        <v>-0.16</v>
      </c>
      <c r="F612" s="0" t="n">
        <v>0.0035</v>
      </c>
      <c r="G612" s="0" t="n">
        <v>0.03</v>
      </c>
      <c r="H612" s="0" t="n">
        <v>0</v>
      </c>
      <c r="I612" s="0" t="n">
        <v>1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</row>
    <row r="613" customFormat="false" ht="12.8" hidden="true" customHeight="false" outlineLevel="0" collapsed="false">
      <c r="A613" s="0" t="n">
        <v>0.3</v>
      </c>
      <c r="B613" s="0" t="n">
        <v>0</v>
      </c>
      <c r="C613" s="0" t="n">
        <v>42</v>
      </c>
      <c r="D613" s="0" t="n">
        <v>0.026</v>
      </c>
      <c r="E613" s="0" t="n">
        <v>-0.16</v>
      </c>
      <c r="F613" s="0" t="n">
        <v>0.0035</v>
      </c>
      <c r="G613" s="0" t="n">
        <v>0.036</v>
      </c>
      <c r="H613" s="0" t="n">
        <v>0</v>
      </c>
      <c r="I613" s="0" t="n">
        <v>1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</row>
    <row r="614" customFormat="false" ht="12.8" hidden="true" customHeight="false" outlineLevel="0" collapsed="false">
      <c r="A614" s="0" t="n">
        <v>0.3</v>
      </c>
      <c r="B614" s="0" t="n">
        <v>0</v>
      </c>
      <c r="C614" s="0" t="n">
        <v>42</v>
      </c>
      <c r="D614" s="0" t="n">
        <v>0.026</v>
      </c>
      <c r="E614" s="0" t="n">
        <v>-0.16</v>
      </c>
      <c r="F614" s="0" t="n">
        <v>0.0035</v>
      </c>
      <c r="G614" s="0" t="n">
        <v>0.042</v>
      </c>
      <c r="H614" s="0" t="n">
        <v>0</v>
      </c>
      <c r="I614" s="0" t="n">
        <v>1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</row>
    <row r="615" customFormat="false" ht="12.8" hidden="true" customHeight="false" outlineLevel="0" collapsed="false">
      <c r="A615" s="0" t="n">
        <v>0.3</v>
      </c>
      <c r="B615" s="0" t="n">
        <v>0</v>
      </c>
      <c r="C615" s="0" t="n">
        <v>42</v>
      </c>
      <c r="D615" s="0" t="n">
        <v>0.026</v>
      </c>
      <c r="E615" s="0" t="n">
        <v>-0.16</v>
      </c>
      <c r="F615" s="0" t="n">
        <v>0.0035</v>
      </c>
      <c r="G615" s="0" t="n">
        <v>0.048</v>
      </c>
      <c r="H615" s="0" t="n">
        <v>0</v>
      </c>
      <c r="I615" s="0" t="n">
        <v>1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</row>
    <row r="616" customFormat="false" ht="12.8" hidden="true" customHeight="false" outlineLevel="0" collapsed="false">
      <c r="A616" s="0" t="n">
        <v>0.3</v>
      </c>
      <c r="B616" s="0" t="n">
        <v>0</v>
      </c>
      <c r="C616" s="0" t="n">
        <v>42</v>
      </c>
      <c r="D616" s="0" t="n">
        <v>0.026</v>
      </c>
      <c r="E616" s="0" t="n">
        <v>-0.16</v>
      </c>
      <c r="F616" s="0" t="n">
        <v>0.0035</v>
      </c>
      <c r="G616" s="0" t="n">
        <v>0.054</v>
      </c>
      <c r="H616" s="0" t="n">
        <v>0</v>
      </c>
      <c r="I616" s="0" t="n">
        <v>1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</row>
    <row r="617" customFormat="false" ht="12.8" hidden="true" customHeight="false" outlineLevel="0" collapsed="false">
      <c r="A617" s="0" t="n">
        <v>0.3</v>
      </c>
      <c r="B617" s="0" t="n">
        <v>0</v>
      </c>
      <c r="C617" s="0" t="n">
        <v>42</v>
      </c>
      <c r="D617" s="0" t="n">
        <v>0.026</v>
      </c>
      <c r="E617" s="0" t="n">
        <v>-0.16</v>
      </c>
      <c r="F617" s="0" t="n">
        <v>0.0035</v>
      </c>
      <c r="G617" s="0" t="n">
        <v>0.06</v>
      </c>
      <c r="H617" s="0" t="n">
        <v>0</v>
      </c>
      <c r="I617" s="0" t="n">
        <v>1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</row>
    <row r="619" customFormat="false" ht="12.8" hidden="true" customHeight="false" outlineLevel="0" collapsed="false">
      <c r="A619" s="0" t="n">
        <v>0.3</v>
      </c>
      <c r="B619" s="0" t="n">
        <v>0</v>
      </c>
      <c r="C619" s="0" t="n">
        <v>42</v>
      </c>
      <c r="D619" s="0" t="n">
        <v>0.026</v>
      </c>
      <c r="E619" s="0" t="n">
        <v>-0.12</v>
      </c>
      <c r="F619" s="0" t="n">
        <v>0.0035</v>
      </c>
      <c r="G619" s="0" t="n">
        <v>-0.06</v>
      </c>
      <c r="H619" s="0" t="n">
        <v>0</v>
      </c>
      <c r="I619" s="0" t="n">
        <v>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0.3</v>
      </c>
      <c r="B620" s="0" t="n">
        <v>0</v>
      </c>
      <c r="C620" s="0" t="n">
        <v>42</v>
      </c>
      <c r="D620" s="0" t="n">
        <v>0.026</v>
      </c>
      <c r="E620" s="0" t="n">
        <v>-0.12</v>
      </c>
      <c r="F620" s="0" t="n">
        <v>0.0035</v>
      </c>
      <c r="G620" s="0" t="n">
        <v>-0.054</v>
      </c>
      <c r="H620" s="0" t="n">
        <v>0</v>
      </c>
      <c r="I620" s="0" t="n">
        <v>1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0.3</v>
      </c>
      <c r="B621" s="0" t="n">
        <v>0</v>
      </c>
      <c r="C621" s="0" t="n">
        <v>42</v>
      </c>
      <c r="D621" s="0" t="n">
        <v>0.026</v>
      </c>
      <c r="E621" s="0" t="n">
        <v>-0.12</v>
      </c>
      <c r="F621" s="0" t="n">
        <v>0.0035</v>
      </c>
      <c r="G621" s="0" t="n">
        <v>-0.048</v>
      </c>
      <c r="H621" s="0" t="n">
        <v>0</v>
      </c>
      <c r="I621" s="0" t="n">
        <v>1</v>
      </c>
      <c r="J621" s="0" t="n">
        <v>0.0514396</v>
      </c>
      <c r="K621" s="0" t="n">
        <v>0.0587705</v>
      </c>
      <c r="L621" s="0" t="n">
        <v>0.15708</v>
      </c>
      <c r="M621" s="0" t="n">
        <v>0.00376617</v>
      </c>
      <c r="N621" s="0" t="n">
        <v>0.0273657</v>
      </c>
      <c r="O621" s="0" t="n">
        <v>0.0645148</v>
      </c>
      <c r="P621" s="0" t="n">
        <v>0.198645</v>
      </c>
      <c r="Q621" s="0" t="n">
        <v>0.0295285</v>
      </c>
      <c r="R621" s="0" t="n">
        <v>0.725894</v>
      </c>
      <c r="S621" s="0" t="n">
        <v>-0.0491655</v>
      </c>
      <c r="T621" s="0" t="n">
        <v>-0.110058</v>
      </c>
      <c r="U621" s="0" t="n">
        <v>1.10915</v>
      </c>
      <c r="V621" s="0" t="n">
        <v>-2.55017</v>
      </c>
      <c r="W621" s="0" t="n">
        <v>4.49313</v>
      </c>
      <c r="X621" s="0" t="n">
        <v>-1.87701</v>
      </c>
    </row>
    <row r="622" customFormat="false" ht="12.8" hidden="true" customHeight="false" outlineLevel="0" collapsed="false">
      <c r="A622" s="0" t="n">
        <v>0.3</v>
      </c>
      <c r="B622" s="0" t="n">
        <v>0</v>
      </c>
      <c r="C622" s="0" t="n">
        <v>42</v>
      </c>
      <c r="D622" s="0" t="n">
        <v>0.026</v>
      </c>
      <c r="E622" s="0" t="n">
        <v>-0.12</v>
      </c>
      <c r="F622" s="0" t="n">
        <v>0.0035</v>
      </c>
      <c r="G622" s="0" t="n">
        <v>-0.042</v>
      </c>
      <c r="H622" s="0" t="n">
        <v>0</v>
      </c>
      <c r="I622" s="0" t="n">
        <v>1</v>
      </c>
      <c r="J622" s="0" t="n">
        <v>0.0514396</v>
      </c>
      <c r="K622" s="0" t="n">
        <v>0.0587705</v>
      </c>
      <c r="L622" s="0" t="n">
        <v>0.15708</v>
      </c>
      <c r="M622" s="0" t="n">
        <v>0.00376617</v>
      </c>
      <c r="N622" s="0" t="n">
        <v>0.0273657</v>
      </c>
      <c r="O622" s="0" t="n">
        <v>0.0645148</v>
      </c>
      <c r="P622" s="0" t="n">
        <v>0.198645</v>
      </c>
      <c r="Q622" s="0" t="n">
        <v>0.0295285</v>
      </c>
      <c r="R622" s="0" t="n">
        <v>0.725894</v>
      </c>
      <c r="S622" s="0" t="n">
        <v>-0.043161</v>
      </c>
      <c r="T622" s="0" t="n">
        <v>-0.109697</v>
      </c>
      <c r="U622" s="0" t="n">
        <v>1.00153</v>
      </c>
      <c r="V622" s="0" t="n">
        <v>-2.15943</v>
      </c>
      <c r="W622" s="0" t="n">
        <v>3.83646</v>
      </c>
      <c r="X622" s="0" t="n">
        <v>-1.41218</v>
      </c>
    </row>
    <row r="623" customFormat="false" ht="12.8" hidden="true" customHeight="false" outlineLevel="0" collapsed="false">
      <c r="A623" s="0" t="n">
        <v>0.3</v>
      </c>
      <c r="B623" s="0" t="n">
        <v>0</v>
      </c>
      <c r="C623" s="0" t="n">
        <v>42</v>
      </c>
      <c r="D623" s="0" t="n">
        <v>0.026</v>
      </c>
      <c r="E623" s="0" t="n">
        <v>-0.12</v>
      </c>
      <c r="F623" s="0" t="n">
        <v>0.0035</v>
      </c>
      <c r="G623" s="0" t="n">
        <v>-0.036</v>
      </c>
      <c r="H623" s="0" t="n">
        <v>0</v>
      </c>
      <c r="I623" s="0" t="n">
        <v>1</v>
      </c>
      <c r="J623" s="0" t="n">
        <v>0.0514396</v>
      </c>
      <c r="K623" s="0" t="n">
        <v>0.0587705</v>
      </c>
      <c r="L623" s="0" t="n">
        <v>0.15708</v>
      </c>
      <c r="M623" s="0" t="n">
        <v>0.00376617</v>
      </c>
      <c r="N623" s="0" t="n">
        <v>0.0273657</v>
      </c>
      <c r="O623" s="0" t="n">
        <v>0.0645148</v>
      </c>
      <c r="P623" s="0" t="n">
        <v>0.198645</v>
      </c>
      <c r="Q623" s="0" t="n">
        <v>0.0295285</v>
      </c>
      <c r="R623" s="0" t="n">
        <v>0.725894</v>
      </c>
      <c r="S623" s="0" t="n">
        <v>-0.0371565</v>
      </c>
      <c r="T623" s="0" t="n">
        <v>-0.109336</v>
      </c>
      <c r="U623" s="0" t="n">
        <v>0.893918</v>
      </c>
      <c r="V623" s="0" t="n">
        <v>-1.76868</v>
      </c>
      <c r="W623" s="0" t="n">
        <v>3.17978</v>
      </c>
      <c r="X623" s="0" t="n">
        <v>-0.947354</v>
      </c>
    </row>
    <row r="624" customFormat="false" ht="12.8" hidden="true" customHeight="false" outlineLevel="0" collapsed="false">
      <c r="A624" s="0" t="n">
        <v>0.3</v>
      </c>
      <c r="B624" s="0" t="n">
        <v>0</v>
      </c>
      <c r="C624" s="0" t="n">
        <v>42</v>
      </c>
      <c r="D624" s="0" t="n">
        <v>0.026</v>
      </c>
      <c r="E624" s="0" t="n">
        <v>-0.12</v>
      </c>
      <c r="F624" s="0" t="n">
        <v>0.0035</v>
      </c>
      <c r="G624" s="0" t="n">
        <v>-0.03</v>
      </c>
      <c r="H624" s="0" t="n">
        <v>0</v>
      </c>
      <c r="I624" s="0" t="n">
        <v>1</v>
      </c>
      <c r="J624" s="0" t="n">
        <v>0.0514396</v>
      </c>
      <c r="K624" s="0" t="n">
        <v>0.0587705</v>
      </c>
      <c r="L624" s="0" t="n">
        <v>0.15708</v>
      </c>
      <c r="M624" s="0" t="n">
        <v>0.00376617</v>
      </c>
      <c r="N624" s="0" t="n">
        <v>0.0273657</v>
      </c>
      <c r="O624" s="0" t="n">
        <v>0.0645148</v>
      </c>
      <c r="P624" s="0" t="n">
        <v>0.198645</v>
      </c>
      <c r="Q624" s="0" t="n">
        <v>0.0295285</v>
      </c>
      <c r="R624" s="0" t="n">
        <v>0.725894</v>
      </c>
      <c r="S624" s="0" t="n">
        <v>-0.031152</v>
      </c>
      <c r="T624" s="0" t="n">
        <v>-0.108975</v>
      </c>
      <c r="U624" s="0" t="n">
        <v>0.786302</v>
      </c>
      <c r="V624" s="0" t="n">
        <v>-1.37794</v>
      </c>
      <c r="W624" s="0" t="n">
        <v>2.52311</v>
      </c>
      <c r="X624" s="0" t="n">
        <v>-0.482529</v>
      </c>
    </row>
    <row r="625" customFormat="false" ht="12.8" hidden="true" customHeight="false" outlineLevel="0" collapsed="false">
      <c r="A625" s="0" t="n">
        <v>0.3</v>
      </c>
      <c r="B625" s="0" t="n">
        <v>0</v>
      </c>
      <c r="C625" s="0" t="n">
        <v>42</v>
      </c>
      <c r="D625" s="0" t="n">
        <v>0.026</v>
      </c>
      <c r="E625" s="0" t="n">
        <v>-0.12</v>
      </c>
      <c r="F625" s="0" t="n">
        <v>0.0035</v>
      </c>
      <c r="G625" s="0" t="n">
        <v>-0.024</v>
      </c>
      <c r="H625" s="0" t="n">
        <v>0</v>
      </c>
      <c r="I625" s="0" t="n">
        <v>1</v>
      </c>
      <c r="J625" s="0" t="n">
        <v>0.0514396</v>
      </c>
      <c r="K625" s="0" t="n">
        <v>0.0587705</v>
      </c>
      <c r="L625" s="0" t="n">
        <v>0.15708</v>
      </c>
      <c r="M625" s="0" t="n">
        <v>0.00376617</v>
      </c>
      <c r="N625" s="0" t="n">
        <v>0.0273657</v>
      </c>
      <c r="O625" s="0" t="n">
        <v>0.0645148</v>
      </c>
      <c r="P625" s="0" t="n">
        <v>0.198645</v>
      </c>
      <c r="Q625" s="0" t="n">
        <v>0.0295285</v>
      </c>
      <c r="R625" s="0" t="n">
        <v>0.725894</v>
      </c>
      <c r="S625" s="0" t="n">
        <v>-0.0251475</v>
      </c>
      <c r="T625" s="0" t="n">
        <v>-0.108615</v>
      </c>
      <c r="U625" s="0" t="n">
        <v>0.678686</v>
      </c>
      <c r="V625" s="0" t="n">
        <v>-0.987192</v>
      </c>
      <c r="W625" s="0" t="n">
        <v>1.86643</v>
      </c>
      <c r="X625" s="0" t="n">
        <v>-0.0177026</v>
      </c>
    </row>
    <row r="626" customFormat="false" ht="12.8" hidden="true" customHeight="false" outlineLevel="0" collapsed="false">
      <c r="A626" s="0" t="n">
        <v>0.3</v>
      </c>
      <c r="B626" s="0" t="n">
        <v>0</v>
      </c>
      <c r="C626" s="0" t="n">
        <v>42</v>
      </c>
      <c r="D626" s="0" t="n">
        <v>0.026</v>
      </c>
      <c r="E626" s="0" t="n">
        <v>-0.12</v>
      </c>
      <c r="F626" s="0" t="n">
        <v>0.0035</v>
      </c>
      <c r="G626" s="0" t="n">
        <v>-0.018</v>
      </c>
      <c r="H626" s="0" t="n">
        <v>0</v>
      </c>
      <c r="I626" s="0" t="n">
        <v>1</v>
      </c>
      <c r="J626" s="0" t="n">
        <v>0.0514396</v>
      </c>
      <c r="K626" s="0" t="n">
        <v>0.0587705</v>
      </c>
      <c r="L626" s="0" t="n">
        <v>0.15708</v>
      </c>
      <c r="M626" s="0" t="n">
        <v>0.00376617</v>
      </c>
      <c r="N626" s="0" t="n">
        <v>0.0273657</v>
      </c>
      <c r="O626" s="0" t="n">
        <v>0.0645148</v>
      </c>
      <c r="P626" s="0" t="n">
        <v>0.198645</v>
      </c>
      <c r="Q626" s="0" t="n">
        <v>0.0295285</v>
      </c>
      <c r="R626" s="0" t="n">
        <v>0.725894</v>
      </c>
      <c r="S626" s="0" t="n">
        <v>-0.019143</v>
      </c>
      <c r="T626" s="0" t="n">
        <v>-0.108254</v>
      </c>
      <c r="U626" s="0" t="n">
        <v>0.57107</v>
      </c>
      <c r="V626" s="0" t="n">
        <v>-0.596446</v>
      </c>
      <c r="W626" s="0" t="n">
        <v>1.20976</v>
      </c>
      <c r="X626" s="0" t="n">
        <v>0.447123</v>
      </c>
    </row>
    <row r="627" customFormat="false" ht="12.8" hidden="true" customHeight="false" outlineLevel="0" collapsed="false">
      <c r="A627" s="0" t="n">
        <v>0.3</v>
      </c>
      <c r="B627" s="0" t="n">
        <v>0</v>
      </c>
      <c r="C627" s="0" t="n">
        <v>42</v>
      </c>
      <c r="D627" s="0" t="n">
        <v>0.026</v>
      </c>
      <c r="E627" s="0" t="n">
        <v>-0.12</v>
      </c>
      <c r="F627" s="0" t="n">
        <v>0.0035</v>
      </c>
      <c r="G627" s="0" t="n">
        <v>-0.012</v>
      </c>
      <c r="H627" s="0" t="n">
        <v>0</v>
      </c>
      <c r="I627" s="0" t="n">
        <v>1</v>
      </c>
      <c r="J627" s="0" t="n">
        <v>0.0514396</v>
      </c>
      <c r="K627" s="0" t="n">
        <v>0.0587705</v>
      </c>
      <c r="L627" s="0" t="n">
        <v>0.15708</v>
      </c>
      <c r="M627" s="0" t="n">
        <v>0.00376617</v>
      </c>
      <c r="N627" s="0" t="n">
        <v>0.0273657</v>
      </c>
      <c r="O627" s="0" t="n">
        <v>0.0645148</v>
      </c>
      <c r="P627" s="0" t="n">
        <v>0.198645</v>
      </c>
      <c r="Q627" s="0" t="n">
        <v>0.0295285</v>
      </c>
      <c r="R627" s="0" t="n">
        <v>0.725894</v>
      </c>
      <c r="S627" s="0" t="n">
        <v>-0.0131385</v>
      </c>
      <c r="T627" s="0" t="n">
        <v>-0.107893</v>
      </c>
      <c r="U627" s="0" t="n">
        <v>0.463453</v>
      </c>
      <c r="V627" s="0" t="n">
        <v>-0.205701</v>
      </c>
      <c r="W627" s="0" t="n">
        <v>0.553081</v>
      </c>
      <c r="X627" s="0" t="n">
        <v>0.911949</v>
      </c>
    </row>
    <row r="628" customFormat="false" ht="12.8" hidden="true" customHeight="false" outlineLevel="0" collapsed="false">
      <c r="A628" s="0" t="n">
        <v>0.3</v>
      </c>
      <c r="B628" s="0" t="n">
        <v>0</v>
      </c>
      <c r="C628" s="0" t="n">
        <v>42</v>
      </c>
      <c r="D628" s="0" t="n">
        <v>0.026</v>
      </c>
      <c r="E628" s="0" t="n">
        <v>-0.12</v>
      </c>
      <c r="F628" s="0" t="n">
        <v>0.0035</v>
      </c>
      <c r="G628" s="0" t="n">
        <v>-0.006</v>
      </c>
      <c r="H628" s="0" t="n">
        <v>0</v>
      </c>
      <c r="I628" s="0" t="n">
        <v>1</v>
      </c>
      <c r="J628" s="0" t="n">
        <v>0.0514396</v>
      </c>
      <c r="K628" s="0" t="n">
        <v>0.0587705</v>
      </c>
      <c r="L628" s="0" t="n">
        <v>0.15708</v>
      </c>
      <c r="M628" s="0" t="n">
        <v>0.00376617</v>
      </c>
      <c r="N628" s="0" t="n">
        <v>0.0273657</v>
      </c>
      <c r="O628" s="0" t="n">
        <v>0.0645148</v>
      </c>
      <c r="P628" s="0" t="n">
        <v>0.198645</v>
      </c>
      <c r="Q628" s="0" t="n">
        <v>0.0295285</v>
      </c>
      <c r="R628" s="0" t="n">
        <v>0.725894</v>
      </c>
      <c r="S628" s="0" t="n">
        <v>-0.00713395</v>
      </c>
      <c r="T628" s="0" t="n">
        <v>-0.107532</v>
      </c>
      <c r="U628" s="0" t="n">
        <v>0.355837</v>
      </c>
      <c r="V628" s="0" t="n">
        <v>0.185045</v>
      </c>
      <c r="W628" s="0" t="n">
        <v>-0.103594</v>
      </c>
      <c r="X628" s="0" t="n">
        <v>1.37678</v>
      </c>
    </row>
    <row r="629" customFormat="false" ht="12.8" hidden="false" customHeight="false" outlineLevel="0" collapsed="false">
      <c r="A629" s="0" t="n">
        <v>0.3</v>
      </c>
      <c r="B629" s="0" t="n">
        <v>0</v>
      </c>
      <c r="C629" s="0" t="n">
        <v>42</v>
      </c>
      <c r="D629" s="0" t="n">
        <v>0.026</v>
      </c>
      <c r="E629" s="0" t="n">
        <v>-0.12</v>
      </c>
      <c r="F629" s="0" t="n">
        <v>0.0035</v>
      </c>
      <c r="G629" s="0" t="n">
        <v>0</v>
      </c>
      <c r="H629" s="0" t="n">
        <v>0</v>
      </c>
      <c r="I629" s="0" t="n">
        <v>1</v>
      </c>
      <c r="J629" s="0" t="n">
        <v>0.0514396</v>
      </c>
      <c r="K629" s="0" t="n">
        <v>0.0587705</v>
      </c>
      <c r="L629" s="0" t="n">
        <v>0.15708</v>
      </c>
      <c r="M629" s="0" t="n">
        <v>0.00376617</v>
      </c>
      <c r="N629" s="0" t="n">
        <v>0.0273657</v>
      </c>
      <c r="O629" s="0" t="n">
        <v>0.0645148</v>
      </c>
      <c r="P629" s="0" t="n">
        <v>0.198645</v>
      </c>
      <c r="Q629" s="0" t="n">
        <v>0.0295285</v>
      </c>
      <c r="R629" s="0" t="n">
        <v>0.725894</v>
      </c>
      <c r="S629" s="0" t="n">
        <v>-0.00112945</v>
      </c>
      <c r="T629" s="0" t="n">
        <v>-0.107172</v>
      </c>
      <c r="U629" s="0" t="n">
        <v>0.248221</v>
      </c>
      <c r="V629" s="0" t="n">
        <v>0.57579</v>
      </c>
      <c r="W629" s="0" t="n">
        <v>-0.760268</v>
      </c>
      <c r="X629" s="0" t="n">
        <v>1.8416</v>
      </c>
    </row>
    <row r="630" customFormat="false" ht="12.8" hidden="true" customHeight="false" outlineLevel="0" collapsed="false">
      <c r="A630" s="0" t="n">
        <v>0.3</v>
      </c>
      <c r="B630" s="0" t="n">
        <v>0</v>
      </c>
      <c r="C630" s="0" t="n">
        <v>42</v>
      </c>
      <c r="D630" s="0" t="n">
        <v>0.026</v>
      </c>
      <c r="E630" s="0" t="n">
        <v>-0.12</v>
      </c>
      <c r="F630" s="0" t="n">
        <v>0.0035</v>
      </c>
      <c r="G630" s="0" t="n">
        <v>0.006</v>
      </c>
      <c r="H630" s="0" t="n">
        <v>0</v>
      </c>
      <c r="I630" s="0" t="n">
        <v>1</v>
      </c>
      <c r="J630" s="0" t="n">
        <v>0.0514396</v>
      </c>
      <c r="K630" s="0" t="n">
        <v>0.0587705</v>
      </c>
      <c r="L630" s="0" t="n">
        <v>0.15708</v>
      </c>
      <c r="M630" s="0" t="n">
        <v>0.00376617</v>
      </c>
      <c r="N630" s="0" t="n">
        <v>0.0273657</v>
      </c>
      <c r="O630" s="0" t="n">
        <v>0.0645148</v>
      </c>
      <c r="P630" s="0" t="n">
        <v>0.198645</v>
      </c>
      <c r="Q630" s="0" t="n">
        <v>0.0295285</v>
      </c>
      <c r="R630" s="0" t="n">
        <v>0.725894</v>
      </c>
      <c r="S630" s="0" t="n">
        <v>0.00487506</v>
      </c>
      <c r="T630" s="0" t="n">
        <v>-0.106811</v>
      </c>
      <c r="U630" s="0" t="n">
        <v>0.140604</v>
      </c>
      <c r="V630" s="0" t="n">
        <v>0.966536</v>
      </c>
      <c r="W630" s="0" t="n">
        <v>-1.41694</v>
      </c>
      <c r="X630" s="0" t="n">
        <v>2.30643</v>
      </c>
    </row>
    <row r="631" customFormat="false" ht="12.8" hidden="true" customHeight="false" outlineLevel="0" collapsed="false">
      <c r="A631" s="0" t="n">
        <v>0.3</v>
      </c>
      <c r="B631" s="0" t="n">
        <v>0</v>
      </c>
      <c r="C631" s="0" t="n">
        <v>42</v>
      </c>
      <c r="D631" s="0" t="n">
        <v>0.026</v>
      </c>
      <c r="E631" s="0" t="n">
        <v>-0.12</v>
      </c>
      <c r="F631" s="0" t="n">
        <v>0.0035</v>
      </c>
      <c r="G631" s="0" t="n">
        <v>0.012</v>
      </c>
      <c r="H631" s="0" t="n">
        <v>0</v>
      </c>
      <c r="I631" s="0" t="n">
        <v>1</v>
      </c>
      <c r="J631" s="0" t="n">
        <v>0.0514396</v>
      </c>
      <c r="K631" s="0" t="n">
        <v>0.0587705</v>
      </c>
      <c r="L631" s="0" t="n">
        <v>0.15708</v>
      </c>
      <c r="M631" s="0" t="n">
        <v>0.00376617</v>
      </c>
      <c r="N631" s="0" t="n">
        <v>0.0273657</v>
      </c>
      <c r="O631" s="0" t="n">
        <v>0.0645148</v>
      </c>
      <c r="P631" s="0" t="n">
        <v>0.198645</v>
      </c>
      <c r="Q631" s="0" t="n">
        <v>0.0295285</v>
      </c>
      <c r="R631" s="0" t="n">
        <v>0.725894</v>
      </c>
      <c r="S631" s="0" t="n">
        <v>0.0108796</v>
      </c>
      <c r="T631" s="0" t="n">
        <v>-0.10645</v>
      </c>
      <c r="U631" s="0" t="n">
        <v>0.0329882</v>
      </c>
      <c r="V631" s="0" t="n">
        <v>1.35728</v>
      </c>
      <c r="W631" s="0" t="n">
        <v>-2.07362</v>
      </c>
      <c r="X631" s="0" t="n">
        <v>2.77125</v>
      </c>
    </row>
    <row r="632" customFormat="false" ht="12.8" hidden="true" customHeight="false" outlineLevel="0" collapsed="false">
      <c r="A632" s="0" t="n">
        <v>0.3</v>
      </c>
      <c r="B632" s="0" t="n">
        <v>0</v>
      </c>
      <c r="C632" s="0" t="n">
        <v>42</v>
      </c>
      <c r="D632" s="0" t="n">
        <v>0.026</v>
      </c>
      <c r="E632" s="0" t="n">
        <v>-0.12</v>
      </c>
      <c r="F632" s="0" t="n">
        <v>0.0035</v>
      </c>
      <c r="G632" s="0" t="n">
        <v>0.018</v>
      </c>
      <c r="H632" s="0" t="n">
        <v>0</v>
      </c>
      <c r="I632" s="0" t="n">
        <v>1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</row>
    <row r="633" customFormat="false" ht="12.8" hidden="true" customHeight="false" outlineLevel="0" collapsed="false">
      <c r="A633" s="0" t="n">
        <v>0.3</v>
      </c>
      <c r="B633" s="0" t="n">
        <v>0</v>
      </c>
      <c r="C633" s="0" t="n">
        <v>42</v>
      </c>
      <c r="D633" s="0" t="n">
        <v>0.026</v>
      </c>
      <c r="E633" s="0" t="n">
        <v>-0.12</v>
      </c>
      <c r="F633" s="0" t="n">
        <v>0.0035</v>
      </c>
      <c r="G633" s="0" t="n">
        <v>0.024</v>
      </c>
      <c r="H633" s="0" t="n">
        <v>0</v>
      </c>
      <c r="I633" s="0" t="n">
        <v>1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</row>
    <row r="634" customFormat="false" ht="12.8" hidden="true" customHeight="false" outlineLevel="0" collapsed="false">
      <c r="A634" s="0" t="n">
        <v>0.3</v>
      </c>
      <c r="B634" s="0" t="n">
        <v>0</v>
      </c>
      <c r="C634" s="0" t="n">
        <v>42</v>
      </c>
      <c r="D634" s="0" t="n">
        <v>0.026</v>
      </c>
      <c r="E634" s="0" t="n">
        <v>-0.12</v>
      </c>
      <c r="F634" s="0" t="n">
        <v>0.0035</v>
      </c>
      <c r="G634" s="0" t="n">
        <v>0.03</v>
      </c>
      <c r="H634" s="0" t="n">
        <v>0</v>
      </c>
      <c r="I634" s="0" t="n">
        <v>1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</row>
    <row r="635" customFormat="false" ht="12.8" hidden="true" customHeight="false" outlineLevel="0" collapsed="false">
      <c r="A635" s="0" t="n">
        <v>0.3</v>
      </c>
      <c r="B635" s="0" t="n">
        <v>0</v>
      </c>
      <c r="C635" s="0" t="n">
        <v>42</v>
      </c>
      <c r="D635" s="0" t="n">
        <v>0.026</v>
      </c>
      <c r="E635" s="0" t="n">
        <v>-0.12</v>
      </c>
      <c r="F635" s="0" t="n">
        <v>0.0035</v>
      </c>
      <c r="G635" s="0" t="n">
        <v>0.036</v>
      </c>
      <c r="H635" s="0" t="n">
        <v>0</v>
      </c>
      <c r="I635" s="0" t="n">
        <v>1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</row>
    <row r="636" customFormat="false" ht="12.8" hidden="true" customHeight="false" outlineLevel="0" collapsed="false">
      <c r="A636" s="0" t="n">
        <v>0.3</v>
      </c>
      <c r="B636" s="0" t="n">
        <v>0</v>
      </c>
      <c r="C636" s="0" t="n">
        <v>42</v>
      </c>
      <c r="D636" s="0" t="n">
        <v>0.026</v>
      </c>
      <c r="E636" s="0" t="n">
        <v>-0.12</v>
      </c>
      <c r="F636" s="0" t="n">
        <v>0.0035</v>
      </c>
      <c r="G636" s="0" t="n">
        <v>0.042</v>
      </c>
      <c r="H636" s="0" t="n">
        <v>0</v>
      </c>
      <c r="I636" s="0" t="n">
        <v>1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</row>
    <row r="637" customFormat="false" ht="12.8" hidden="true" customHeight="false" outlineLevel="0" collapsed="false">
      <c r="A637" s="0" t="n">
        <v>0.3</v>
      </c>
      <c r="B637" s="0" t="n">
        <v>0</v>
      </c>
      <c r="C637" s="0" t="n">
        <v>42</v>
      </c>
      <c r="D637" s="0" t="n">
        <v>0.026</v>
      </c>
      <c r="E637" s="0" t="n">
        <v>-0.12</v>
      </c>
      <c r="F637" s="0" t="n">
        <v>0.0035</v>
      </c>
      <c r="G637" s="0" t="n">
        <v>0.048</v>
      </c>
      <c r="H637" s="0" t="n">
        <v>0</v>
      </c>
      <c r="I637" s="0" t="n">
        <v>1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</row>
    <row r="638" customFormat="false" ht="12.8" hidden="true" customHeight="false" outlineLevel="0" collapsed="false">
      <c r="A638" s="0" t="n">
        <v>0.3</v>
      </c>
      <c r="B638" s="0" t="n">
        <v>0</v>
      </c>
      <c r="C638" s="0" t="n">
        <v>42</v>
      </c>
      <c r="D638" s="0" t="n">
        <v>0.026</v>
      </c>
      <c r="E638" s="0" t="n">
        <v>-0.12</v>
      </c>
      <c r="F638" s="0" t="n">
        <v>0.0035</v>
      </c>
      <c r="G638" s="0" t="n">
        <v>0.054</v>
      </c>
      <c r="H638" s="0" t="n">
        <v>0</v>
      </c>
      <c r="I638" s="0" t="n">
        <v>1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</row>
    <row r="639" customFormat="false" ht="12.8" hidden="true" customHeight="false" outlineLevel="0" collapsed="false">
      <c r="A639" s="0" t="n">
        <v>0.3</v>
      </c>
      <c r="B639" s="0" t="n">
        <v>0</v>
      </c>
      <c r="C639" s="0" t="n">
        <v>42</v>
      </c>
      <c r="D639" s="0" t="n">
        <v>0.026</v>
      </c>
      <c r="E639" s="0" t="n">
        <v>-0.12</v>
      </c>
      <c r="F639" s="0" t="n">
        <v>0.0035</v>
      </c>
      <c r="G639" s="0" t="n">
        <v>0.06</v>
      </c>
      <c r="H639" s="0" t="n">
        <v>0</v>
      </c>
      <c r="I639" s="0" t="n">
        <v>1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0.3</v>
      </c>
      <c r="B641" s="0" t="n">
        <v>0</v>
      </c>
      <c r="C641" s="0" t="n">
        <v>42</v>
      </c>
      <c r="D641" s="0" t="n">
        <v>0.026</v>
      </c>
      <c r="E641" s="0" t="n">
        <v>-0.08</v>
      </c>
      <c r="F641" s="0" t="n">
        <v>0.0035</v>
      </c>
      <c r="G641" s="0" t="n">
        <v>-0.06</v>
      </c>
      <c r="H641" s="0" t="n">
        <v>0</v>
      </c>
      <c r="I641" s="0" t="n">
        <v>1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0.3</v>
      </c>
      <c r="B642" s="0" t="n">
        <v>0</v>
      </c>
      <c r="C642" s="0" t="n">
        <v>42</v>
      </c>
      <c r="D642" s="0" t="n">
        <v>0.026</v>
      </c>
      <c r="E642" s="0" t="n">
        <v>-0.08</v>
      </c>
      <c r="F642" s="0" t="n">
        <v>0.0035</v>
      </c>
      <c r="G642" s="0" t="n">
        <v>-0.054</v>
      </c>
      <c r="H642" s="0" t="n">
        <v>0</v>
      </c>
      <c r="I642" s="0" t="n">
        <v>1</v>
      </c>
      <c r="J642" s="0" t="n">
        <v>0.0514396</v>
      </c>
      <c r="K642" s="0" t="n">
        <v>0.0587705</v>
      </c>
      <c r="L642" s="0" t="n">
        <v>0.15708</v>
      </c>
      <c r="M642" s="0" t="n">
        <v>0.00376617</v>
      </c>
      <c r="N642" s="0" t="n">
        <v>0.0273657</v>
      </c>
      <c r="O642" s="0" t="n">
        <v>0.0645148</v>
      </c>
      <c r="P642" s="0" t="n">
        <v>0.198645</v>
      </c>
      <c r="Q642" s="0" t="n">
        <v>0.0295285</v>
      </c>
      <c r="R642" s="0" t="n">
        <v>0.725894</v>
      </c>
      <c r="S642" s="0" t="n">
        <v>-0.0547767</v>
      </c>
      <c r="T642" s="0" t="n">
        <v>-0.0723869</v>
      </c>
      <c r="U642" s="0" t="n">
        <v>0.985167</v>
      </c>
      <c r="V642" s="0" t="n">
        <v>-2.29307</v>
      </c>
      <c r="W642" s="0" t="n">
        <v>4.15859</v>
      </c>
      <c r="X642" s="0" t="n">
        <v>-1.66817</v>
      </c>
    </row>
    <row r="643" customFormat="false" ht="12.8" hidden="true" customHeight="false" outlineLevel="0" collapsed="false">
      <c r="A643" s="0" t="n">
        <v>0.3</v>
      </c>
      <c r="B643" s="0" t="n">
        <v>0</v>
      </c>
      <c r="C643" s="0" t="n">
        <v>42</v>
      </c>
      <c r="D643" s="0" t="n">
        <v>0.026</v>
      </c>
      <c r="E643" s="0" t="n">
        <v>-0.08</v>
      </c>
      <c r="F643" s="0" t="n">
        <v>0.0035</v>
      </c>
      <c r="G643" s="0" t="n">
        <v>-0.048</v>
      </c>
      <c r="H643" s="0" t="n">
        <v>0</v>
      </c>
      <c r="I643" s="0" t="n">
        <v>1</v>
      </c>
      <c r="J643" s="0" t="n">
        <v>0.0514396</v>
      </c>
      <c r="K643" s="0" t="n">
        <v>0.0587705</v>
      </c>
      <c r="L643" s="0" t="n">
        <v>0.15708</v>
      </c>
      <c r="M643" s="0" t="n">
        <v>0.00376617</v>
      </c>
      <c r="N643" s="0" t="n">
        <v>0.0273657</v>
      </c>
      <c r="O643" s="0" t="n">
        <v>0.0645148</v>
      </c>
      <c r="P643" s="0" t="n">
        <v>0.198645</v>
      </c>
      <c r="Q643" s="0" t="n">
        <v>0.0295285</v>
      </c>
      <c r="R643" s="0" t="n">
        <v>0.725894</v>
      </c>
      <c r="S643" s="0" t="n">
        <v>-0.0487722</v>
      </c>
      <c r="T643" s="0" t="n">
        <v>-0.0720262</v>
      </c>
      <c r="U643" s="0" t="n">
        <v>0.877551</v>
      </c>
      <c r="V643" s="0" t="n">
        <v>-1.90232</v>
      </c>
      <c r="W643" s="0" t="n">
        <v>3.50192</v>
      </c>
      <c r="X643" s="0" t="n">
        <v>-1.20334</v>
      </c>
    </row>
    <row r="644" customFormat="false" ht="12.8" hidden="true" customHeight="false" outlineLevel="0" collapsed="false">
      <c r="A644" s="0" t="n">
        <v>0.3</v>
      </c>
      <c r="B644" s="0" t="n">
        <v>0</v>
      </c>
      <c r="C644" s="0" t="n">
        <v>42</v>
      </c>
      <c r="D644" s="0" t="n">
        <v>0.026</v>
      </c>
      <c r="E644" s="0" t="n">
        <v>-0.08</v>
      </c>
      <c r="F644" s="0" t="n">
        <v>0.0035</v>
      </c>
      <c r="G644" s="0" t="n">
        <v>-0.042</v>
      </c>
      <c r="H644" s="0" t="n">
        <v>0</v>
      </c>
      <c r="I644" s="0" t="n">
        <v>1</v>
      </c>
      <c r="J644" s="0" t="n">
        <v>0.0514396</v>
      </c>
      <c r="K644" s="0" t="n">
        <v>0.0587705</v>
      </c>
      <c r="L644" s="0" t="n">
        <v>0.15708</v>
      </c>
      <c r="M644" s="0" t="n">
        <v>0.00376617</v>
      </c>
      <c r="N644" s="0" t="n">
        <v>0.0273657</v>
      </c>
      <c r="O644" s="0" t="n">
        <v>0.0645148</v>
      </c>
      <c r="P644" s="0" t="n">
        <v>0.198645</v>
      </c>
      <c r="Q644" s="0" t="n">
        <v>0.0295285</v>
      </c>
      <c r="R644" s="0" t="n">
        <v>0.725894</v>
      </c>
      <c r="S644" s="0" t="n">
        <v>-0.0427677</v>
      </c>
      <c r="T644" s="0" t="n">
        <v>-0.0716654</v>
      </c>
      <c r="U644" s="0" t="n">
        <v>0.769934</v>
      </c>
      <c r="V644" s="0" t="n">
        <v>-1.51158</v>
      </c>
      <c r="W644" s="0" t="n">
        <v>2.84524</v>
      </c>
      <c r="X644" s="0" t="n">
        <v>-0.738517</v>
      </c>
    </row>
    <row r="645" customFormat="false" ht="12.8" hidden="true" customHeight="false" outlineLevel="0" collapsed="false">
      <c r="A645" s="0" t="n">
        <v>0.3</v>
      </c>
      <c r="B645" s="0" t="n">
        <v>0</v>
      </c>
      <c r="C645" s="0" t="n">
        <v>42</v>
      </c>
      <c r="D645" s="0" t="n">
        <v>0.026</v>
      </c>
      <c r="E645" s="0" t="n">
        <v>-0.08</v>
      </c>
      <c r="F645" s="0" t="n">
        <v>0.0035</v>
      </c>
      <c r="G645" s="0" t="n">
        <v>-0.036</v>
      </c>
      <c r="H645" s="0" t="n">
        <v>0</v>
      </c>
      <c r="I645" s="0" t="n">
        <v>1</v>
      </c>
      <c r="J645" s="0" t="n">
        <v>0.0514396</v>
      </c>
      <c r="K645" s="0" t="n">
        <v>0.0587705</v>
      </c>
      <c r="L645" s="0" t="n">
        <v>0.15708</v>
      </c>
      <c r="M645" s="0" t="n">
        <v>0.00376617</v>
      </c>
      <c r="N645" s="0" t="n">
        <v>0.0273657</v>
      </c>
      <c r="O645" s="0" t="n">
        <v>0.0645148</v>
      </c>
      <c r="P645" s="0" t="n">
        <v>0.198645</v>
      </c>
      <c r="Q645" s="0" t="n">
        <v>0.0295285</v>
      </c>
      <c r="R645" s="0" t="n">
        <v>0.725894</v>
      </c>
      <c r="S645" s="0" t="n">
        <v>-0.0367632</v>
      </c>
      <c r="T645" s="0" t="n">
        <v>-0.0713047</v>
      </c>
      <c r="U645" s="0" t="n">
        <v>0.662318</v>
      </c>
      <c r="V645" s="0" t="n">
        <v>-1.12083</v>
      </c>
      <c r="W645" s="0" t="n">
        <v>2.18857</v>
      </c>
      <c r="X645" s="0" t="n">
        <v>-0.273691</v>
      </c>
    </row>
    <row r="646" customFormat="false" ht="12.8" hidden="true" customHeight="false" outlineLevel="0" collapsed="false">
      <c r="A646" s="0" t="n">
        <v>0.3</v>
      </c>
      <c r="B646" s="0" t="n">
        <v>0</v>
      </c>
      <c r="C646" s="0" t="n">
        <v>42</v>
      </c>
      <c r="D646" s="0" t="n">
        <v>0.026</v>
      </c>
      <c r="E646" s="0" t="n">
        <v>-0.08</v>
      </c>
      <c r="F646" s="0" t="n">
        <v>0.0035</v>
      </c>
      <c r="G646" s="0" t="n">
        <v>-0.03</v>
      </c>
      <c r="H646" s="0" t="n">
        <v>0</v>
      </c>
      <c r="I646" s="0" t="n">
        <v>1</v>
      </c>
      <c r="J646" s="0" t="n">
        <v>0.0514396</v>
      </c>
      <c r="K646" s="0" t="n">
        <v>0.0587705</v>
      </c>
      <c r="L646" s="0" t="n">
        <v>0.15708</v>
      </c>
      <c r="M646" s="0" t="n">
        <v>0.00376617</v>
      </c>
      <c r="N646" s="0" t="n">
        <v>0.0273657</v>
      </c>
      <c r="O646" s="0" t="n">
        <v>0.0645148</v>
      </c>
      <c r="P646" s="0" t="n">
        <v>0.198645</v>
      </c>
      <c r="Q646" s="0" t="n">
        <v>0.0295285</v>
      </c>
      <c r="R646" s="0" t="n">
        <v>0.725894</v>
      </c>
      <c r="S646" s="0" t="n">
        <v>-0.0307587</v>
      </c>
      <c r="T646" s="0" t="n">
        <v>-0.070944</v>
      </c>
      <c r="U646" s="0" t="n">
        <v>0.554702</v>
      </c>
      <c r="V646" s="0" t="n">
        <v>-0.730086</v>
      </c>
      <c r="W646" s="0" t="n">
        <v>1.53189</v>
      </c>
      <c r="X646" s="0" t="n">
        <v>0.191135</v>
      </c>
    </row>
    <row r="647" customFormat="false" ht="12.8" hidden="true" customHeight="false" outlineLevel="0" collapsed="false">
      <c r="A647" s="0" t="n">
        <v>0.3</v>
      </c>
      <c r="B647" s="0" t="n">
        <v>0</v>
      </c>
      <c r="C647" s="0" t="n">
        <v>42</v>
      </c>
      <c r="D647" s="0" t="n">
        <v>0.026</v>
      </c>
      <c r="E647" s="0" t="n">
        <v>-0.08</v>
      </c>
      <c r="F647" s="0" t="n">
        <v>0.0035</v>
      </c>
      <c r="G647" s="0" t="n">
        <v>-0.024</v>
      </c>
      <c r="H647" s="0" t="n">
        <v>0</v>
      </c>
      <c r="I647" s="0" t="n">
        <v>1</v>
      </c>
      <c r="J647" s="0" t="n">
        <v>0.0514396</v>
      </c>
      <c r="K647" s="0" t="n">
        <v>0.0587705</v>
      </c>
      <c r="L647" s="0" t="n">
        <v>0.15708</v>
      </c>
      <c r="M647" s="0" t="n">
        <v>0.00376617</v>
      </c>
      <c r="N647" s="0" t="n">
        <v>0.0273657</v>
      </c>
      <c r="O647" s="0" t="n">
        <v>0.0645148</v>
      </c>
      <c r="P647" s="0" t="n">
        <v>0.198645</v>
      </c>
      <c r="Q647" s="0" t="n">
        <v>0.0295285</v>
      </c>
      <c r="R647" s="0" t="n">
        <v>0.725894</v>
      </c>
      <c r="S647" s="0" t="n">
        <v>-0.0247542</v>
      </c>
      <c r="T647" s="0" t="n">
        <v>-0.0705832</v>
      </c>
      <c r="U647" s="0" t="n">
        <v>0.447086</v>
      </c>
      <c r="V647" s="0" t="n">
        <v>-0.339341</v>
      </c>
      <c r="W647" s="0" t="n">
        <v>0.875219</v>
      </c>
      <c r="X647" s="0" t="n">
        <v>0.65596</v>
      </c>
    </row>
    <row r="648" customFormat="false" ht="12.8" hidden="true" customHeight="false" outlineLevel="0" collapsed="false">
      <c r="A648" s="0" t="n">
        <v>0.3</v>
      </c>
      <c r="B648" s="0" t="n">
        <v>0</v>
      </c>
      <c r="C648" s="0" t="n">
        <v>42</v>
      </c>
      <c r="D648" s="0" t="n">
        <v>0.026</v>
      </c>
      <c r="E648" s="0" t="n">
        <v>-0.08</v>
      </c>
      <c r="F648" s="0" t="n">
        <v>0.0035</v>
      </c>
      <c r="G648" s="0" t="n">
        <v>-0.018</v>
      </c>
      <c r="H648" s="0" t="n">
        <v>0</v>
      </c>
      <c r="I648" s="0" t="n">
        <v>1</v>
      </c>
      <c r="J648" s="0" t="n">
        <v>0.0514396</v>
      </c>
      <c r="K648" s="0" t="n">
        <v>0.0587705</v>
      </c>
      <c r="L648" s="0" t="n">
        <v>0.15708</v>
      </c>
      <c r="M648" s="0" t="n">
        <v>0.00376617</v>
      </c>
      <c r="N648" s="0" t="n">
        <v>0.0273657</v>
      </c>
      <c r="O648" s="0" t="n">
        <v>0.0645148</v>
      </c>
      <c r="P648" s="0" t="n">
        <v>0.198645</v>
      </c>
      <c r="Q648" s="0" t="n">
        <v>0.0295285</v>
      </c>
      <c r="R648" s="0" t="n">
        <v>0.725894</v>
      </c>
      <c r="S648" s="0" t="n">
        <v>-0.0187497</v>
      </c>
      <c r="T648" s="0" t="n">
        <v>-0.0702225</v>
      </c>
      <c r="U648" s="0" t="n">
        <v>0.339469</v>
      </c>
      <c r="V648" s="0" t="n">
        <v>0.0514049</v>
      </c>
      <c r="W648" s="0" t="n">
        <v>0.218544</v>
      </c>
      <c r="X648" s="0" t="n">
        <v>1.12079</v>
      </c>
    </row>
    <row r="649" customFormat="false" ht="12.8" hidden="true" customHeight="false" outlineLevel="0" collapsed="false">
      <c r="A649" s="0" t="n">
        <v>0.3</v>
      </c>
      <c r="B649" s="0" t="n">
        <v>0</v>
      </c>
      <c r="C649" s="0" t="n">
        <v>42</v>
      </c>
      <c r="D649" s="0" t="n">
        <v>0.026</v>
      </c>
      <c r="E649" s="0" t="n">
        <v>-0.08</v>
      </c>
      <c r="F649" s="0" t="n">
        <v>0.0035</v>
      </c>
      <c r="G649" s="0" t="n">
        <v>-0.012</v>
      </c>
      <c r="H649" s="0" t="n">
        <v>0</v>
      </c>
      <c r="I649" s="0" t="n">
        <v>1</v>
      </c>
      <c r="J649" s="0" t="n">
        <v>0.0514396</v>
      </c>
      <c r="K649" s="0" t="n">
        <v>0.0587705</v>
      </c>
      <c r="L649" s="0" t="n">
        <v>0.15708</v>
      </c>
      <c r="M649" s="0" t="n">
        <v>0.00376617</v>
      </c>
      <c r="N649" s="0" t="n">
        <v>0.0273657</v>
      </c>
      <c r="O649" s="0" t="n">
        <v>0.0645148</v>
      </c>
      <c r="P649" s="0" t="n">
        <v>0.198645</v>
      </c>
      <c r="Q649" s="0" t="n">
        <v>0.0295285</v>
      </c>
      <c r="R649" s="0" t="n">
        <v>0.725894</v>
      </c>
      <c r="S649" s="0" t="n">
        <v>-0.0127451</v>
      </c>
      <c r="T649" s="0" t="n">
        <v>-0.0698618</v>
      </c>
      <c r="U649" s="0" t="n">
        <v>0.231853</v>
      </c>
      <c r="V649" s="0" t="n">
        <v>0.44215</v>
      </c>
      <c r="W649" s="0" t="n">
        <v>-0.438131</v>
      </c>
      <c r="X649" s="0" t="n">
        <v>1.58561</v>
      </c>
    </row>
    <row r="650" customFormat="false" ht="12.8" hidden="true" customHeight="false" outlineLevel="0" collapsed="false">
      <c r="A650" s="0" t="n">
        <v>0.3</v>
      </c>
      <c r="B650" s="0" t="n">
        <v>0</v>
      </c>
      <c r="C650" s="0" t="n">
        <v>42</v>
      </c>
      <c r="D650" s="0" t="n">
        <v>0.026</v>
      </c>
      <c r="E650" s="0" t="n">
        <v>-0.08</v>
      </c>
      <c r="F650" s="0" t="n">
        <v>0.0035</v>
      </c>
      <c r="G650" s="0" t="n">
        <v>-0.006</v>
      </c>
      <c r="H650" s="0" t="n">
        <v>0</v>
      </c>
      <c r="I650" s="0" t="n">
        <v>1</v>
      </c>
      <c r="J650" s="0" t="n">
        <v>0.0514396</v>
      </c>
      <c r="K650" s="0" t="n">
        <v>0.0587705</v>
      </c>
      <c r="L650" s="0" t="n">
        <v>0.15708</v>
      </c>
      <c r="M650" s="0" t="n">
        <v>0.00376617</v>
      </c>
      <c r="N650" s="0" t="n">
        <v>0.0273657</v>
      </c>
      <c r="O650" s="0" t="n">
        <v>0.0645148</v>
      </c>
      <c r="P650" s="0" t="n">
        <v>0.198645</v>
      </c>
      <c r="Q650" s="0" t="n">
        <v>0.0295285</v>
      </c>
      <c r="R650" s="0" t="n">
        <v>0.725894</v>
      </c>
      <c r="S650" s="0" t="n">
        <v>-0.00674064</v>
      </c>
      <c r="T650" s="0" t="n">
        <v>-0.069501</v>
      </c>
      <c r="U650" s="0" t="n">
        <v>0.124237</v>
      </c>
      <c r="V650" s="0" t="n">
        <v>0.832896</v>
      </c>
      <c r="W650" s="0" t="n">
        <v>-1.09481</v>
      </c>
      <c r="X650" s="0" t="n">
        <v>2.05044</v>
      </c>
    </row>
    <row r="651" customFormat="false" ht="12.8" hidden="false" customHeight="false" outlineLevel="0" collapsed="false">
      <c r="A651" s="0" t="n">
        <v>0.3</v>
      </c>
      <c r="B651" s="0" t="n">
        <v>0</v>
      </c>
      <c r="C651" s="0" t="n">
        <v>42</v>
      </c>
      <c r="D651" s="0" t="n">
        <v>0.026</v>
      </c>
      <c r="E651" s="0" t="n">
        <v>-0.08</v>
      </c>
      <c r="F651" s="0" t="n">
        <v>0.0035</v>
      </c>
      <c r="G651" s="0" t="n">
        <v>0</v>
      </c>
      <c r="H651" s="0" t="n">
        <v>0</v>
      </c>
      <c r="I651" s="0" t="n">
        <v>1</v>
      </c>
      <c r="J651" s="0" t="n">
        <v>0.0514396</v>
      </c>
      <c r="K651" s="0" t="n">
        <v>0.0587705</v>
      </c>
      <c r="L651" s="0" t="n">
        <v>0.15708</v>
      </c>
      <c r="M651" s="0" t="n">
        <v>0.00376617</v>
      </c>
      <c r="N651" s="0" t="n">
        <v>0.0273657</v>
      </c>
      <c r="O651" s="0" t="n">
        <v>0.0645148</v>
      </c>
      <c r="P651" s="0" t="n">
        <v>0.198645</v>
      </c>
      <c r="Q651" s="0" t="n">
        <v>0.0295285</v>
      </c>
      <c r="R651" s="0" t="n">
        <v>0.725894</v>
      </c>
      <c r="S651" s="0" t="n">
        <v>-0.000736134</v>
      </c>
      <c r="T651" s="0" t="n">
        <v>-0.0691403</v>
      </c>
      <c r="U651" s="0" t="n">
        <v>0.0166205</v>
      </c>
      <c r="V651" s="0" t="n">
        <v>1.22364</v>
      </c>
      <c r="W651" s="0" t="n">
        <v>-1.75148</v>
      </c>
      <c r="X651" s="0" t="n">
        <v>2.51526</v>
      </c>
    </row>
    <row r="652" customFormat="false" ht="12.8" hidden="true" customHeight="false" outlineLevel="0" collapsed="false">
      <c r="A652" s="0" t="n">
        <v>0.3</v>
      </c>
      <c r="B652" s="0" t="n">
        <v>0</v>
      </c>
      <c r="C652" s="0" t="n">
        <v>42</v>
      </c>
      <c r="D652" s="0" t="n">
        <v>0.026</v>
      </c>
      <c r="E652" s="0" t="n">
        <v>-0.08</v>
      </c>
      <c r="F652" s="0" t="n">
        <v>0.0035</v>
      </c>
      <c r="G652" s="0" t="n">
        <v>0.006</v>
      </c>
      <c r="H652" s="0" t="n">
        <v>0</v>
      </c>
      <c r="I652" s="0" t="n">
        <v>1</v>
      </c>
      <c r="J652" s="0" t="n">
        <v>0.0514396</v>
      </c>
      <c r="K652" s="0" t="n">
        <v>0.0587705</v>
      </c>
      <c r="L652" s="0" t="n">
        <v>0.15708</v>
      </c>
      <c r="M652" s="0" t="n">
        <v>0.00376617</v>
      </c>
      <c r="N652" s="0" t="n">
        <v>0.0273657</v>
      </c>
      <c r="O652" s="0" t="n">
        <v>0.0645148</v>
      </c>
      <c r="P652" s="0" t="n">
        <v>0.198645</v>
      </c>
      <c r="Q652" s="0" t="n">
        <v>0.0295285</v>
      </c>
      <c r="R652" s="0" t="n">
        <v>0.725894</v>
      </c>
      <c r="S652" s="0" t="n">
        <v>0.00526837</v>
      </c>
      <c r="T652" s="0" t="n">
        <v>-0.0687796</v>
      </c>
      <c r="U652" s="0" t="n">
        <v>-0.0909958</v>
      </c>
      <c r="V652" s="0" t="n">
        <v>1.61439</v>
      </c>
      <c r="W652" s="0" t="n">
        <v>-2.40816</v>
      </c>
      <c r="X652" s="0" t="n">
        <v>2.98009</v>
      </c>
    </row>
    <row r="653" customFormat="false" ht="12.8" hidden="true" customHeight="false" outlineLevel="0" collapsed="false">
      <c r="A653" s="0" t="n">
        <v>0.3</v>
      </c>
      <c r="B653" s="0" t="n">
        <v>0</v>
      </c>
      <c r="C653" s="0" t="n">
        <v>42</v>
      </c>
      <c r="D653" s="0" t="n">
        <v>0.026</v>
      </c>
      <c r="E653" s="0" t="n">
        <v>-0.08</v>
      </c>
      <c r="F653" s="0" t="n">
        <v>0.0035</v>
      </c>
      <c r="G653" s="0" t="n">
        <v>0.012</v>
      </c>
      <c r="H653" s="0" t="n">
        <v>0</v>
      </c>
      <c r="I653" s="0" t="n">
        <v>1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</row>
    <row r="654" customFormat="false" ht="12.8" hidden="true" customHeight="false" outlineLevel="0" collapsed="false">
      <c r="A654" s="0" t="n">
        <v>0.3</v>
      </c>
      <c r="B654" s="0" t="n">
        <v>0</v>
      </c>
      <c r="C654" s="0" t="n">
        <v>42</v>
      </c>
      <c r="D654" s="0" t="n">
        <v>0.026</v>
      </c>
      <c r="E654" s="0" t="n">
        <v>-0.08</v>
      </c>
      <c r="F654" s="0" t="n">
        <v>0.0035</v>
      </c>
      <c r="G654" s="0" t="n">
        <v>0.018</v>
      </c>
      <c r="H654" s="0" t="n">
        <v>0</v>
      </c>
      <c r="I654" s="0" t="n">
        <v>1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</row>
    <row r="655" customFormat="false" ht="12.8" hidden="true" customHeight="false" outlineLevel="0" collapsed="false">
      <c r="A655" s="0" t="n">
        <v>0.3</v>
      </c>
      <c r="B655" s="0" t="n">
        <v>0</v>
      </c>
      <c r="C655" s="0" t="n">
        <v>42</v>
      </c>
      <c r="D655" s="0" t="n">
        <v>0.026</v>
      </c>
      <c r="E655" s="0" t="n">
        <v>-0.08</v>
      </c>
      <c r="F655" s="0" t="n">
        <v>0.0035</v>
      </c>
      <c r="G655" s="0" t="n">
        <v>0.024</v>
      </c>
      <c r="H655" s="0" t="n">
        <v>0</v>
      </c>
      <c r="I655" s="0" t="n">
        <v>1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</row>
    <row r="656" customFormat="false" ht="12.8" hidden="true" customHeight="false" outlineLevel="0" collapsed="false">
      <c r="A656" s="0" t="n">
        <v>0.3</v>
      </c>
      <c r="B656" s="0" t="n">
        <v>0</v>
      </c>
      <c r="C656" s="0" t="n">
        <v>42</v>
      </c>
      <c r="D656" s="0" t="n">
        <v>0.026</v>
      </c>
      <c r="E656" s="0" t="n">
        <v>-0.08</v>
      </c>
      <c r="F656" s="0" t="n">
        <v>0.0035</v>
      </c>
      <c r="G656" s="0" t="n">
        <v>0.03</v>
      </c>
      <c r="H656" s="0" t="n">
        <v>0</v>
      </c>
      <c r="I656" s="0" t="n">
        <v>1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</row>
    <row r="657" customFormat="false" ht="12.8" hidden="true" customHeight="false" outlineLevel="0" collapsed="false">
      <c r="A657" s="0" t="n">
        <v>0.3</v>
      </c>
      <c r="B657" s="0" t="n">
        <v>0</v>
      </c>
      <c r="C657" s="0" t="n">
        <v>42</v>
      </c>
      <c r="D657" s="0" t="n">
        <v>0.026</v>
      </c>
      <c r="E657" s="0" t="n">
        <v>-0.08</v>
      </c>
      <c r="F657" s="0" t="n">
        <v>0.0035</v>
      </c>
      <c r="G657" s="0" t="n">
        <v>0.036</v>
      </c>
      <c r="H657" s="0" t="n">
        <v>0</v>
      </c>
      <c r="I657" s="0" t="n">
        <v>1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</row>
    <row r="658" customFormat="false" ht="12.8" hidden="true" customHeight="false" outlineLevel="0" collapsed="false">
      <c r="A658" s="0" t="n">
        <v>0.3</v>
      </c>
      <c r="B658" s="0" t="n">
        <v>0</v>
      </c>
      <c r="C658" s="0" t="n">
        <v>42</v>
      </c>
      <c r="D658" s="0" t="n">
        <v>0.026</v>
      </c>
      <c r="E658" s="0" t="n">
        <v>-0.08</v>
      </c>
      <c r="F658" s="0" t="n">
        <v>0.0035</v>
      </c>
      <c r="G658" s="0" t="n">
        <v>0.042</v>
      </c>
      <c r="H658" s="0" t="n">
        <v>0</v>
      </c>
      <c r="I658" s="0" t="n">
        <v>1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</row>
    <row r="659" customFormat="false" ht="12.8" hidden="true" customHeight="false" outlineLevel="0" collapsed="false">
      <c r="A659" s="0" t="n">
        <v>0.3</v>
      </c>
      <c r="B659" s="0" t="n">
        <v>0</v>
      </c>
      <c r="C659" s="0" t="n">
        <v>42</v>
      </c>
      <c r="D659" s="0" t="n">
        <v>0.026</v>
      </c>
      <c r="E659" s="0" t="n">
        <v>-0.08</v>
      </c>
      <c r="F659" s="0" t="n">
        <v>0.0035</v>
      </c>
      <c r="G659" s="0" t="n">
        <v>0.048</v>
      </c>
      <c r="H659" s="0" t="n">
        <v>0</v>
      </c>
      <c r="I659" s="0" t="n">
        <v>1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</row>
    <row r="660" customFormat="false" ht="12.8" hidden="true" customHeight="false" outlineLevel="0" collapsed="false">
      <c r="A660" s="0" t="n">
        <v>0.3</v>
      </c>
      <c r="B660" s="0" t="n">
        <v>0</v>
      </c>
      <c r="C660" s="0" t="n">
        <v>42</v>
      </c>
      <c r="D660" s="0" t="n">
        <v>0.026</v>
      </c>
      <c r="E660" s="0" t="n">
        <v>-0.08</v>
      </c>
      <c r="F660" s="0" t="n">
        <v>0.0035</v>
      </c>
      <c r="G660" s="0" t="n">
        <v>0.054</v>
      </c>
      <c r="H660" s="0" t="n">
        <v>0</v>
      </c>
      <c r="I660" s="0" t="n">
        <v>1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0.3</v>
      </c>
      <c r="B661" s="0" t="n">
        <v>0</v>
      </c>
      <c r="C661" s="0" t="n">
        <v>42</v>
      </c>
      <c r="D661" s="0" t="n">
        <v>0.026</v>
      </c>
      <c r="E661" s="0" t="n">
        <v>-0.08</v>
      </c>
      <c r="F661" s="0" t="n">
        <v>0.0035</v>
      </c>
      <c r="G661" s="0" t="n">
        <v>0.06</v>
      </c>
      <c r="H661" s="0" t="n">
        <v>0</v>
      </c>
      <c r="I661" s="0" t="n">
        <v>1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0.3</v>
      </c>
      <c r="B663" s="0" t="n">
        <v>0</v>
      </c>
      <c r="C663" s="0" t="n">
        <v>42</v>
      </c>
      <c r="D663" s="0" t="n">
        <v>0.026</v>
      </c>
      <c r="E663" s="0" t="n">
        <v>-0.04</v>
      </c>
      <c r="F663" s="0" t="n">
        <v>0.0035</v>
      </c>
      <c r="G663" s="0" t="n">
        <v>-0.06</v>
      </c>
      <c r="H663" s="0" t="n">
        <v>0</v>
      </c>
      <c r="I663" s="0" t="n">
        <v>1</v>
      </c>
      <c r="J663" s="0" t="n">
        <v>0.0514396</v>
      </c>
      <c r="K663" s="0" t="n">
        <v>0.0587705</v>
      </c>
      <c r="L663" s="0" t="n">
        <v>0.15708</v>
      </c>
      <c r="M663" s="0" t="n">
        <v>0.00376617</v>
      </c>
      <c r="N663" s="0" t="n">
        <v>0.0273657</v>
      </c>
      <c r="O663" s="0" t="n">
        <v>0.0645148</v>
      </c>
      <c r="P663" s="0" t="n">
        <v>0.198645</v>
      </c>
      <c r="Q663" s="0" t="n">
        <v>0.0295285</v>
      </c>
      <c r="R663" s="0" t="n">
        <v>0.725894</v>
      </c>
      <c r="S663" s="0" t="n">
        <v>-0.0603879</v>
      </c>
      <c r="T663" s="0" t="n">
        <v>-0.0347163</v>
      </c>
      <c r="U663" s="0" t="n">
        <v>0.861183</v>
      </c>
      <c r="V663" s="0" t="n">
        <v>-2.03596</v>
      </c>
      <c r="W663" s="0" t="n">
        <v>3.82406</v>
      </c>
      <c r="X663" s="0" t="n">
        <v>-1.45933</v>
      </c>
    </row>
    <row r="664" customFormat="false" ht="12.8" hidden="true" customHeight="false" outlineLevel="0" collapsed="false">
      <c r="A664" s="0" t="n">
        <v>0.3</v>
      </c>
      <c r="B664" s="0" t="n">
        <v>0</v>
      </c>
      <c r="C664" s="0" t="n">
        <v>42</v>
      </c>
      <c r="D664" s="0" t="n">
        <v>0.026</v>
      </c>
      <c r="E664" s="0" t="n">
        <v>-0.04</v>
      </c>
      <c r="F664" s="0" t="n">
        <v>0.0035</v>
      </c>
      <c r="G664" s="0" t="n">
        <v>-0.054</v>
      </c>
      <c r="H664" s="0" t="n">
        <v>0</v>
      </c>
      <c r="I664" s="0" t="n">
        <v>1</v>
      </c>
      <c r="J664" s="0" t="n">
        <v>0.0514396</v>
      </c>
      <c r="K664" s="0" t="n">
        <v>0.0587705</v>
      </c>
      <c r="L664" s="0" t="n">
        <v>0.15708</v>
      </c>
      <c r="M664" s="0" t="n">
        <v>0.00376617</v>
      </c>
      <c r="N664" s="0" t="n">
        <v>0.0273657</v>
      </c>
      <c r="O664" s="0" t="n">
        <v>0.0645148</v>
      </c>
      <c r="P664" s="0" t="n">
        <v>0.198645</v>
      </c>
      <c r="Q664" s="0" t="n">
        <v>0.0295285</v>
      </c>
      <c r="R664" s="0" t="n">
        <v>0.725894</v>
      </c>
      <c r="S664" s="0" t="n">
        <v>-0.0543834</v>
      </c>
      <c r="T664" s="0" t="n">
        <v>-0.0343556</v>
      </c>
      <c r="U664" s="0" t="n">
        <v>0.753567</v>
      </c>
      <c r="V664" s="0" t="n">
        <v>-1.64522</v>
      </c>
      <c r="W664" s="0" t="n">
        <v>3.16738</v>
      </c>
      <c r="X664" s="0" t="n">
        <v>-0.994506</v>
      </c>
    </row>
    <row r="665" customFormat="false" ht="12.8" hidden="true" customHeight="false" outlineLevel="0" collapsed="false">
      <c r="A665" s="0" t="n">
        <v>0.3</v>
      </c>
      <c r="B665" s="0" t="n">
        <v>0</v>
      </c>
      <c r="C665" s="0" t="n">
        <v>42</v>
      </c>
      <c r="D665" s="0" t="n">
        <v>0.026</v>
      </c>
      <c r="E665" s="0" t="n">
        <v>-0.04</v>
      </c>
      <c r="F665" s="0" t="n">
        <v>0.0035</v>
      </c>
      <c r="G665" s="0" t="n">
        <v>-0.048</v>
      </c>
      <c r="H665" s="0" t="n">
        <v>0</v>
      </c>
      <c r="I665" s="0" t="n">
        <v>1</v>
      </c>
      <c r="J665" s="0" t="n">
        <v>0.0514396</v>
      </c>
      <c r="K665" s="0" t="n">
        <v>0.0587705</v>
      </c>
      <c r="L665" s="0" t="n">
        <v>0.15708</v>
      </c>
      <c r="M665" s="0" t="n">
        <v>0.00376617</v>
      </c>
      <c r="N665" s="0" t="n">
        <v>0.0273657</v>
      </c>
      <c r="O665" s="0" t="n">
        <v>0.0645148</v>
      </c>
      <c r="P665" s="0" t="n">
        <v>0.198645</v>
      </c>
      <c r="Q665" s="0" t="n">
        <v>0.0295285</v>
      </c>
      <c r="R665" s="0" t="n">
        <v>0.725894</v>
      </c>
      <c r="S665" s="0" t="n">
        <v>-0.0483789</v>
      </c>
      <c r="T665" s="0" t="n">
        <v>-0.0339949</v>
      </c>
      <c r="U665" s="0" t="n">
        <v>0.64595</v>
      </c>
      <c r="V665" s="0" t="n">
        <v>-1.25447</v>
      </c>
      <c r="W665" s="0" t="n">
        <v>2.51071</v>
      </c>
      <c r="X665" s="0" t="n">
        <v>-0.52968</v>
      </c>
    </row>
    <row r="666" customFormat="false" ht="12.8" hidden="true" customHeight="false" outlineLevel="0" collapsed="false">
      <c r="A666" s="0" t="n">
        <v>0.3</v>
      </c>
      <c r="B666" s="0" t="n">
        <v>0</v>
      </c>
      <c r="C666" s="0" t="n">
        <v>42</v>
      </c>
      <c r="D666" s="0" t="n">
        <v>0.026</v>
      </c>
      <c r="E666" s="0" t="n">
        <v>-0.04</v>
      </c>
      <c r="F666" s="0" t="n">
        <v>0.0035</v>
      </c>
      <c r="G666" s="0" t="n">
        <v>-0.042</v>
      </c>
      <c r="H666" s="0" t="n">
        <v>0</v>
      </c>
      <c r="I666" s="0" t="n">
        <v>1</v>
      </c>
      <c r="J666" s="0" t="n">
        <v>0.0514396</v>
      </c>
      <c r="K666" s="0" t="n">
        <v>0.0587705</v>
      </c>
      <c r="L666" s="0" t="n">
        <v>0.15708</v>
      </c>
      <c r="M666" s="0" t="n">
        <v>0.00376617</v>
      </c>
      <c r="N666" s="0" t="n">
        <v>0.0273657</v>
      </c>
      <c r="O666" s="0" t="n">
        <v>0.0645148</v>
      </c>
      <c r="P666" s="0" t="n">
        <v>0.198645</v>
      </c>
      <c r="Q666" s="0" t="n">
        <v>0.0295285</v>
      </c>
      <c r="R666" s="0" t="n">
        <v>0.725894</v>
      </c>
      <c r="S666" s="0" t="n">
        <v>-0.0423744</v>
      </c>
      <c r="T666" s="0" t="n">
        <v>-0.0336341</v>
      </c>
      <c r="U666" s="0" t="n">
        <v>0.538334</v>
      </c>
      <c r="V666" s="0" t="n">
        <v>-0.863726</v>
      </c>
      <c r="W666" s="0" t="n">
        <v>1.85403</v>
      </c>
      <c r="X666" s="0" t="n">
        <v>-0.0648543</v>
      </c>
    </row>
    <row r="667" customFormat="false" ht="12.8" hidden="true" customHeight="false" outlineLevel="0" collapsed="false">
      <c r="A667" s="0" t="n">
        <v>0.3</v>
      </c>
      <c r="B667" s="0" t="n">
        <v>0</v>
      </c>
      <c r="C667" s="0" t="n">
        <v>42</v>
      </c>
      <c r="D667" s="0" t="n">
        <v>0.026</v>
      </c>
      <c r="E667" s="0" t="n">
        <v>-0.04</v>
      </c>
      <c r="F667" s="0" t="n">
        <v>0.0035</v>
      </c>
      <c r="G667" s="0" t="n">
        <v>-0.036</v>
      </c>
      <c r="H667" s="0" t="n">
        <v>0</v>
      </c>
      <c r="I667" s="0" t="n">
        <v>1</v>
      </c>
      <c r="J667" s="0" t="n">
        <v>0.0514396</v>
      </c>
      <c r="K667" s="0" t="n">
        <v>0.0587705</v>
      </c>
      <c r="L667" s="0" t="n">
        <v>0.15708</v>
      </c>
      <c r="M667" s="0" t="n">
        <v>0.00376617</v>
      </c>
      <c r="N667" s="0" t="n">
        <v>0.0273657</v>
      </c>
      <c r="O667" s="0" t="n">
        <v>0.0645148</v>
      </c>
      <c r="P667" s="0" t="n">
        <v>0.198645</v>
      </c>
      <c r="Q667" s="0" t="n">
        <v>0.0295285</v>
      </c>
      <c r="R667" s="0" t="n">
        <v>0.725894</v>
      </c>
      <c r="S667" s="0" t="n">
        <v>-0.0363699</v>
      </c>
      <c r="T667" s="0" t="n">
        <v>-0.0332734</v>
      </c>
      <c r="U667" s="0" t="n">
        <v>0.430718</v>
      </c>
      <c r="V667" s="0" t="n">
        <v>-0.472981</v>
      </c>
      <c r="W667" s="0" t="n">
        <v>1.19736</v>
      </c>
      <c r="X667" s="0" t="n">
        <v>0.399972</v>
      </c>
    </row>
    <row r="668" customFormat="false" ht="12.8" hidden="true" customHeight="false" outlineLevel="0" collapsed="false">
      <c r="A668" s="0" t="n">
        <v>0.3</v>
      </c>
      <c r="B668" s="0" t="n">
        <v>0</v>
      </c>
      <c r="C668" s="0" t="n">
        <v>42</v>
      </c>
      <c r="D668" s="0" t="n">
        <v>0.026</v>
      </c>
      <c r="E668" s="0" t="n">
        <v>-0.04</v>
      </c>
      <c r="F668" s="0" t="n">
        <v>0.0035</v>
      </c>
      <c r="G668" s="0" t="n">
        <v>-0.03</v>
      </c>
      <c r="H668" s="0" t="n">
        <v>0</v>
      </c>
      <c r="I668" s="0" t="n">
        <v>1</v>
      </c>
      <c r="J668" s="0" t="n">
        <v>0.0514396</v>
      </c>
      <c r="K668" s="0" t="n">
        <v>0.0587705</v>
      </c>
      <c r="L668" s="0" t="n">
        <v>0.15708</v>
      </c>
      <c r="M668" s="0" t="n">
        <v>0.00376617</v>
      </c>
      <c r="N668" s="0" t="n">
        <v>0.0273657</v>
      </c>
      <c r="O668" s="0" t="n">
        <v>0.0645148</v>
      </c>
      <c r="P668" s="0" t="n">
        <v>0.198645</v>
      </c>
      <c r="Q668" s="0" t="n">
        <v>0.0295285</v>
      </c>
      <c r="R668" s="0" t="n">
        <v>0.725894</v>
      </c>
      <c r="S668" s="0" t="n">
        <v>-0.0303654</v>
      </c>
      <c r="T668" s="0" t="n">
        <v>-0.0329127</v>
      </c>
      <c r="U668" s="0" t="n">
        <v>0.323102</v>
      </c>
      <c r="V668" s="0" t="n">
        <v>-0.0822352</v>
      </c>
      <c r="W668" s="0" t="n">
        <v>0.540681</v>
      </c>
      <c r="X668" s="0" t="n">
        <v>0.864798</v>
      </c>
    </row>
    <row r="669" customFormat="false" ht="12.8" hidden="true" customHeight="false" outlineLevel="0" collapsed="false">
      <c r="A669" s="0" t="n">
        <v>0.3</v>
      </c>
      <c r="B669" s="0" t="n">
        <v>0</v>
      </c>
      <c r="C669" s="0" t="n">
        <v>42</v>
      </c>
      <c r="D669" s="0" t="n">
        <v>0.026</v>
      </c>
      <c r="E669" s="0" t="n">
        <v>-0.04</v>
      </c>
      <c r="F669" s="0" t="n">
        <v>0.0035</v>
      </c>
      <c r="G669" s="0" t="n">
        <v>-0.024</v>
      </c>
      <c r="H669" s="0" t="n">
        <v>0</v>
      </c>
      <c r="I669" s="0" t="n">
        <v>1</v>
      </c>
      <c r="J669" s="0" t="n">
        <v>0.0514396</v>
      </c>
      <c r="K669" s="0" t="n">
        <v>0.0587705</v>
      </c>
      <c r="L669" s="0" t="n">
        <v>0.15708</v>
      </c>
      <c r="M669" s="0" t="n">
        <v>0.00376617</v>
      </c>
      <c r="N669" s="0" t="n">
        <v>0.0273657</v>
      </c>
      <c r="O669" s="0" t="n">
        <v>0.0645148</v>
      </c>
      <c r="P669" s="0" t="n">
        <v>0.198645</v>
      </c>
      <c r="Q669" s="0" t="n">
        <v>0.0295285</v>
      </c>
      <c r="R669" s="0" t="n">
        <v>0.725894</v>
      </c>
      <c r="S669" s="0" t="n">
        <v>-0.0243608</v>
      </c>
      <c r="T669" s="0" t="n">
        <v>-0.0325519</v>
      </c>
      <c r="U669" s="0" t="n">
        <v>0.215485</v>
      </c>
      <c r="V669" s="0" t="n">
        <v>0.30851</v>
      </c>
      <c r="W669" s="0" t="n">
        <v>-0.115994</v>
      </c>
      <c r="X669" s="0" t="n">
        <v>1.32962</v>
      </c>
    </row>
    <row r="670" customFormat="false" ht="12.8" hidden="true" customHeight="false" outlineLevel="0" collapsed="false">
      <c r="A670" s="0" t="n">
        <v>0.3</v>
      </c>
      <c r="B670" s="0" t="n">
        <v>0</v>
      </c>
      <c r="C670" s="0" t="n">
        <v>42</v>
      </c>
      <c r="D670" s="0" t="n">
        <v>0.026</v>
      </c>
      <c r="E670" s="0" t="n">
        <v>-0.04</v>
      </c>
      <c r="F670" s="0" t="n">
        <v>0.0035</v>
      </c>
      <c r="G670" s="0" t="n">
        <v>-0.018</v>
      </c>
      <c r="H670" s="0" t="n">
        <v>0</v>
      </c>
      <c r="I670" s="0" t="n">
        <v>1</v>
      </c>
      <c r="J670" s="0" t="n">
        <v>0.0514396</v>
      </c>
      <c r="K670" s="0" t="n">
        <v>0.0587705</v>
      </c>
      <c r="L670" s="0" t="n">
        <v>0.15708</v>
      </c>
      <c r="M670" s="0" t="n">
        <v>0.00376617</v>
      </c>
      <c r="N670" s="0" t="n">
        <v>0.0273657</v>
      </c>
      <c r="O670" s="0" t="n">
        <v>0.0645148</v>
      </c>
      <c r="P670" s="0" t="n">
        <v>0.198645</v>
      </c>
      <c r="Q670" s="0" t="n">
        <v>0.0295285</v>
      </c>
      <c r="R670" s="0" t="n">
        <v>0.725894</v>
      </c>
      <c r="S670" s="0" t="n">
        <v>-0.0183563</v>
      </c>
      <c r="T670" s="0" t="n">
        <v>-0.0321912</v>
      </c>
      <c r="U670" s="0" t="n">
        <v>0.107869</v>
      </c>
      <c r="V670" s="0" t="n">
        <v>0.699256</v>
      </c>
      <c r="W670" s="0" t="n">
        <v>-0.772668</v>
      </c>
      <c r="X670" s="0" t="n">
        <v>1.79445</v>
      </c>
    </row>
    <row r="671" customFormat="false" ht="12.8" hidden="true" customHeight="false" outlineLevel="0" collapsed="false">
      <c r="A671" s="0" t="n">
        <v>0.3</v>
      </c>
      <c r="B671" s="0" t="n">
        <v>0</v>
      </c>
      <c r="C671" s="0" t="n">
        <v>42</v>
      </c>
      <c r="D671" s="0" t="n">
        <v>0.026</v>
      </c>
      <c r="E671" s="0" t="n">
        <v>-0.04</v>
      </c>
      <c r="F671" s="0" t="n">
        <v>0.0035</v>
      </c>
      <c r="G671" s="0" t="n">
        <v>-0.012</v>
      </c>
      <c r="H671" s="0" t="n">
        <v>0</v>
      </c>
      <c r="I671" s="0" t="n">
        <v>1</v>
      </c>
      <c r="J671" s="0" t="n">
        <v>0.0514396</v>
      </c>
      <c r="K671" s="0" t="n">
        <v>0.0587705</v>
      </c>
      <c r="L671" s="0" t="n">
        <v>0.15708</v>
      </c>
      <c r="M671" s="0" t="n">
        <v>0.00376617</v>
      </c>
      <c r="N671" s="0" t="n">
        <v>0.0273657</v>
      </c>
      <c r="O671" s="0" t="n">
        <v>0.0645148</v>
      </c>
      <c r="P671" s="0" t="n">
        <v>0.198645</v>
      </c>
      <c r="Q671" s="0" t="n">
        <v>0.0295285</v>
      </c>
      <c r="R671" s="0" t="n">
        <v>0.725894</v>
      </c>
      <c r="S671" s="0" t="n">
        <v>-0.0123518</v>
      </c>
      <c r="T671" s="0" t="n">
        <v>-0.0318305</v>
      </c>
      <c r="U671" s="0" t="n">
        <v>0.000252712</v>
      </c>
      <c r="V671" s="0" t="n">
        <v>1.09</v>
      </c>
      <c r="W671" s="0" t="n">
        <v>-1.42934</v>
      </c>
      <c r="X671" s="0" t="n">
        <v>2.25928</v>
      </c>
    </row>
    <row r="672" customFormat="false" ht="12.8" hidden="true" customHeight="false" outlineLevel="0" collapsed="false">
      <c r="A672" s="0" t="n">
        <v>0.3</v>
      </c>
      <c r="B672" s="0" t="n">
        <v>0</v>
      </c>
      <c r="C672" s="0" t="n">
        <v>42</v>
      </c>
      <c r="D672" s="0" t="n">
        <v>0.026</v>
      </c>
      <c r="E672" s="0" t="n">
        <v>-0.04</v>
      </c>
      <c r="F672" s="0" t="n">
        <v>0.0035</v>
      </c>
      <c r="G672" s="0" t="n">
        <v>-0.006</v>
      </c>
      <c r="H672" s="0" t="n">
        <v>0</v>
      </c>
      <c r="I672" s="0" t="n">
        <v>1</v>
      </c>
      <c r="J672" s="0" t="n">
        <v>0.0514396</v>
      </c>
      <c r="K672" s="0" t="n">
        <v>0.0587705</v>
      </c>
      <c r="L672" s="0" t="n">
        <v>0.15708</v>
      </c>
      <c r="M672" s="0" t="n">
        <v>0.00376617</v>
      </c>
      <c r="N672" s="0" t="n">
        <v>0.0273657</v>
      </c>
      <c r="O672" s="0" t="n">
        <v>0.0645148</v>
      </c>
      <c r="P672" s="0" t="n">
        <v>0.198645</v>
      </c>
      <c r="Q672" s="0" t="n">
        <v>0.0295285</v>
      </c>
      <c r="R672" s="0" t="n">
        <v>0.725894</v>
      </c>
      <c r="S672" s="0" t="n">
        <v>-0.00634733</v>
      </c>
      <c r="T672" s="0" t="n">
        <v>-0.0314697</v>
      </c>
      <c r="U672" s="0" t="n">
        <v>-0.107364</v>
      </c>
      <c r="V672" s="0" t="n">
        <v>1.48075</v>
      </c>
      <c r="W672" s="0" t="n">
        <v>-2.08602</v>
      </c>
      <c r="X672" s="0" t="n">
        <v>2.7241</v>
      </c>
    </row>
    <row r="673" customFormat="false" ht="12.8" hidden="false" customHeight="false" outlineLevel="0" collapsed="false">
      <c r="A673" s="0" t="n">
        <v>0.3</v>
      </c>
      <c r="B673" s="0" t="n">
        <v>0</v>
      </c>
      <c r="C673" s="0" t="n">
        <v>42</v>
      </c>
      <c r="D673" s="0" t="n">
        <v>0.026</v>
      </c>
      <c r="E673" s="0" t="n">
        <v>-0.04</v>
      </c>
      <c r="F673" s="0" t="n">
        <v>0.0035</v>
      </c>
      <c r="G673" s="0" t="n">
        <v>0</v>
      </c>
      <c r="H673" s="0" t="n">
        <v>0</v>
      </c>
      <c r="I673" s="0" t="n">
        <v>1</v>
      </c>
      <c r="J673" s="0" t="n">
        <v>0.0514396</v>
      </c>
      <c r="K673" s="0" t="n">
        <v>0.0587705</v>
      </c>
      <c r="L673" s="0" t="n">
        <v>0.15708</v>
      </c>
      <c r="M673" s="0" t="n">
        <v>0.00376617</v>
      </c>
      <c r="N673" s="0" t="n">
        <v>0.0273657</v>
      </c>
      <c r="O673" s="0" t="n">
        <v>0.0645148</v>
      </c>
      <c r="P673" s="0" t="n">
        <v>0.198645</v>
      </c>
      <c r="Q673" s="0" t="n">
        <v>0.0295285</v>
      </c>
      <c r="R673" s="0" t="n">
        <v>0.725894</v>
      </c>
      <c r="S673" s="0" t="n">
        <v>-0.000342823</v>
      </c>
      <c r="T673" s="0" t="n">
        <v>-0.031109</v>
      </c>
      <c r="U673" s="0" t="n">
        <v>-0.21498</v>
      </c>
      <c r="V673" s="0" t="n">
        <v>1.87149</v>
      </c>
      <c r="W673" s="0" t="n">
        <v>-2.74269</v>
      </c>
      <c r="X673" s="0" t="n">
        <v>3.18893</v>
      </c>
    </row>
    <row r="674" customFormat="false" ht="12.8" hidden="true" customHeight="false" outlineLevel="0" collapsed="false">
      <c r="A674" s="0" t="n">
        <v>0.3</v>
      </c>
      <c r="B674" s="0" t="n">
        <v>0</v>
      </c>
      <c r="C674" s="0" t="n">
        <v>42</v>
      </c>
      <c r="D674" s="0" t="n">
        <v>0.026</v>
      </c>
      <c r="E674" s="0" t="n">
        <v>-0.04</v>
      </c>
      <c r="F674" s="0" t="n">
        <v>0.0035</v>
      </c>
      <c r="G674" s="0" t="n">
        <v>0.006</v>
      </c>
      <c r="H674" s="0" t="n">
        <v>0</v>
      </c>
      <c r="I674" s="0" t="n">
        <v>1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</row>
    <row r="675" customFormat="false" ht="12.8" hidden="true" customHeight="false" outlineLevel="0" collapsed="false">
      <c r="A675" s="0" t="n">
        <v>0.3</v>
      </c>
      <c r="B675" s="0" t="n">
        <v>0</v>
      </c>
      <c r="C675" s="0" t="n">
        <v>42</v>
      </c>
      <c r="D675" s="0" t="n">
        <v>0.026</v>
      </c>
      <c r="E675" s="0" t="n">
        <v>-0.04</v>
      </c>
      <c r="F675" s="0" t="n">
        <v>0.0035</v>
      </c>
      <c r="G675" s="0" t="n">
        <v>0.012</v>
      </c>
      <c r="H675" s="0" t="n">
        <v>0</v>
      </c>
      <c r="I675" s="0" t="n">
        <v>1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</row>
    <row r="676" customFormat="false" ht="12.8" hidden="true" customHeight="false" outlineLevel="0" collapsed="false">
      <c r="A676" s="0" t="n">
        <v>0.3</v>
      </c>
      <c r="B676" s="0" t="n">
        <v>0</v>
      </c>
      <c r="C676" s="0" t="n">
        <v>42</v>
      </c>
      <c r="D676" s="0" t="n">
        <v>0.026</v>
      </c>
      <c r="E676" s="0" t="n">
        <v>-0.04</v>
      </c>
      <c r="F676" s="0" t="n">
        <v>0.0035</v>
      </c>
      <c r="G676" s="0" t="n">
        <v>0.018</v>
      </c>
      <c r="H676" s="0" t="n">
        <v>0</v>
      </c>
      <c r="I676" s="0" t="n">
        <v>1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</row>
    <row r="677" customFormat="false" ht="12.8" hidden="true" customHeight="false" outlineLevel="0" collapsed="false">
      <c r="A677" s="0" t="n">
        <v>0.3</v>
      </c>
      <c r="B677" s="0" t="n">
        <v>0</v>
      </c>
      <c r="C677" s="0" t="n">
        <v>42</v>
      </c>
      <c r="D677" s="0" t="n">
        <v>0.026</v>
      </c>
      <c r="E677" s="0" t="n">
        <v>-0.04</v>
      </c>
      <c r="F677" s="0" t="n">
        <v>0.0035</v>
      </c>
      <c r="G677" s="0" t="n">
        <v>0.024</v>
      </c>
      <c r="H677" s="0" t="n">
        <v>0</v>
      </c>
      <c r="I677" s="0" t="n">
        <v>1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</row>
    <row r="678" customFormat="false" ht="12.8" hidden="true" customHeight="false" outlineLevel="0" collapsed="false">
      <c r="A678" s="0" t="n">
        <v>0.3</v>
      </c>
      <c r="B678" s="0" t="n">
        <v>0</v>
      </c>
      <c r="C678" s="0" t="n">
        <v>42</v>
      </c>
      <c r="D678" s="0" t="n">
        <v>0.026</v>
      </c>
      <c r="E678" s="0" t="n">
        <v>-0.04</v>
      </c>
      <c r="F678" s="0" t="n">
        <v>0.0035</v>
      </c>
      <c r="G678" s="0" t="n">
        <v>0.03</v>
      </c>
      <c r="H678" s="0" t="n">
        <v>0</v>
      </c>
      <c r="I678" s="0" t="n">
        <v>1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</row>
    <row r="679" customFormat="false" ht="12.8" hidden="true" customHeight="false" outlineLevel="0" collapsed="false">
      <c r="A679" s="0" t="n">
        <v>0.3</v>
      </c>
      <c r="B679" s="0" t="n">
        <v>0</v>
      </c>
      <c r="C679" s="0" t="n">
        <v>42</v>
      </c>
      <c r="D679" s="0" t="n">
        <v>0.026</v>
      </c>
      <c r="E679" s="0" t="n">
        <v>-0.04</v>
      </c>
      <c r="F679" s="0" t="n">
        <v>0.0035</v>
      </c>
      <c r="G679" s="0" t="n">
        <v>0.036</v>
      </c>
      <c r="H679" s="0" t="n">
        <v>0</v>
      </c>
      <c r="I679" s="0" t="n">
        <v>1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</row>
    <row r="680" customFormat="false" ht="12.8" hidden="true" customHeight="false" outlineLevel="0" collapsed="false">
      <c r="A680" s="0" t="n">
        <v>0.3</v>
      </c>
      <c r="B680" s="0" t="n">
        <v>0</v>
      </c>
      <c r="C680" s="0" t="n">
        <v>42</v>
      </c>
      <c r="D680" s="0" t="n">
        <v>0.026</v>
      </c>
      <c r="E680" s="0" t="n">
        <v>-0.04</v>
      </c>
      <c r="F680" s="0" t="n">
        <v>0.0035</v>
      </c>
      <c r="G680" s="0" t="n">
        <v>0.042</v>
      </c>
      <c r="H680" s="0" t="n">
        <v>0</v>
      </c>
      <c r="I680" s="0" t="n">
        <v>1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</row>
    <row r="681" customFormat="false" ht="12.8" hidden="true" customHeight="false" outlineLevel="0" collapsed="false">
      <c r="A681" s="0" t="n">
        <v>0.3</v>
      </c>
      <c r="B681" s="0" t="n">
        <v>0</v>
      </c>
      <c r="C681" s="0" t="n">
        <v>42</v>
      </c>
      <c r="D681" s="0" t="n">
        <v>0.026</v>
      </c>
      <c r="E681" s="0" t="n">
        <v>-0.04</v>
      </c>
      <c r="F681" s="0" t="n">
        <v>0.0035</v>
      </c>
      <c r="G681" s="0" t="n">
        <v>0.048</v>
      </c>
      <c r="H681" s="0" t="n">
        <v>0</v>
      </c>
      <c r="I681" s="0" t="n">
        <v>1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0.3</v>
      </c>
      <c r="B682" s="0" t="n">
        <v>0</v>
      </c>
      <c r="C682" s="0" t="n">
        <v>42</v>
      </c>
      <c r="D682" s="0" t="n">
        <v>0.026</v>
      </c>
      <c r="E682" s="0" t="n">
        <v>-0.04</v>
      </c>
      <c r="F682" s="0" t="n">
        <v>0.0035</v>
      </c>
      <c r="G682" s="0" t="n">
        <v>0.054</v>
      </c>
      <c r="H682" s="0" t="n">
        <v>0</v>
      </c>
      <c r="I682" s="0" t="n">
        <v>1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0.3</v>
      </c>
      <c r="B683" s="0" t="n">
        <v>0</v>
      </c>
      <c r="C683" s="0" t="n">
        <v>42</v>
      </c>
      <c r="D683" s="0" t="n">
        <v>0.026</v>
      </c>
      <c r="E683" s="0" t="n">
        <v>-0.04</v>
      </c>
      <c r="F683" s="0" t="n">
        <v>0.0035</v>
      </c>
      <c r="G683" s="0" t="n">
        <v>0.06</v>
      </c>
      <c r="H683" s="0" t="n">
        <v>0</v>
      </c>
      <c r="I683" s="0" t="n">
        <v>1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0.3</v>
      </c>
      <c r="B685" s="0" t="n">
        <v>0</v>
      </c>
      <c r="C685" s="0" t="n">
        <v>42</v>
      </c>
      <c r="D685" s="0" t="n">
        <v>0.026</v>
      </c>
      <c r="E685" s="0" t="n">
        <v>0</v>
      </c>
      <c r="F685" s="0" t="n">
        <v>0.0035</v>
      </c>
      <c r="G685" s="0" t="n">
        <v>-0.06</v>
      </c>
      <c r="H685" s="0" t="n">
        <v>0</v>
      </c>
      <c r="I685" s="0" t="n">
        <v>1</v>
      </c>
      <c r="J685" s="0" t="n">
        <v>0.0514396</v>
      </c>
      <c r="K685" s="0" t="n">
        <v>0.0587705</v>
      </c>
      <c r="L685" s="0" t="n">
        <v>0.15708</v>
      </c>
      <c r="M685" s="0" t="n">
        <v>0.00376617</v>
      </c>
      <c r="N685" s="0" t="n">
        <v>0.0273657</v>
      </c>
      <c r="O685" s="0" t="n">
        <v>0.0645148</v>
      </c>
      <c r="P685" s="0" t="n">
        <v>0.198645</v>
      </c>
      <c r="Q685" s="0" t="n">
        <v>0.0295285</v>
      </c>
      <c r="R685" s="0" t="n">
        <v>0.725894</v>
      </c>
      <c r="S685" s="0" t="n">
        <v>-0.0599946</v>
      </c>
      <c r="T685" s="0" t="n">
        <v>0.003315</v>
      </c>
      <c r="U685" s="0" t="n">
        <v>0.629583</v>
      </c>
      <c r="V685" s="0" t="n">
        <v>-1.38811</v>
      </c>
      <c r="W685" s="0" t="n">
        <v>2.83284</v>
      </c>
      <c r="X685" s="0" t="n">
        <v>-0.785669</v>
      </c>
    </row>
    <row r="686" customFormat="false" ht="12.8" hidden="true" customHeight="false" outlineLevel="0" collapsed="false">
      <c r="A686" s="0" t="n">
        <v>0.3</v>
      </c>
      <c r="B686" s="0" t="n">
        <v>0</v>
      </c>
      <c r="C686" s="0" t="n">
        <v>42</v>
      </c>
      <c r="D686" s="0" t="n">
        <v>0.026</v>
      </c>
      <c r="E686" s="0" t="n">
        <v>0</v>
      </c>
      <c r="F686" s="0" t="n">
        <v>0.0035</v>
      </c>
      <c r="G686" s="0" t="n">
        <v>-0.054</v>
      </c>
      <c r="H686" s="0" t="n">
        <v>0</v>
      </c>
      <c r="I686" s="0" t="n">
        <v>1</v>
      </c>
      <c r="J686" s="0" t="n">
        <v>0.0514396</v>
      </c>
      <c r="K686" s="0" t="n">
        <v>0.0587705</v>
      </c>
      <c r="L686" s="0" t="n">
        <v>0.15708</v>
      </c>
      <c r="M686" s="0" t="n">
        <v>0.00376617</v>
      </c>
      <c r="N686" s="0" t="n">
        <v>0.0273657</v>
      </c>
      <c r="O686" s="0" t="n">
        <v>0.0645148</v>
      </c>
      <c r="P686" s="0" t="n">
        <v>0.198645</v>
      </c>
      <c r="Q686" s="0" t="n">
        <v>0.0295285</v>
      </c>
      <c r="R686" s="0" t="n">
        <v>0.725894</v>
      </c>
      <c r="S686" s="0" t="n">
        <v>-0.0539901</v>
      </c>
      <c r="T686" s="0" t="n">
        <v>0.00367573</v>
      </c>
      <c r="U686" s="0" t="n">
        <v>0.521966</v>
      </c>
      <c r="V686" s="0" t="n">
        <v>-0.997366</v>
      </c>
      <c r="W686" s="0" t="n">
        <v>2.17617</v>
      </c>
      <c r="X686" s="0" t="n">
        <v>-0.320843</v>
      </c>
    </row>
    <row r="687" customFormat="false" ht="12.8" hidden="true" customHeight="false" outlineLevel="0" collapsed="false">
      <c r="A687" s="0" t="n">
        <v>0.3</v>
      </c>
      <c r="B687" s="0" t="n">
        <v>0</v>
      </c>
      <c r="C687" s="0" t="n">
        <v>42</v>
      </c>
      <c r="D687" s="0" t="n">
        <v>0.026</v>
      </c>
      <c r="E687" s="0" t="n">
        <v>0</v>
      </c>
      <c r="F687" s="0" t="n">
        <v>0.0035</v>
      </c>
      <c r="G687" s="0" t="n">
        <v>-0.048</v>
      </c>
      <c r="H687" s="0" t="n">
        <v>0</v>
      </c>
      <c r="I687" s="0" t="n">
        <v>1</v>
      </c>
      <c r="J687" s="0" t="n">
        <v>0.0514396</v>
      </c>
      <c r="K687" s="0" t="n">
        <v>0.0587705</v>
      </c>
      <c r="L687" s="0" t="n">
        <v>0.15708</v>
      </c>
      <c r="M687" s="0" t="n">
        <v>0.00376617</v>
      </c>
      <c r="N687" s="0" t="n">
        <v>0.0273657</v>
      </c>
      <c r="O687" s="0" t="n">
        <v>0.0645148</v>
      </c>
      <c r="P687" s="0" t="n">
        <v>0.198645</v>
      </c>
      <c r="Q687" s="0" t="n">
        <v>0.0295285</v>
      </c>
      <c r="R687" s="0" t="n">
        <v>0.725894</v>
      </c>
      <c r="S687" s="0" t="n">
        <v>-0.0479856</v>
      </c>
      <c r="T687" s="0" t="n">
        <v>0.00403646</v>
      </c>
      <c r="U687" s="0" t="n">
        <v>0.41435</v>
      </c>
      <c r="V687" s="0" t="n">
        <v>-0.606621</v>
      </c>
      <c r="W687" s="0" t="n">
        <v>1.51949</v>
      </c>
      <c r="X687" s="0" t="n">
        <v>0.143983</v>
      </c>
    </row>
    <row r="688" customFormat="false" ht="12.8" hidden="true" customHeight="false" outlineLevel="0" collapsed="false">
      <c r="A688" s="0" t="n">
        <v>0.3</v>
      </c>
      <c r="B688" s="0" t="n">
        <v>0</v>
      </c>
      <c r="C688" s="0" t="n">
        <v>42</v>
      </c>
      <c r="D688" s="0" t="n">
        <v>0.026</v>
      </c>
      <c r="E688" s="0" t="n">
        <v>0</v>
      </c>
      <c r="F688" s="0" t="n">
        <v>0.0035</v>
      </c>
      <c r="G688" s="0" t="n">
        <v>-0.042</v>
      </c>
      <c r="H688" s="0" t="n">
        <v>0</v>
      </c>
      <c r="I688" s="0" t="n">
        <v>1</v>
      </c>
      <c r="J688" s="0" t="n">
        <v>0.0514396</v>
      </c>
      <c r="K688" s="0" t="n">
        <v>0.0587705</v>
      </c>
      <c r="L688" s="0" t="n">
        <v>0.15708</v>
      </c>
      <c r="M688" s="0" t="n">
        <v>0.00376617</v>
      </c>
      <c r="N688" s="0" t="n">
        <v>0.0273657</v>
      </c>
      <c r="O688" s="0" t="n">
        <v>0.0645148</v>
      </c>
      <c r="P688" s="0" t="n">
        <v>0.198645</v>
      </c>
      <c r="Q688" s="0" t="n">
        <v>0.0295285</v>
      </c>
      <c r="R688" s="0" t="n">
        <v>0.725894</v>
      </c>
      <c r="S688" s="0" t="n">
        <v>-0.0419811</v>
      </c>
      <c r="T688" s="0" t="n">
        <v>0.0043972</v>
      </c>
      <c r="U688" s="0" t="n">
        <v>0.306734</v>
      </c>
      <c r="V688" s="0" t="n">
        <v>-0.215875</v>
      </c>
      <c r="W688" s="0" t="n">
        <v>0.862819</v>
      </c>
      <c r="X688" s="0" t="n">
        <v>0.608809</v>
      </c>
    </row>
    <row r="689" customFormat="false" ht="12.8" hidden="true" customHeight="false" outlineLevel="0" collapsed="false">
      <c r="A689" s="0" t="n">
        <v>0.3</v>
      </c>
      <c r="B689" s="0" t="n">
        <v>0</v>
      </c>
      <c r="C689" s="0" t="n">
        <v>42</v>
      </c>
      <c r="D689" s="0" t="n">
        <v>0.026</v>
      </c>
      <c r="E689" s="0" t="n">
        <v>0</v>
      </c>
      <c r="F689" s="0" t="n">
        <v>0.0035</v>
      </c>
      <c r="G689" s="0" t="n">
        <v>-0.036</v>
      </c>
      <c r="H689" s="0" t="n">
        <v>0</v>
      </c>
      <c r="I689" s="0" t="n">
        <v>1</v>
      </c>
      <c r="J689" s="0" t="n">
        <v>0.0514396</v>
      </c>
      <c r="K689" s="0" t="n">
        <v>0.0587705</v>
      </c>
      <c r="L689" s="0" t="n">
        <v>0.15708</v>
      </c>
      <c r="M689" s="0" t="n">
        <v>0.00376617</v>
      </c>
      <c r="N689" s="0" t="n">
        <v>0.0273657</v>
      </c>
      <c r="O689" s="0" t="n">
        <v>0.0645148</v>
      </c>
      <c r="P689" s="0" t="n">
        <v>0.198645</v>
      </c>
      <c r="Q689" s="0" t="n">
        <v>0.0295285</v>
      </c>
      <c r="R689" s="0" t="n">
        <v>0.725894</v>
      </c>
      <c r="S689" s="0" t="n">
        <v>-0.0359766</v>
      </c>
      <c r="T689" s="0" t="n">
        <v>0.00475793</v>
      </c>
      <c r="U689" s="0" t="n">
        <v>0.199118</v>
      </c>
      <c r="V689" s="0" t="n">
        <v>0.17487</v>
      </c>
      <c r="W689" s="0" t="n">
        <v>0.206144</v>
      </c>
      <c r="X689" s="0" t="n">
        <v>1.07363</v>
      </c>
    </row>
    <row r="690" customFormat="false" ht="12.8" hidden="true" customHeight="false" outlineLevel="0" collapsed="false">
      <c r="A690" s="0" t="n">
        <v>0.3</v>
      </c>
      <c r="B690" s="0" t="n">
        <v>0</v>
      </c>
      <c r="C690" s="0" t="n">
        <v>42</v>
      </c>
      <c r="D690" s="0" t="n">
        <v>0.026</v>
      </c>
      <c r="E690" s="0" t="n">
        <v>0</v>
      </c>
      <c r="F690" s="0" t="n">
        <v>0.0035</v>
      </c>
      <c r="G690" s="0" t="n">
        <v>-0.03</v>
      </c>
      <c r="H690" s="0" t="n">
        <v>0</v>
      </c>
      <c r="I690" s="0" t="n">
        <v>1</v>
      </c>
      <c r="J690" s="0" t="n">
        <v>0.0514396</v>
      </c>
      <c r="K690" s="0" t="n">
        <v>0.0587705</v>
      </c>
      <c r="L690" s="0" t="n">
        <v>0.15708</v>
      </c>
      <c r="M690" s="0" t="n">
        <v>0.00376617</v>
      </c>
      <c r="N690" s="0" t="n">
        <v>0.0273657</v>
      </c>
      <c r="O690" s="0" t="n">
        <v>0.0645148</v>
      </c>
      <c r="P690" s="0" t="n">
        <v>0.198645</v>
      </c>
      <c r="Q690" s="0" t="n">
        <v>0.0295285</v>
      </c>
      <c r="R690" s="0" t="n">
        <v>0.725894</v>
      </c>
      <c r="S690" s="0" t="n">
        <v>-0.029972</v>
      </c>
      <c r="T690" s="0" t="n">
        <v>0.00511867</v>
      </c>
      <c r="U690" s="0" t="n">
        <v>0.0915013</v>
      </c>
      <c r="V690" s="0" t="n">
        <v>0.565616</v>
      </c>
      <c r="W690" s="0" t="n">
        <v>-0.450531</v>
      </c>
      <c r="X690" s="0" t="n">
        <v>1.53846</v>
      </c>
    </row>
    <row r="691" customFormat="false" ht="12.8" hidden="true" customHeight="false" outlineLevel="0" collapsed="false">
      <c r="A691" s="0" t="n">
        <v>0.3</v>
      </c>
      <c r="B691" s="0" t="n">
        <v>0</v>
      </c>
      <c r="C691" s="0" t="n">
        <v>42</v>
      </c>
      <c r="D691" s="0" t="n">
        <v>0.026</v>
      </c>
      <c r="E691" s="0" t="n">
        <v>0</v>
      </c>
      <c r="F691" s="0" t="n">
        <v>0.0035</v>
      </c>
      <c r="G691" s="0" t="n">
        <v>-0.024</v>
      </c>
      <c r="H691" s="0" t="n">
        <v>0</v>
      </c>
      <c r="I691" s="0" t="n">
        <v>1</v>
      </c>
      <c r="J691" s="0" t="n">
        <v>0.0514396</v>
      </c>
      <c r="K691" s="0" t="n">
        <v>0.0587705</v>
      </c>
      <c r="L691" s="0" t="n">
        <v>0.15708</v>
      </c>
      <c r="M691" s="0" t="n">
        <v>0.00376617</v>
      </c>
      <c r="N691" s="0" t="n">
        <v>0.0273657</v>
      </c>
      <c r="O691" s="0" t="n">
        <v>0.0645148</v>
      </c>
      <c r="P691" s="0" t="n">
        <v>0.198645</v>
      </c>
      <c r="Q691" s="0" t="n">
        <v>0.0295285</v>
      </c>
      <c r="R691" s="0" t="n">
        <v>0.725894</v>
      </c>
      <c r="S691" s="0" t="n">
        <v>-0.0239675</v>
      </c>
      <c r="T691" s="0" t="n">
        <v>0.0054794</v>
      </c>
      <c r="U691" s="0" t="n">
        <v>-0.016115</v>
      </c>
      <c r="V691" s="0" t="n">
        <v>0.956361</v>
      </c>
      <c r="W691" s="0" t="n">
        <v>-1.10721</v>
      </c>
      <c r="X691" s="0" t="n">
        <v>2.00329</v>
      </c>
    </row>
    <row r="692" customFormat="false" ht="12.8" hidden="true" customHeight="false" outlineLevel="0" collapsed="false">
      <c r="A692" s="0" t="n">
        <v>0.3</v>
      </c>
      <c r="B692" s="0" t="n">
        <v>0</v>
      </c>
      <c r="C692" s="0" t="n">
        <v>42</v>
      </c>
      <c r="D692" s="0" t="n">
        <v>0.026</v>
      </c>
      <c r="E692" s="0" t="n">
        <v>0</v>
      </c>
      <c r="F692" s="0" t="n">
        <v>0.0035</v>
      </c>
      <c r="G692" s="0" t="n">
        <v>-0.018</v>
      </c>
      <c r="H692" s="0" t="n">
        <v>0</v>
      </c>
      <c r="I692" s="0" t="n">
        <v>1</v>
      </c>
      <c r="J692" s="0" t="n">
        <v>0.0514396</v>
      </c>
      <c r="K692" s="0" t="n">
        <v>0.0587705</v>
      </c>
      <c r="L692" s="0" t="n">
        <v>0.15708</v>
      </c>
      <c r="M692" s="0" t="n">
        <v>0.00376617</v>
      </c>
      <c r="N692" s="0" t="n">
        <v>0.0273657</v>
      </c>
      <c r="O692" s="0" t="n">
        <v>0.0645148</v>
      </c>
      <c r="P692" s="0" t="n">
        <v>0.198645</v>
      </c>
      <c r="Q692" s="0" t="n">
        <v>0.0295285</v>
      </c>
      <c r="R692" s="0" t="n">
        <v>0.725894</v>
      </c>
      <c r="S692" s="0" t="n">
        <v>-0.017963</v>
      </c>
      <c r="T692" s="0" t="n">
        <v>0.00584013</v>
      </c>
      <c r="U692" s="0" t="n">
        <v>-0.123731</v>
      </c>
      <c r="V692" s="0" t="n">
        <v>1.34711</v>
      </c>
      <c r="W692" s="0" t="n">
        <v>-1.76388</v>
      </c>
      <c r="X692" s="0" t="n">
        <v>2.46811</v>
      </c>
    </row>
    <row r="693" customFormat="false" ht="12.8" hidden="true" customHeight="false" outlineLevel="0" collapsed="false">
      <c r="A693" s="0" t="n">
        <v>0.3</v>
      </c>
      <c r="B693" s="0" t="n">
        <v>0</v>
      </c>
      <c r="C693" s="0" t="n">
        <v>42</v>
      </c>
      <c r="D693" s="0" t="n">
        <v>0.026</v>
      </c>
      <c r="E693" s="0" t="n">
        <v>0</v>
      </c>
      <c r="F693" s="0" t="n">
        <v>0.0035</v>
      </c>
      <c r="G693" s="0" t="n">
        <v>-0.012</v>
      </c>
      <c r="H693" s="0" t="n">
        <v>0</v>
      </c>
      <c r="I693" s="0" t="n">
        <v>1</v>
      </c>
      <c r="J693" s="0" t="n">
        <v>0.0514396</v>
      </c>
      <c r="K693" s="0" t="n">
        <v>0.0587705</v>
      </c>
      <c r="L693" s="0" t="n">
        <v>0.15708</v>
      </c>
      <c r="M693" s="0" t="n">
        <v>0.00376617</v>
      </c>
      <c r="N693" s="0" t="n">
        <v>0.0273657</v>
      </c>
      <c r="O693" s="0" t="n">
        <v>0.0645148</v>
      </c>
      <c r="P693" s="0" t="n">
        <v>0.198645</v>
      </c>
      <c r="Q693" s="0" t="n">
        <v>0.0295285</v>
      </c>
      <c r="R693" s="0" t="n">
        <v>0.725894</v>
      </c>
      <c r="S693" s="0" t="n">
        <v>-0.0119585</v>
      </c>
      <c r="T693" s="0" t="n">
        <v>0.00620087</v>
      </c>
      <c r="U693" s="0" t="n">
        <v>-0.231348</v>
      </c>
      <c r="V693" s="0" t="n">
        <v>1.73785</v>
      </c>
      <c r="W693" s="0" t="n">
        <v>-2.42056</v>
      </c>
      <c r="X693" s="0" t="n">
        <v>2.93294</v>
      </c>
    </row>
    <row r="694" customFormat="false" ht="12.8" hidden="true" customHeight="false" outlineLevel="0" collapsed="false">
      <c r="A694" s="0" t="n">
        <v>0.3</v>
      </c>
      <c r="B694" s="0" t="n">
        <v>0</v>
      </c>
      <c r="C694" s="0" t="n">
        <v>42</v>
      </c>
      <c r="D694" s="0" t="n">
        <v>0.026</v>
      </c>
      <c r="E694" s="0" t="n">
        <v>0</v>
      </c>
      <c r="F694" s="0" t="n">
        <v>0.0035</v>
      </c>
      <c r="G694" s="0" t="n">
        <v>-0.006</v>
      </c>
      <c r="H694" s="0" t="n">
        <v>0</v>
      </c>
      <c r="I694" s="0" t="n">
        <v>1</v>
      </c>
      <c r="J694" s="0" t="n">
        <v>0.0514396</v>
      </c>
      <c r="K694" s="0" t="n">
        <v>0.0587705</v>
      </c>
      <c r="L694" s="0" t="n">
        <v>0.15708</v>
      </c>
      <c r="M694" s="0" t="n">
        <v>0.00376617</v>
      </c>
      <c r="N694" s="0" t="n">
        <v>0.0273657</v>
      </c>
      <c r="O694" s="0" t="n">
        <v>0.0645148</v>
      </c>
      <c r="P694" s="0" t="n">
        <v>0.198645</v>
      </c>
      <c r="Q694" s="0" t="n">
        <v>0.0295285</v>
      </c>
      <c r="R694" s="0" t="n">
        <v>0.725894</v>
      </c>
      <c r="S694" s="0" t="n">
        <v>-0.00595402</v>
      </c>
      <c r="T694" s="0" t="n">
        <v>0.0065616</v>
      </c>
      <c r="U694" s="0" t="n">
        <v>-0.338964</v>
      </c>
      <c r="V694" s="0" t="n">
        <v>2.1286</v>
      </c>
      <c r="W694" s="0" t="n">
        <v>-3.07723</v>
      </c>
      <c r="X694" s="0" t="n">
        <v>3.39776</v>
      </c>
    </row>
    <row r="695" customFormat="false" ht="12.8" hidden="false" customHeight="false" outlineLevel="0" collapsed="false">
      <c r="A695" s="0" t="n">
        <v>0.3</v>
      </c>
      <c r="B695" s="0" t="n">
        <v>0</v>
      </c>
      <c r="C695" s="0" t="n">
        <v>42</v>
      </c>
      <c r="D695" s="0" t="n">
        <v>0.026</v>
      </c>
      <c r="E695" s="0" t="n">
        <v>0</v>
      </c>
      <c r="F695" s="0" t="n">
        <v>0.0035</v>
      </c>
      <c r="G695" s="0" t="n">
        <v>0</v>
      </c>
      <c r="H695" s="0" t="n">
        <v>0</v>
      </c>
      <c r="I695" s="0" t="n">
        <v>1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</row>
    <row r="696" customFormat="false" ht="12.8" hidden="true" customHeight="false" outlineLevel="0" collapsed="false">
      <c r="A696" s="0" t="n">
        <v>0.3</v>
      </c>
      <c r="B696" s="0" t="n">
        <v>0</v>
      </c>
      <c r="C696" s="0" t="n">
        <v>42</v>
      </c>
      <c r="D696" s="0" t="n">
        <v>0.026</v>
      </c>
      <c r="E696" s="0" t="n">
        <v>0</v>
      </c>
      <c r="F696" s="0" t="n">
        <v>0.0035</v>
      </c>
      <c r="G696" s="0" t="n">
        <v>0.006</v>
      </c>
      <c r="H696" s="0" t="n">
        <v>0</v>
      </c>
      <c r="I696" s="0" t="n">
        <v>1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</row>
    <row r="697" customFormat="false" ht="12.8" hidden="true" customHeight="false" outlineLevel="0" collapsed="false">
      <c r="A697" s="0" t="n">
        <v>0.3</v>
      </c>
      <c r="B697" s="0" t="n">
        <v>0</v>
      </c>
      <c r="C697" s="0" t="n">
        <v>42</v>
      </c>
      <c r="D697" s="0" t="n">
        <v>0.026</v>
      </c>
      <c r="E697" s="0" t="n">
        <v>0</v>
      </c>
      <c r="F697" s="0" t="n">
        <v>0.0035</v>
      </c>
      <c r="G697" s="0" t="n">
        <v>0.012</v>
      </c>
      <c r="H697" s="0" t="n">
        <v>0</v>
      </c>
      <c r="I697" s="0" t="n">
        <v>1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</row>
    <row r="698" customFormat="false" ht="12.8" hidden="true" customHeight="false" outlineLevel="0" collapsed="false">
      <c r="A698" s="0" t="n">
        <v>0.3</v>
      </c>
      <c r="B698" s="0" t="n">
        <v>0</v>
      </c>
      <c r="C698" s="0" t="n">
        <v>42</v>
      </c>
      <c r="D698" s="0" t="n">
        <v>0.026</v>
      </c>
      <c r="E698" s="0" t="n">
        <v>0</v>
      </c>
      <c r="F698" s="0" t="n">
        <v>0.0035</v>
      </c>
      <c r="G698" s="0" t="n">
        <v>0.018</v>
      </c>
      <c r="H698" s="0" t="n">
        <v>0</v>
      </c>
      <c r="I698" s="0" t="n">
        <v>1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</row>
    <row r="699" customFormat="false" ht="12.8" hidden="true" customHeight="false" outlineLevel="0" collapsed="false">
      <c r="A699" s="0" t="n">
        <v>0.3</v>
      </c>
      <c r="B699" s="0" t="n">
        <v>0</v>
      </c>
      <c r="C699" s="0" t="n">
        <v>42</v>
      </c>
      <c r="D699" s="0" t="n">
        <v>0.026</v>
      </c>
      <c r="E699" s="0" t="n">
        <v>0</v>
      </c>
      <c r="F699" s="0" t="n">
        <v>0.0035</v>
      </c>
      <c r="G699" s="0" t="n">
        <v>0.024</v>
      </c>
      <c r="H699" s="0" t="n">
        <v>0</v>
      </c>
      <c r="I699" s="0" t="n">
        <v>1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</row>
    <row r="700" customFormat="false" ht="12.8" hidden="true" customHeight="false" outlineLevel="0" collapsed="false">
      <c r="A700" s="0" t="n">
        <v>0.3</v>
      </c>
      <c r="B700" s="0" t="n">
        <v>0</v>
      </c>
      <c r="C700" s="0" t="n">
        <v>42</v>
      </c>
      <c r="D700" s="0" t="n">
        <v>0.026</v>
      </c>
      <c r="E700" s="0" t="n">
        <v>0</v>
      </c>
      <c r="F700" s="0" t="n">
        <v>0.0035</v>
      </c>
      <c r="G700" s="0" t="n">
        <v>0.03</v>
      </c>
      <c r="H700" s="0" t="n">
        <v>0</v>
      </c>
      <c r="I700" s="0" t="n">
        <v>1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0</v>
      </c>
    </row>
    <row r="701" customFormat="false" ht="12.8" hidden="true" customHeight="false" outlineLevel="0" collapsed="false">
      <c r="A701" s="0" t="n">
        <v>0.3</v>
      </c>
      <c r="B701" s="0" t="n">
        <v>0</v>
      </c>
      <c r="C701" s="0" t="n">
        <v>42</v>
      </c>
      <c r="D701" s="0" t="n">
        <v>0.026</v>
      </c>
      <c r="E701" s="0" t="n">
        <v>0</v>
      </c>
      <c r="F701" s="0" t="n">
        <v>0.0035</v>
      </c>
      <c r="G701" s="0" t="n">
        <v>0.036</v>
      </c>
      <c r="H701" s="0" t="n">
        <v>0</v>
      </c>
      <c r="I701" s="0" t="n">
        <v>1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</row>
    <row r="702" customFormat="false" ht="12.8" hidden="true" customHeight="false" outlineLevel="0" collapsed="false">
      <c r="A702" s="0" t="n">
        <v>0.3</v>
      </c>
      <c r="B702" s="0" t="n">
        <v>0</v>
      </c>
      <c r="C702" s="0" t="n">
        <v>42</v>
      </c>
      <c r="D702" s="0" t="n">
        <v>0.026</v>
      </c>
      <c r="E702" s="0" t="n">
        <v>0</v>
      </c>
      <c r="F702" s="0" t="n">
        <v>0.0035</v>
      </c>
      <c r="G702" s="0" t="n">
        <v>0.042</v>
      </c>
      <c r="H702" s="0" t="n">
        <v>0</v>
      </c>
      <c r="I702" s="0" t="n">
        <v>1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0.3</v>
      </c>
      <c r="B703" s="0" t="n">
        <v>0</v>
      </c>
      <c r="C703" s="0" t="n">
        <v>42</v>
      </c>
      <c r="D703" s="0" t="n">
        <v>0.026</v>
      </c>
      <c r="E703" s="0" t="n">
        <v>0</v>
      </c>
      <c r="F703" s="0" t="n">
        <v>0.0035</v>
      </c>
      <c r="G703" s="0" t="n">
        <v>0.048</v>
      </c>
      <c r="H703" s="0" t="n">
        <v>0</v>
      </c>
      <c r="I703" s="0" t="n">
        <v>1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0.3</v>
      </c>
      <c r="B704" s="0" t="n">
        <v>0</v>
      </c>
      <c r="C704" s="0" t="n">
        <v>42</v>
      </c>
      <c r="D704" s="0" t="n">
        <v>0.026</v>
      </c>
      <c r="E704" s="0" t="n">
        <v>0</v>
      </c>
      <c r="F704" s="0" t="n">
        <v>0.0035</v>
      </c>
      <c r="G704" s="0" t="n">
        <v>0.054</v>
      </c>
      <c r="H704" s="0" t="n">
        <v>0</v>
      </c>
      <c r="I704" s="0" t="n">
        <v>1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0.3</v>
      </c>
      <c r="B705" s="0" t="n">
        <v>0</v>
      </c>
      <c r="C705" s="0" t="n">
        <v>42</v>
      </c>
      <c r="D705" s="0" t="n">
        <v>0.026</v>
      </c>
      <c r="E705" s="0" t="n">
        <v>0</v>
      </c>
      <c r="F705" s="0" t="n">
        <v>0.0035</v>
      </c>
      <c r="G705" s="0" t="n">
        <v>0.06</v>
      </c>
      <c r="H705" s="0" t="n">
        <v>0</v>
      </c>
      <c r="I705" s="0" t="n">
        <v>1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0.3</v>
      </c>
      <c r="B707" s="0" t="n">
        <v>0</v>
      </c>
      <c r="C707" s="0" t="n">
        <v>42</v>
      </c>
      <c r="D707" s="0" t="n">
        <v>0.026</v>
      </c>
      <c r="E707" s="0" t="n">
        <v>0.04</v>
      </c>
      <c r="F707" s="0" t="n">
        <v>0.0035</v>
      </c>
      <c r="G707" s="0" t="n">
        <v>-0.06</v>
      </c>
      <c r="H707" s="0" t="n">
        <v>0</v>
      </c>
      <c r="I707" s="0" t="n">
        <v>1</v>
      </c>
      <c r="J707" s="0" t="n">
        <v>0.0514396</v>
      </c>
      <c r="K707" s="0" t="n">
        <v>0.0587705</v>
      </c>
      <c r="L707" s="0" t="n">
        <v>0.15708</v>
      </c>
      <c r="M707" s="0" t="n">
        <v>0.00376617</v>
      </c>
      <c r="N707" s="0" t="n">
        <v>0.0273657</v>
      </c>
      <c r="O707" s="0" t="n">
        <v>0.0645148</v>
      </c>
      <c r="P707" s="0" t="n">
        <v>0.198645</v>
      </c>
      <c r="Q707" s="0" t="n">
        <v>0.0295285</v>
      </c>
      <c r="R707" s="0" t="n">
        <v>0.725894</v>
      </c>
      <c r="S707" s="0" t="n">
        <v>-0.0596013</v>
      </c>
      <c r="T707" s="0" t="n">
        <v>0.0413463</v>
      </c>
      <c r="U707" s="0" t="n">
        <v>0.397982</v>
      </c>
      <c r="V707" s="0" t="n">
        <v>-0.740261</v>
      </c>
      <c r="W707" s="0" t="n">
        <v>1.84163</v>
      </c>
      <c r="X707" s="0" t="n">
        <v>-0.112006</v>
      </c>
    </row>
    <row r="708" customFormat="false" ht="12.8" hidden="true" customHeight="false" outlineLevel="0" collapsed="false">
      <c r="A708" s="0" t="n">
        <v>0.3</v>
      </c>
      <c r="B708" s="0" t="n">
        <v>0</v>
      </c>
      <c r="C708" s="0" t="n">
        <v>42</v>
      </c>
      <c r="D708" s="0" t="n">
        <v>0.026</v>
      </c>
      <c r="E708" s="0" t="n">
        <v>0.04</v>
      </c>
      <c r="F708" s="0" t="n">
        <v>0.0035</v>
      </c>
      <c r="G708" s="0" t="n">
        <v>-0.054</v>
      </c>
      <c r="H708" s="0" t="n">
        <v>0</v>
      </c>
      <c r="I708" s="0" t="n">
        <v>1</v>
      </c>
      <c r="J708" s="0" t="n">
        <v>0.0514396</v>
      </c>
      <c r="K708" s="0" t="n">
        <v>0.0587705</v>
      </c>
      <c r="L708" s="0" t="n">
        <v>0.15708</v>
      </c>
      <c r="M708" s="0" t="n">
        <v>0.00376617</v>
      </c>
      <c r="N708" s="0" t="n">
        <v>0.0273657</v>
      </c>
      <c r="O708" s="0" t="n">
        <v>0.0645148</v>
      </c>
      <c r="P708" s="0" t="n">
        <v>0.198645</v>
      </c>
      <c r="Q708" s="0" t="n">
        <v>0.0295285</v>
      </c>
      <c r="R708" s="0" t="n">
        <v>0.725894</v>
      </c>
      <c r="S708" s="0" t="n">
        <v>-0.0535968</v>
      </c>
      <c r="T708" s="0" t="n">
        <v>0.0417071</v>
      </c>
      <c r="U708" s="0" t="n">
        <v>0.290366</v>
      </c>
      <c r="V708" s="0" t="n">
        <v>-0.349515</v>
      </c>
      <c r="W708" s="0" t="n">
        <v>1.18496</v>
      </c>
      <c r="X708" s="0" t="n">
        <v>0.35282</v>
      </c>
    </row>
    <row r="709" customFormat="false" ht="12.8" hidden="true" customHeight="false" outlineLevel="0" collapsed="false">
      <c r="A709" s="0" t="n">
        <v>0.3</v>
      </c>
      <c r="B709" s="0" t="n">
        <v>0</v>
      </c>
      <c r="C709" s="0" t="n">
        <v>42</v>
      </c>
      <c r="D709" s="0" t="n">
        <v>0.026</v>
      </c>
      <c r="E709" s="0" t="n">
        <v>0.04</v>
      </c>
      <c r="F709" s="0" t="n">
        <v>0.0035</v>
      </c>
      <c r="G709" s="0" t="n">
        <v>-0.048</v>
      </c>
      <c r="H709" s="0" t="n">
        <v>0</v>
      </c>
      <c r="I709" s="0" t="n">
        <v>1</v>
      </c>
      <c r="J709" s="0" t="n">
        <v>0.0514396</v>
      </c>
      <c r="K709" s="0" t="n">
        <v>0.0587705</v>
      </c>
      <c r="L709" s="0" t="n">
        <v>0.15708</v>
      </c>
      <c r="M709" s="0" t="n">
        <v>0.00376617</v>
      </c>
      <c r="N709" s="0" t="n">
        <v>0.0273657</v>
      </c>
      <c r="O709" s="0" t="n">
        <v>0.0645148</v>
      </c>
      <c r="P709" s="0" t="n">
        <v>0.198645</v>
      </c>
      <c r="Q709" s="0" t="n">
        <v>0.0295285</v>
      </c>
      <c r="R709" s="0" t="n">
        <v>0.725894</v>
      </c>
      <c r="S709" s="0" t="n">
        <v>-0.0475923</v>
      </c>
      <c r="T709" s="0" t="n">
        <v>0.0420678</v>
      </c>
      <c r="U709" s="0" t="n">
        <v>0.18275</v>
      </c>
      <c r="V709" s="0" t="n">
        <v>0.0412301</v>
      </c>
      <c r="W709" s="0" t="n">
        <v>0.528281</v>
      </c>
      <c r="X709" s="0" t="n">
        <v>0.817646</v>
      </c>
    </row>
    <row r="710" customFormat="false" ht="12.8" hidden="true" customHeight="false" outlineLevel="0" collapsed="false">
      <c r="A710" s="0" t="n">
        <v>0.3</v>
      </c>
      <c r="B710" s="0" t="n">
        <v>0</v>
      </c>
      <c r="C710" s="0" t="n">
        <v>42</v>
      </c>
      <c r="D710" s="0" t="n">
        <v>0.026</v>
      </c>
      <c r="E710" s="0" t="n">
        <v>0.04</v>
      </c>
      <c r="F710" s="0" t="n">
        <v>0.0035</v>
      </c>
      <c r="G710" s="0" t="n">
        <v>-0.042</v>
      </c>
      <c r="H710" s="0" t="n">
        <v>0</v>
      </c>
      <c r="I710" s="0" t="n">
        <v>1</v>
      </c>
      <c r="J710" s="0" t="n">
        <v>0.0514396</v>
      </c>
      <c r="K710" s="0" t="n">
        <v>0.0587705</v>
      </c>
      <c r="L710" s="0" t="n">
        <v>0.15708</v>
      </c>
      <c r="M710" s="0" t="n">
        <v>0.00376617</v>
      </c>
      <c r="N710" s="0" t="n">
        <v>0.0273657</v>
      </c>
      <c r="O710" s="0" t="n">
        <v>0.0645148</v>
      </c>
      <c r="P710" s="0" t="n">
        <v>0.198645</v>
      </c>
      <c r="Q710" s="0" t="n">
        <v>0.0295285</v>
      </c>
      <c r="R710" s="0" t="n">
        <v>0.725894</v>
      </c>
      <c r="S710" s="0" t="n">
        <v>-0.0415877</v>
      </c>
      <c r="T710" s="0" t="n">
        <v>0.0424285</v>
      </c>
      <c r="U710" s="0" t="n">
        <v>0.0751335</v>
      </c>
      <c r="V710" s="0" t="n">
        <v>0.431976</v>
      </c>
      <c r="W710" s="0" t="n">
        <v>-0.128394</v>
      </c>
      <c r="X710" s="0" t="n">
        <v>1.28247</v>
      </c>
    </row>
    <row r="711" customFormat="false" ht="12.8" hidden="true" customHeight="false" outlineLevel="0" collapsed="false">
      <c r="A711" s="0" t="n">
        <v>0.3</v>
      </c>
      <c r="B711" s="0" t="n">
        <v>0</v>
      </c>
      <c r="C711" s="0" t="n">
        <v>42</v>
      </c>
      <c r="D711" s="0" t="n">
        <v>0.026</v>
      </c>
      <c r="E711" s="0" t="n">
        <v>0.04</v>
      </c>
      <c r="F711" s="0" t="n">
        <v>0.0035</v>
      </c>
      <c r="G711" s="0" t="n">
        <v>-0.036</v>
      </c>
      <c r="H711" s="0" t="n">
        <v>0</v>
      </c>
      <c r="I711" s="0" t="n">
        <v>1</v>
      </c>
      <c r="J711" s="0" t="n">
        <v>0.0514396</v>
      </c>
      <c r="K711" s="0" t="n">
        <v>0.0587705</v>
      </c>
      <c r="L711" s="0" t="n">
        <v>0.15708</v>
      </c>
      <c r="M711" s="0" t="n">
        <v>0.00376617</v>
      </c>
      <c r="N711" s="0" t="n">
        <v>0.0273657</v>
      </c>
      <c r="O711" s="0" t="n">
        <v>0.0645148</v>
      </c>
      <c r="P711" s="0" t="n">
        <v>0.198645</v>
      </c>
      <c r="Q711" s="0" t="n">
        <v>0.0295285</v>
      </c>
      <c r="R711" s="0" t="n">
        <v>0.725894</v>
      </c>
      <c r="S711" s="0" t="n">
        <v>-0.0355832</v>
      </c>
      <c r="T711" s="0" t="n">
        <v>0.0427893</v>
      </c>
      <c r="U711" s="0" t="n">
        <v>-0.0324828</v>
      </c>
      <c r="V711" s="0" t="n">
        <v>0.822721</v>
      </c>
      <c r="W711" s="0" t="n">
        <v>-0.785068</v>
      </c>
      <c r="X711" s="0" t="n">
        <v>1.7473</v>
      </c>
    </row>
    <row r="712" customFormat="false" ht="12.8" hidden="true" customHeight="false" outlineLevel="0" collapsed="false">
      <c r="A712" s="0" t="n">
        <v>0.3</v>
      </c>
      <c r="B712" s="0" t="n">
        <v>0</v>
      </c>
      <c r="C712" s="0" t="n">
        <v>42</v>
      </c>
      <c r="D712" s="0" t="n">
        <v>0.026</v>
      </c>
      <c r="E712" s="0" t="n">
        <v>0.04</v>
      </c>
      <c r="F712" s="0" t="n">
        <v>0.0035</v>
      </c>
      <c r="G712" s="0" t="n">
        <v>-0.03</v>
      </c>
      <c r="H712" s="0" t="n">
        <v>0</v>
      </c>
      <c r="I712" s="0" t="n">
        <v>1</v>
      </c>
      <c r="J712" s="0" t="n">
        <v>0.0514396</v>
      </c>
      <c r="K712" s="0" t="n">
        <v>0.0587705</v>
      </c>
      <c r="L712" s="0" t="n">
        <v>0.15708</v>
      </c>
      <c r="M712" s="0" t="n">
        <v>0.00376617</v>
      </c>
      <c r="N712" s="0" t="n">
        <v>0.0273657</v>
      </c>
      <c r="O712" s="0" t="n">
        <v>0.0645148</v>
      </c>
      <c r="P712" s="0" t="n">
        <v>0.198645</v>
      </c>
      <c r="Q712" s="0" t="n">
        <v>0.0295285</v>
      </c>
      <c r="R712" s="0" t="n">
        <v>0.725894</v>
      </c>
      <c r="S712" s="0" t="n">
        <v>-0.0295787</v>
      </c>
      <c r="T712" s="0" t="n">
        <v>0.04315</v>
      </c>
      <c r="U712" s="0" t="n">
        <v>-0.140099</v>
      </c>
      <c r="V712" s="0" t="n">
        <v>1.21347</v>
      </c>
      <c r="W712" s="0" t="n">
        <v>-1.44174</v>
      </c>
      <c r="X712" s="0" t="n">
        <v>2.21212</v>
      </c>
    </row>
    <row r="713" customFormat="false" ht="12.8" hidden="true" customHeight="false" outlineLevel="0" collapsed="false">
      <c r="A713" s="0" t="n">
        <v>0.3</v>
      </c>
      <c r="B713" s="0" t="n">
        <v>0</v>
      </c>
      <c r="C713" s="0" t="n">
        <v>42</v>
      </c>
      <c r="D713" s="0" t="n">
        <v>0.026</v>
      </c>
      <c r="E713" s="0" t="n">
        <v>0.04</v>
      </c>
      <c r="F713" s="0" t="n">
        <v>0.0035</v>
      </c>
      <c r="G713" s="0" t="n">
        <v>-0.024</v>
      </c>
      <c r="H713" s="0" t="n">
        <v>0</v>
      </c>
      <c r="I713" s="0" t="n">
        <v>1</v>
      </c>
      <c r="J713" s="0" t="n">
        <v>0.0514396</v>
      </c>
      <c r="K713" s="0" t="n">
        <v>0.0587705</v>
      </c>
      <c r="L713" s="0" t="n">
        <v>0.15708</v>
      </c>
      <c r="M713" s="0" t="n">
        <v>0.00376617</v>
      </c>
      <c r="N713" s="0" t="n">
        <v>0.0273657</v>
      </c>
      <c r="O713" s="0" t="n">
        <v>0.0645148</v>
      </c>
      <c r="P713" s="0" t="n">
        <v>0.198645</v>
      </c>
      <c r="Q713" s="0" t="n">
        <v>0.0295285</v>
      </c>
      <c r="R713" s="0" t="n">
        <v>0.725894</v>
      </c>
      <c r="S713" s="0" t="n">
        <v>-0.0235742</v>
      </c>
      <c r="T713" s="0" t="n">
        <v>0.0435107</v>
      </c>
      <c r="U713" s="0" t="n">
        <v>-0.247715</v>
      </c>
      <c r="V713" s="0" t="n">
        <v>1.60421</v>
      </c>
      <c r="W713" s="0" t="n">
        <v>-2.09842</v>
      </c>
      <c r="X713" s="0" t="n">
        <v>2.67695</v>
      </c>
    </row>
    <row r="714" customFormat="false" ht="12.8" hidden="true" customHeight="false" outlineLevel="0" collapsed="false">
      <c r="A714" s="0" t="n">
        <v>0.3</v>
      </c>
      <c r="B714" s="0" t="n">
        <v>0</v>
      </c>
      <c r="C714" s="0" t="n">
        <v>42</v>
      </c>
      <c r="D714" s="0" t="n">
        <v>0.026</v>
      </c>
      <c r="E714" s="0" t="n">
        <v>0.04</v>
      </c>
      <c r="F714" s="0" t="n">
        <v>0.0035</v>
      </c>
      <c r="G714" s="0" t="n">
        <v>-0.018</v>
      </c>
      <c r="H714" s="0" t="n">
        <v>0</v>
      </c>
      <c r="I714" s="0" t="n">
        <v>1</v>
      </c>
      <c r="J714" s="0" t="n">
        <v>0.0514396</v>
      </c>
      <c r="K714" s="0" t="n">
        <v>0.0587705</v>
      </c>
      <c r="L714" s="0" t="n">
        <v>0.15708</v>
      </c>
      <c r="M714" s="0" t="n">
        <v>0.00376617</v>
      </c>
      <c r="N714" s="0" t="n">
        <v>0.0273657</v>
      </c>
      <c r="O714" s="0" t="n">
        <v>0.0645148</v>
      </c>
      <c r="P714" s="0" t="n">
        <v>0.198645</v>
      </c>
      <c r="Q714" s="0" t="n">
        <v>0.0295285</v>
      </c>
      <c r="R714" s="0" t="n">
        <v>0.725894</v>
      </c>
      <c r="S714" s="0" t="n">
        <v>-0.0175697</v>
      </c>
      <c r="T714" s="0" t="n">
        <v>0.0438715</v>
      </c>
      <c r="U714" s="0" t="n">
        <v>-0.355332</v>
      </c>
      <c r="V714" s="0" t="n">
        <v>1.99496</v>
      </c>
      <c r="W714" s="0" t="n">
        <v>-2.75509</v>
      </c>
      <c r="X714" s="0" t="n">
        <v>3.14178</v>
      </c>
    </row>
    <row r="715" customFormat="false" ht="12.8" hidden="true" customHeight="false" outlineLevel="0" collapsed="false">
      <c r="A715" s="0" t="n">
        <v>0.3</v>
      </c>
      <c r="B715" s="0" t="n">
        <v>0</v>
      </c>
      <c r="C715" s="0" t="n">
        <v>42</v>
      </c>
      <c r="D715" s="0" t="n">
        <v>0.026</v>
      </c>
      <c r="E715" s="0" t="n">
        <v>0.04</v>
      </c>
      <c r="F715" s="0" t="n">
        <v>0.0035</v>
      </c>
      <c r="G715" s="0" t="n">
        <v>-0.012</v>
      </c>
      <c r="H715" s="0" t="n">
        <v>0</v>
      </c>
      <c r="I715" s="0" t="n">
        <v>1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</row>
    <row r="716" customFormat="false" ht="12.8" hidden="true" customHeight="false" outlineLevel="0" collapsed="false">
      <c r="A716" s="0" t="n">
        <v>0.3</v>
      </c>
      <c r="B716" s="0" t="n">
        <v>0</v>
      </c>
      <c r="C716" s="0" t="n">
        <v>42</v>
      </c>
      <c r="D716" s="0" t="n">
        <v>0.026</v>
      </c>
      <c r="E716" s="0" t="n">
        <v>0.04</v>
      </c>
      <c r="F716" s="0" t="n">
        <v>0.0035</v>
      </c>
      <c r="G716" s="0" t="n">
        <v>-0.006</v>
      </c>
      <c r="H716" s="0" t="n">
        <v>0</v>
      </c>
      <c r="I716" s="0" t="n">
        <v>1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</row>
    <row r="717" customFormat="false" ht="12.8" hidden="false" customHeight="false" outlineLevel="0" collapsed="false">
      <c r="A717" s="0" t="n">
        <v>0.3</v>
      </c>
      <c r="B717" s="0" t="n">
        <v>0</v>
      </c>
      <c r="C717" s="0" t="n">
        <v>42</v>
      </c>
      <c r="D717" s="0" t="n">
        <v>0.026</v>
      </c>
      <c r="E717" s="0" t="n">
        <v>0.04</v>
      </c>
      <c r="F717" s="0" t="n">
        <v>0.0035</v>
      </c>
      <c r="G717" s="0" t="n">
        <v>0</v>
      </c>
      <c r="H717" s="0" t="n">
        <v>0</v>
      </c>
      <c r="I717" s="0" t="n">
        <v>1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</row>
    <row r="718" customFormat="false" ht="12.8" hidden="true" customHeight="false" outlineLevel="0" collapsed="false">
      <c r="A718" s="0" t="n">
        <v>0.3</v>
      </c>
      <c r="B718" s="0" t="n">
        <v>0</v>
      </c>
      <c r="C718" s="0" t="n">
        <v>42</v>
      </c>
      <c r="D718" s="0" t="n">
        <v>0.026</v>
      </c>
      <c r="E718" s="0" t="n">
        <v>0.04</v>
      </c>
      <c r="F718" s="0" t="n">
        <v>0.0035</v>
      </c>
      <c r="G718" s="0" t="n">
        <v>0.006</v>
      </c>
      <c r="H718" s="0" t="n">
        <v>0</v>
      </c>
      <c r="I718" s="0" t="n">
        <v>1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</row>
    <row r="719" customFormat="false" ht="12.8" hidden="true" customHeight="false" outlineLevel="0" collapsed="false">
      <c r="A719" s="0" t="n">
        <v>0.3</v>
      </c>
      <c r="B719" s="0" t="n">
        <v>0</v>
      </c>
      <c r="C719" s="0" t="n">
        <v>42</v>
      </c>
      <c r="D719" s="0" t="n">
        <v>0.026</v>
      </c>
      <c r="E719" s="0" t="n">
        <v>0.04</v>
      </c>
      <c r="F719" s="0" t="n">
        <v>0.0035</v>
      </c>
      <c r="G719" s="0" t="n">
        <v>0.012</v>
      </c>
      <c r="H719" s="0" t="n">
        <v>0</v>
      </c>
      <c r="I719" s="0" t="n">
        <v>1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</row>
    <row r="720" customFormat="false" ht="12.8" hidden="true" customHeight="false" outlineLevel="0" collapsed="false">
      <c r="A720" s="0" t="n">
        <v>0.3</v>
      </c>
      <c r="B720" s="0" t="n">
        <v>0</v>
      </c>
      <c r="C720" s="0" t="n">
        <v>42</v>
      </c>
      <c r="D720" s="0" t="n">
        <v>0.026</v>
      </c>
      <c r="E720" s="0" t="n">
        <v>0.04</v>
      </c>
      <c r="F720" s="0" t="n">
        <v>0.0035</v>
      </c>
      <c r="G720" s="0" t="n">
        <v>0.018</v>
      </c>
      <c r="H720" s="0" t="n">
        <v>0</v>
      </c>
      <c r="I720" s="0" t="n">
        <v>1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</row>
    <row r="721" customFormat="false" ht="12.8" hidden="true" customHeight="false" outlineLevel="0" collapsed="false">
      <c r="A721" s="0" t="n">
        <v>0.3</v>
      </c>
      <c r="B721" s="0" t="n">
        <v>0</v>
      </c>
      <c r="C721" s="0" t="n">
        <v>42</v>
      </c>
      <c r="D721" s="0" t="n">
        <v>0.026</v>
      </c>
      <c r="E721" s="0" t="n">
        <v>0.04</v>
      </c>
      <c r="F721" s="0" t="n">
        <v>0.0035</v>
      </c>
      <c r="G721" s="0" t="n">
        <v>0.024</v>
      </c>
      <c r="H721" s="0" t="n">
        <v>0</v>
      </c>
      <c r="I721" s="0" t="n">
        <v>1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</row>
    <row r="722" customFormat="false" ht="12.8" hidden="true" customHeight="false" outlineLevel="0" collapsed="false">
      <c r="A722" s="0" t="n">
        <v>0.3</v>
      </c>
      <c r="B722" s="0" t="n">
        <v>0</v>
      </c>
      <c r="C722" s="0" t="n">
        <v>42</v>
      </c>
      <c r="D722" s="0" t="n">
        <v>0.026</v>
      </c>
      <c r="E722" s="0" t="n">
        <v>0.04</v>
      </c>
      <c r="F722" s="0" t="n">
        <v>0.0035</v>
      </c>
      <c r="G722" s="0" t="n">
        <v>0.03</v>
      </c>
      <c r="H722" s="0" t="n">
        <v>0</v>
      </c>
      <c r="I722" s="0" t="n">
        <v>1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</row>
    <row r="723" customFormat="false" ht="12.8" hidden="true" customHeight="false" outlineLevel="0" collapsed="false">
      <c r="A723" s="0" t="n">
        <v>0.3</v>
      </c>
      <c r="B723" s="0" t="n">
        <v>0</v>
      </c>
      <c r="C723" s="0" t="n">
        <v>42</v>
      </c>
      <c r="D723" s="0" t="n">
        <v>0.026</v>
      </c>
      <c r="E723" s="0" t="n">
        <v>0.04</v>
      </c>
      <c r="F723" s="0" t="n">
        <v>0.0035</v>
      </c>
      <c r="G723" s="0" t="n">
        <v>0.036</v>
      </c>
      <c r="H723" s="0" t="n">
        <v>0</v>
      </c>
      <c r="I723" s="0" t="n">
        <v>1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0.3</v>
      </c>
      <c r="B724" s="0" t="n">
        <v>0</v>
      </c>
      <c r="C724" s="0" t="n">
        <v>42</v>
      </c>
      <c r="D724" s="0" t="n">
        <v>0.026</v>
      </c>
      <c r="E724" s="0" t="n">
        <v>0.04</v>
      </c>
      <c r="F724" s="0" t="n">
        <v>0.0035</v>
      </c>
      <c r="G724" s="0" t="n">
        <v>0.042</v>
      </c>
      <c r="H724" s="0" t="n">
        <v>0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0.3</v>
      </c>
      <c r="B725" s="0" t="n">
        <v>0</v>
      </c>
      <c r="C725" s="0" t="n">
        <v>42</v>
      </c>
      <c r="D725" s="0" t="n">
        <v>0.026</v>
      </c>
      <c r="E725" s="0" t="n">
        <v>0.04</v>
      </c>
      <c r="F725" s="0" t="n">
        <v>0.0035</v>
      </c>
      <c r="G725" s="0" t="n">
        <v>0.048</v>
      </c>
      <c r="H725" s="0" t="n">
        <v>0</v>
      </c>
      <c r="I725" s="0" t="n">
        <v>1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0.3</v>
      </c>
      <c r="B726" s="0" t="n">
        <v>0</v>
      </c>
      <c r="C726" s="0" t="n">
        <v>42</v>
      </c>
      <c r="D726" s="0" t="n">
        <v>0.026</v>
      </c>
      <c r="E726" s="0" t="n">
        <v>0.04</v>
      </c>
      <c r="F726" s="0" t="n">
        <v>0.0035</v>
      </c>
      <c r="G726" s="0" t="n">
        <v>0.054</v>
      </c>
      <c r="H726" s="0" t="n">
        <v>0</v>
      </c>
      <c r="I726" s="0" t="n">
        <v>1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0.3</v>
      </c>
      <c r="B727" s="0" t="n">
        <v>0</v>
      </c>
      <c r="C727" s="0" t="n">
        <v>42</v>
      </c>
      <c r="D727" s="0" t="n">
        <v>0.026</v>
      </c>
      <c r="E727" s="0" t="n">
        <v>0.04</v>
      </c>
      <c r="F727" s="0" t="n">
        <v>0.0035</v>
      </c>
      <c r="G727" s="0" t="n">
        <v>0.06</v>
      </c>
      <c r="H727" s="0" t="n">
        <v>0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0.3</v>
      </c>
      <c r="B729" s="0" t="n">
        <v>0</v>
      </c>
      <c r="C729" s="0" t="n">
        <v>42</v>
      </c>
      <c r="D729" s="0" t="n">
        <v>0.026</v>
      </c>
      <c r="E729" s="0" t="n">
        <v>0.08</v>
      </c>
      <c r="F729" s="0" t="n">
        <v>0.0035</v>
      </c>
      <c r="G729" s="0" t="n">
        <v>-0.06</v>
      </c>
      <c r="H729" s="0" t="n">
        <v>0</v>
      </c>
      <c r="I729" s="0" t="n">
        <v>1</v>
      </c>
      <c r="J729" s="0" t="n">
        <v>0.0514396</v>
      </c>
      <c r="K729" s="0" t="n">
        <v>0.0587705</v>
      </c>
      <c r="L729" s="0" t="n">
        <v>0.15708</v>
      </c>
      <c r="M729" s="0" t="n">
        <v>0.00376617</v>
      </c>
      <c r="N729" s="0" t="n">
        <v>0.0273657</v>
      </c>
      <c r="O729" s="0" t="n">
        <v>0.0645148</v>
      </c>
      <c r="P729" s="0" t="n">
        <v>0.198645</v>
      </c>
      <c r="Q729" s="0" t="n">
        <v>0.0295285</v>
      </c>
      <c r="R729" s="0" t="n">
        <v>0.725894</v>
      </c>
      <c r="S729" s="0" t="n">
        <v>-0.059208</v>
      </c>
      <c r="T729" s="0" t="n">
        <v>0.0793776</v>
      </c>
      <c r="U729" s="0" t="n">
        <v>0.166382</v>
      </c>
      <c r="V729" s="0" t="n">
        <v>-0.09241</v>
      </c>
      <c r="W729" s="0" t="n">
        <v>0.850419</v>
      </c>
      <c r="X729" s="0" t="n">
        <v>0.561657</v>
      </c>
    </row>
    <row r="730" customFormat="false" ht="12.8" hidden="true" customHeight="false" outlineLevel="0" collapsed="false">
      <c r="A730" s="0" t="n">
        <v>0.3</v>
      </c>
      <c r="B730" s="0" t="n">
        <v>0</v>
      </c>
      <c r="C730" s="0" t="n">
        <v>42</v>
      </c>
      <c r="D730" s="0" t="n">
        <v>0.026</v>
      </c>
      <c r="E730" s="0" t="n">
        <v>0.08</v>
      </c>
      <c r="F730" s="0" t="n">
        <v>0.0035</v>
      </c>
      <c r="G730" s="0" t="n">
        <v>-0.054</v>
      </c>
      <c r="H730" s="0" t="n">
        <v>0</v>
      </c>
      <c r="I730" s="0" t="n">
        <v>1</v>
      </c>
      <c r="J730" s="0" t="n">
        <v>0.0514396</v>
      </c>
      <c r="K730" s="0" t="n">
        <v>0.0587705</v>
      </c>
      <c r="L730" s="0" t="n">
        <v>0.15708</v>
      </c>
      <c r="M730" s="0" t="n">
        <v>0.00376617</v>
      </c>
      <c r="N730" s="0" t="n">
        <v>0.0273657</v>
      </c>
      <c r="O730" s="0" t="n">
        <v>0.0645148</v>
      </c>
      <c r="P730" s="0" t="n">
        <v>0.198645</v>
      </c>
      <c r="Q730" s="0" t="n">
        <v>0.0295285</v>
      </c>
      <c r="R730" s="0" t="n">
        <v>0.725894</v>
      </c>
      <c r="S730" s="0" t="n">
        <v>-0.0532034</v>
      </c>
      <c r="T730" s="0" t="n">
        <v>0.0797384</v>
      </c>
      <c r="U730" s="0" t="n">
        <v>0.0587658</v>
      </c>
      <c r="V730" s="0" t="n">
        <v>0.298335</v>
      </c>
      <c r="W730" s="0" t="n">
        <v>0.193744</v>
      </c>
      <c r="X730" s="0" t="n">
        <v>1.02648</v>
      </c>
    </row>
    <row r="731" customFormat="false" ht="12.8" hidden="true" customHeight="false" outlineLevel="0" collapsed="false">
      <c r="A731" s="0" t="n">
        <v>0.3</v>
      </c>
      <c r="B731" s="0" t="n">
        <v>0</v>
      </c>
      <c r="C731" s="0" t="n">
        <v>42</v>
      </c>
      <c r="D731" s="0" t="n">
        <v>0.026</v>
      </c>
      <c r="E731" s="0" t="n">
        <v>0.08</v>
      </c>
      <c r="F731" s="0" t="n">
        <v>0.0035</v>
      </c>
      <c r="G731" s="0" t="n">
        <v>-0.048</v>
      </c>
      <c r="H731" s="0" t="n">
        <v>0</v>
      </c>
      <c r="I731" s="0" t="n">
        <v>1</v>
      </c>
      <c r="J731" s="0" t="n">
        <v>0.0514396</v>
      </c>
      <c r="K731" s="0" t="n">
        <v>0.0587705</v>
      </c>
      <c r="L731" s="0" t="n">
        <v>0.15708</v>
      </c>
      <c r="M731" s="0" t="n">
        <v>0.00376617</v>
      </c>
      <c r="N731" s="0" t="n">
        <v>0.0273657</v>
      </c>
      <c r="O731" s="0" t="n">
        <v>0.0645148</v>
      </c>
      <c r="P731" s="0" t="n">
        <v>0.198645</v>
      </c>
      <c r="Q731" s="0" t="n">
        <v>0.0295285</v>
      </c>
      <c r="R731" s="0" t="n">
        <v>0.725894</v>
      </c>
      <c r="S731" s="0" t="n">
        <v>-0.0471989</v>
      </c>
      <c r="T731" s="0" t="n">
        <v>0.0800991</v>
      </c>
      <c r="U731" s="0" t="n">
        <v>-0.0488505</v>
      </c>
      <c r="V731" s="0" t="n">
        <v>0.689081</v>
      </c>
      <c r="W731" s="0" t="n">
        <v>-0.462931</v>
      </c>
      <c r="X731" s="0" t="n">
        <v>1.49131</v>
      </c>
    </row>
    <row r="732" customFormat="false" ht="12.8" hidden="true" customHeight="false" outlineLevel="0" collapsed="false">
      <c r="A732" s="0" t="n">
        <v>0.3</v>
      </c>
      <c r="B732" s="0" t="n">
        <v>0</v>
      </c>
      <c r="C732" s="0" t="n">
        <v>42</v>
      </c>
      <c r="D732" s="0" t="n">
        <v>0.026</v>
      </c>
      <c r="E732" s="0" t="n">
        <v>0.08</v>
      </c>
      <c r="F732" s="0" t="n">
        <v>0.0035</v>
      </c>
      <c r="G732" s="0" t="n">
        <v>-0.042</v>
      </c>
      <c r="H732" s="0" t="n">
        <v>0</v>
      </c>
      <c r="I732" s="0" t="n">
        <v>1</v>
      </c>
      <c r="J732" s="0" t="n">
        <v>0.0514396</v>
      </c>
      <c r="K732" s="0" t="n">
        <v>0.0587705</v>
      </c>
      <c r="L732" s="0" t="n">
        <v>0.15708</v>
      </c>
      <c r="M732" s="0" t="n">
        <v>0.00376617</v>
      </c>
      <c r="N732" s="0" t="n">
        <v>0.0273657</v>
      </c>
      <c r="O732" s="0" t="n">
        <v>0.0645148</v>
      </c>
      <c r="P732" s="0" t="n">
        <v>0.198645</v>
      </c>
      <c r="Q732" s="0" t="n">
        <v>0.0295285</v>
      </c>
      <c r="R732" s="0" t="n">
        <v>0.725894</v>
      </c>
      <c r="S732" s="0" t="n">
        <v>-0.0411944</v>
      </c>
      <c r="T732" s="0" t="n">
        <v>0.0804598</v>
      </c>
      <c r="U732" s="0" t="n">
        <v>-0.156467</v>
      </c>
      <c r="V732" s="0" t="n">
        <v>1.07983</v>
      </c>
      <c r="W732" s="0" t="n">
        <v>-1.11961</v>
      </c>
      <c r="X732" s="0" t="n">
        <v>1.95613</v>
      </c>
    </row>
    <row r="733" customFormat="false" ht="12.8" hidden="true" customHeight="false" outlineLevel="0" collapsed="false">
      <c r="A733" s="0" t="n">
        <v>0.3</v>
      </c>
      <c r="B733" s="0" t="n">
        <v>0</v>
      </c>
      <c r="C733" s="0" t="n">
        <v>42</v>
      </c>
      <c r="D733" s="0" t="n">
        <v>0.026</v>
      </c>
      <c r="E733" s="0" t="n">
        <v>0.08</v>
      </c>
      <c r="F733" s="0" t="n">
        <v>0.0035</v>
      </c>
      <c r="G733" s="0" t="n">
        <v>-0.036</v>
      </c>
      <c r="H733" s="0" t="n">
        <v>0</v>
      </c>
      <c r="I733" s="0" t="n">
        <v>1</v>
      </c>
      <c r="J733" s="0" t="n">
        <v>0.0514396</v>
      </c>
      <c r="K733" s="0" t="n">
        <v>0.0587705</v>
      </c>
      <c r="L733" s="0" t="n">
        <v>0.15708</v>
      </c>
      <c r="M733" s="0" t="n">
        <v>0.00376617</v>
      </c>
      <c r="N733" s="0" t="n">
        <v>0.0273657</v>
      </c>
      <c r="O733" s="0" t="n">
        <v>0.0645148</v>
      </c>
      <c r="P733" s="0" t="n">
        <v>0.198645</v>
      </c>
      <c r="Q733" s="0" t="n">
        <v>0.0295285</v>
      </c>
      <c r="R733" s="0" t="n">
        <v>0.725894</v>
      </c>
      <c r="S733" s="0" t="n">
        <v>-0.0351899</v>
      </c>
      <c r="T733" s="0" t="n">
        <v>0.0808206</v>
      </c>
      <c r="U733" s="0" t="n">
        <v>-0.264083</v>
      </c>
      <c r="V733" s="0" t="n">
        <v>1.47057</v>
      </c>
      <c r="W733" s="0" t="n">
        <v>-1.77628</v>
      </c>
      <c r="X733" s="0" t="n">
        <v>2.42096</v>
      </c>
    </row>
    <row r="734" customFormat="false" ht="12.8" hidden="true" customHeight="false" outlineLevel="0" collapsed="false">
      <c r="A734" s="0" t="n">
        <v>0.3</v>
      </c>
      <c r="B734" s="0" t="n">
        <v>0</v>
      </c>
      <c r="C734" s="0" t="n">
        <v>42</v>
      </c>
      <c r="D734" s="0" t="n">
        <v>0.026</v>
      </c>
      <c r="E734" s="0" t="n">
        <v>0.08</v>
      </c>
      <c r="F734" s="0" t="n">
        <v>0.0035</v>
      </c>
      <c r="G734" s="0" t="n">
        <v>-0.03</v>
      </c>
      <c r="H734" s="0" t="n">
        <v>0</v>
      </c>
      <c r="I734" s="0" t="n">
        <v>1</v>
      </c>
      <c r="J734" s="0" t="n">
        <v>0.0514396</v>
      </c>
      <c r="K734" s="0" t="n">
        <v>0.0587705</v>
      </c>
      <c r="L734" s="0" t="n">
        <v>0.15708</v>
      </c>
      <c r="M734" s="0" t="n">
        <v>0.00376617</v>
      </c>
      <c r="N734" s="0" t="n">
        <v>0.0273657</v>
      </c>
      <c r="O734" s="0" t="n">
        <v>0.0645148</v>
      </c>
      <c r="P734" s="0" t="n">
        <v>0.198645</v>
      </c>
      <c r="Q734" s="0" t="n">
        <v>0.0295285</v>
      </c>
      <c r="R734" s="0" t="n">
        <v>0.725894</v>
      </c>
      <c r="S734" s="0" t="n">
        <v>-0.0291854</v>
      </c>
      <c r="T734" s="0" t="n">
        <v>0.0811813</v>
      </c>
      <c r="U734" s="0" t="n">
        <v>-0.371699</v>
      </c>
      <c r="V734" s="0" t="n">
        <v>1.86132</v>
      </c>
      <c r="W734" s="0" t="n">
        <v>-2.43296</v>
      </c>
      <c r="X734" s="0" t="n">
        <v>2.88579</v>
      </c>
    </row>
    <row r="735" customFormat="false" ht="12.8" hidden="true" customHeight="false" outlineLevel="0" collapsed="false">
      <c r="A735" s="0" t="n">
        <v>0.3</v>
      </c>
      <c r="B735" s="0" t="n">
        <v>0</v>
      </c>
      <c r="C735" s="0" t="n">
        <v>42</v>
      </c>
      <c r="D735" s="0" t="n">
        <v>0.026</v>
      </c>
      <c r="E735" s="0" t="n">
        <v>0.08</v>
      </c>
      <c r="F735" s="0" t="n">
        <v>0.0035</v>
      </c>
      <c r="G735" s="0" t="n">
        <v>-0.024</v>
      </c>
      <c r="H735" s="0" t="n">
        <v>0</v>
      </c>
      <c r="I735" s="0" t="n">
        <v>1</v>
      </c>
      <c r="J735" s="0" t="n">
        <v>0.0514396</v>
      </c>
      <c r="K735" s="0" t="n">
        <v>0.0587705</v>
      </c>
      <c r="L735" s="0" t="n">
        <v>0.15708</v>
      </c>
      <c r="M735" s="0" t="n">
        <v>0.00376617</v>
      </c>
      <c r="N735" s="0" t="n">
        <v>0.0273657</v>
      </c>
      <c r="O735" s="0" t="n">
        <v>0.0645148</v>
      </c>
      <c r="P735" s="0" t="n">
        <v>0.198645</v>
      </c>
      <c r="Q735" s="0" t="n">
        <v>0.0295285</v>
      </c>
      <c r="R735" s="0" t="n">
        <v>0.725894</v>
      </c>
      <c r="S735" s="0" t="n">
        <v>-0.0231809</v>
      </c>
      <c r="T735" s="0" t="n">
        <v>0.081542</v>
      </c>
      <c r="U735" s="0" t="n">
        <v>-0.479316</v>
      </c>
      <c r="V735" s="0" t="n">
        <v>2.25206</v>
      </c>
      <c r="W735" s="0" t="n">
        <v>-3.08963</v>
      </c>
      <c r="X735" s="0" t="n">
        <v>3.35061</v>
      </c>
    </row>
    <row r="736" customFormat="false" ht="12.8" hidden="true" customHeight="false" outlineLevel="0" collapsed="false">
      <c r="A736" s="0" t="n">
        <v>0.3</v>
      </c>
      <c r="B736" s="0" t="n">
        <v>0</v>
      </c>
      <c r="C736" s="0" t="n">
        <v>42</v>
      </c>
      <c r="D736" s="0" t="n">
        <v>0.026</v>
      </c>
      <c r="E736" s="0" t="n">
        <v>0.08</v>
      </c>
      <c r="F736" s="0" t="n">
        <v>0.0035</v>
      </c>
      <c r="G736" s="0" t="n">
        <v>-0.018</v>
      </c>
      <c r="H736" s="0" t="n">
        <v>0</v>
      </c>
      <c r="I736" s="0" t="n">
        <v>1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</row>
    <row r="737" customFormat="false" ht="12.8" hidden="true" customHeight="false" outlineLevel="0" collapsed="false">
      <c r="A737" s="0" t="n">
        <v>0.3</v>
      </c>
      <c r="B737" s="0" t="n">
        <v>0</v>
      </c>
      <c r="C737" s="0" t="n">
        <v>42</v>
      </c>
      <c r="D737" s="0" t="n">
        <v>0.026</v>
      </c>
      <c r="E737" s="0" t="n">
        <v>0.08</v>
      </c>
      <c r="F737" s="0" t="n">
        <v>0.0035</v>
      </c>
      <c r="G737" s="0" t="n">
        <v>-0.012</v>
      </c>
      <c r="H737" s="0" t="n">
        <v>0</v>
      </c>
      <c r="I737" s="0" t="n">
        <v>1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</row>
    <row r="738" customFormat="false" ht="12.8" hidden="true" customHeight="false" outlineLevel="0" collapsed="false">
      <c r="A738" s="0" t="n">
        <v>0.3</v>
      </c>
      <c r="B738" s="0" t="n">
        <v>0</v>
      </c>
      <c r="C738" s="0" t="n">
        <v>42</v>
      </c>
      <c r="D738" s="0" t="n">
        <v>0.026</v>
      </c>
      <c r="E738" s="0" t="n">
        <v>0.08</v>
      </c>
      <c r="F738" s="0" t="n">
        <v>0.0035</v>
      </c>
      <c r="G738" s="0" t="n">
        <v>-0.006</v>
      </c>
      <c r="H738" s="0" t="n">
        <v>0</v>
      </c>
      <c r="I738" s="0" t="n">
        <v>1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</row>
    <row r="739" customFormat="false" ht="12.8" hidden="false" customHeight="false" outlineLevel="0" collapsed="false">
      <c r="A739" s="0" t="n">
        <v>0.3</v>
      </c>
      <c r="B739" s="0" t="n">
        <v>0</v>
      </c>
      <c r="C739" s="0" t="n">
        <v>42</v>
      </c>
      <c r="D739" s="0" t="n">
        <v>0.026</v>
      </c>
      <c r="E739" s="0" t="n">
        <v>0.08</v>
      </c>
      <c r="F739" s="0" t="n">
        <v>0.0035</v>
      </c>
      <c r="G739" s="0" t="n">
        <v>0</v>
      </c>
      <c r="H739" s="0" t="n">
        <v>0</v>
      </c>
      <c r="I739" s="0" t="n">
        <v>1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</row>
    <row r="740" customFormat="false" ht="12.8" hidden="true" customHeight="false" outlineLevel="0" collapsed="false">
      <c r="A740" s="0" t="n">
        <v>0.3</v>
      </c>
      <c r="B740" s="0" t="n">
        <v>0</v>
      </c>
      <c r="C740" s="0" t="n">
        <v>42</v>
      </c>
      <c r="D740" s="0" t="n">
        <v>0.026</v>
      </c>
      <c r="E740" s="0" t="n">
        <v>0.08</v>
      </c>
      <c r="F740" s="0" t="n">
        <v>0.0035</v>
      </c>
      <c r="G740" s="0" t="n">
        <v>0.006</v>
      </c>
      <c r="H740" s="0" t="n">
        <v>0</v>
      </c>
      <c r="I740" s="0" t="n">
        <v>1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</row>
    <row r="741" customFormat="false" ht="12.8" hidden="true" customHeight="false" outlineLevel="0" collapsed="false">
      <c r="A741" s="0" t="n">
        <v>0.3</v>
      </c>
      <c r="B741" s="0" t="n">
        <v>0</v>
      </c>
      <c r="C741" s="0" t="n">
        <v>42</v>
      </c>
      <c r="D741" s="0" t="n">
        <v>0.026</v>
      </c>
      <c r="E741" s="0" t="n">
        <v>0.08</v>
      </c>
      <c r="F741" s="0" t="n">
        <v>0.0035</v>
      </c>
      <c r="G741" s="0" t="n">
        <v>0.012</v>
      </c>
      <c r="H741" s="0" t="n">
        <v>0</v>
      </c>
      <c r="I741" s="0" t="n">
        <v>1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</row>
    <row r="742" customFormat="false" ht="12.8" hidden="true" customHeight="false" outlineLevel="0" collapsed="false">
      <c r="A742" s="0" t="n">
        <v>0.3</v>
      </c>
      <c r="B742" s="0" t="n">
        <v>0</v>
      </c>
      <c r="C742" s="0" t="n">
        <v>42</v>
      </c>
      <c r="D742" s="0" t="n">
        <v>0.026</v>
      </c>
      <c r="E742" s="0" t="n">
        <v>0.08</v>
      </c>
      <c r="F742" s="0" t="n">
        <v>0.0035</v>
      </c>
      <c r="G742" s="0" t="n">
        <v>0.018</v>
      </c>
      <c r="H742" s="0" t="n">
        <v>0</v>
      </c>
      <c r="I742" s="0" t="n">
        <v>1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</row>
    <row r="743" customFormat="false" ht="12.8" hidden="true" customHeight="false" outlineLevel="0" collapsed="false">
      <c r="A743" s="0" t="n">
        <v>0.3</v>
      </c>
      <c r="B743" s="0" t="n">
        <v>0</v>
      </c>
      <c r="C743" s="0" t="n">
        <v>42</v>
      </c>
      <c r="D743" s="0" t="n">
        <v>0.026</v>
      </c>
      <c r="E743" s="0" t="n">
        <v>0.08</v>
      </c>
      <c r="F743" s="0" t="n">
        <v>0.0035</v>
      </c>
      <c r="G743" s="0" t="n">
        <v>0.024</v>
      </c>
      <c r="H743" s="0" t="n">
        <v>0</v>
      </c>
      <c r="I743" s="0" t="n">
        <v>1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</row>
    <row r="744" customFormat="false" ht="12.8" hidden="true" customHeight="false" outlineLevel="0" collapsed="false">
      <c r="A744" s="0" t="n">
        <v>0.3</v>
      </c>
      <c r="B744" s="0" t="n">
        <v>0</v>
      </c>
      <c r="C744" s="0" t="n">
        <v>42</v>
      </c>
      <c r="D744" s="0" t="n">
        <v>0.026</v>
      </c>
      <c r="E744" s="0" t="n">
        <v>0.08</v>
      </c>
      <c r="F744" s="0" t="n">
        <v>0.0035</v>
      </c>
      <c r="G744" s="0" t="n">
        <v>0.03</v>
      </c>
      <c r="H744" s="0" t="n">
        <v>0</v>
      </c>
      <c r="I744" s="0" t="n">
        <v>1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0.3</v>
      </c>
      <c r="B745" s="0" t="n">
        <v>0</v>
      </c>
      <c r="C745" s="0" t="n">
        <v>42</v>
      </c>
      <c r="D745" s="0" t="n">
        <v>0.026</v>
      </c>
      <c r="E745" s="0" t="n">
        <v>0.08</v>
      </c>
      <c r="F745" s="0" t="n">
        <v>0.0035</v>
      </c>
      <c r="G745" s="0" t="n">
        <v>0.036</v>
      </c>
      <c r="H745" s="0" t="n">
        <v>0</v>
      </c>
      <c r="I745" s="0" t="n">
        <v>1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0.3</v>
      </c>
      <c r="B746" s="0" t="n">
        <v>0</v>
      </c>
      <c r="C746" s="0" t="n">
        <v>42</v>
      </c>
      <c r="D746" s="0" t="n">
        <v>0.026</v>
      </c>
      <c r="E746" s="0" t="n">
        <v>0.08</v>
      </c>
      <c r="F746" s="0" t="n">
        <v>0.0035</v>
      </c>
      <c r="G746" s="0" t="n">
        <v>0.042</v>
      </c>
      <c r="H746" s="0" t="n">
        <v>0</v>
      </c>
      <c r="I746" s="0" t="n">
        <v>1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0.3</v>
      </c>
      <c r="B747" s="0" t="n">
        <v>0</v>
      </c>
      <c r="C747" s="0" t="n">
        <v>42</v>
      </c>
      <c r="D747" s="0" t="n">
        <v>0.026</v>
      </c>
      <c r="E747" s="0" t="n">
        <v>0.08</v>
      </c>
      <c r="F747" s="0" t="n">
        <v>0.0035</v>
      </c>
      <c r="G747" s="0" t="n">
        <v>0.048</v>
      </c>
      <c r="H747" s="0" t="n">
        <v>0</v>
      </c>
      <c r="I747" s="0" t="n">
        <v>1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0.3</v>
      </c>
      <c r="B748" s="0" t="n">
        <v>0</v>
      </c>
      <c r="C748" s="0" t="n">
        <v>42</v>
      </c>
      <c r="D748" s="0" t="n">
        <v>0.026</v>
      </c>
      <c r="E748" s="0" t="n">
        <v>0.08</v>
      </c>
      <c r="F748" s="0" t="n">
        <v>0.0035</v>
      </c>
      <c r="G748" s="0" t="n">
        <v>0.054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0.3</v>
      </c>
      <c r="B749" s="0" t="n">
        <v>0</v>
      </c>
      <c r="C749" s="0" t="n">
        <v>42</v>
      </c>
      <c r="D749" s="0" t="n">
        <v>0.026</v>
      </c>
      <c r="E749" s="0" t="n">
        <v>0.08</v>
      </c>
      <c r="F749" s="0" t="n">
        <v>0.0035</v>
      </c>
      <c r="G749" s="0" t="n">
        <v>0.06</v>
      </c>
      <c r="H749" s="0" t="n">
        <v>0</v>
      </c>
      <c r="I749" s="0" t="n">
        <v>1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0.3</v>
      </c>
      <c r="B751" s="0" t="n">
        <v>0</v>
      </c>
      <c r="C751" s="0" t="n">
        <v>42</v>
      </c>
      <c r="D751" s="0" t="n">
        <v>0.026</v>
      </c>
      <c r="E751" s="0" t="n">
        <v>0.12</v>
      </c>
      <c r="F751" s="0" t="n">
        <v>0.0035</v>
      </c>
      <c r="G751" s="0" t="n">
        <v>-0.06</v>
      </c>
      <c r="H751" s="0" t="n">
        <v>0</v>
      </c>
      <c r="I751" s="0" t="n">
        <v>1</v>
      </c>
      <c r="J751" s="0" t="n">
        <v>0.0514396</v>
      </c>
      <c r="K751" s="0" t="n">
        <v>0.0587705</v>
      </c>
      <c r="L751" s="0" t="n">
        <v>0.15708</v>
      </c>
      <c r="M751" s="0" t="n">
        <v>0.00376617</v>
      </c>
      <c r="N751" s="0" t="n">
        <v>0.0273657</v>
      </c>
      <c r="O751" s="0" t="n">
        <v>0.0645148</v>
      </c>
      <c r="P751" s="0" t="n">
        <v>0.198645</v>
      </c>
      <c r="Q751" s="0" t="n">
        <v>0.0295285</v>
      </c>
      <c r="R751" s="0" t="n">
        <v>0.725894</v>
      </c>
      <c r="S751" s="0" t="n">
        <v>-0.0588146</v>
      </c>
      <c r="T751" s="0" t="n">
        <v>0.117409</v>
      </c>
      <c r="U751" s="0" t="n">
        <v>-0.0652183</v>
      </c>
      <c r="V751" s="0" t="n">
        <v>0.555441</v>
      </c>
      <c r="W751" s="0" t="n">
        <v>-0.140794</v>
      </c>
      <c r="X751" s="0" t="n">
        <v>1.23532</v>
      </c>
    </row>
    <row r="752" customFormat="false" ht="12.8" hidden="true" customHeight="false" outlineLevel="0" collapsed="false">
      <c r="A752" s="0" t="n">
        <v>0.3</v>
      </c>
      <c r="B752" s="0" t="n">
        <v>0</v>
      </c>
      <c r="C752" s="0" t="n">
        <v>42</v>
      </c>
      <c r="D752" s="0" t="n">
        <v>0.026</v>
      </c>
      <c r="E752" s="0" t="n">
        <v>0.12</v>
      </c>
      <c r="F752" s="0" t="n">
        <v>0.0035</v>
      </c>
      <c r="G752" s="0" t="n">
        <v>-0.054</v>
      </c>
      <c r="H752" s="0" t="n">
        <v>0</v>
      </c>
      <c r="I752" s="0" t="n">
        <v>1</v>
      </c>
      <c r="J752" s="0" t="n">
        <v>0.0514396</v>
      </c>
      <c r="K752" s="0" t="n">
        <v>0.0587705</v>
      </c>
      <c r="L752" s="0" t="n">
        <v>0.15708</v>
      </c>
      <c r="M752" s="0" t="n">
        <v>0.00376617</v>
      </c>
      <c r="N752" s="0" t="n">
        <v>0.0273657</v>
      </c>
      <c r="O752" s="0" t="n">
        <v>0.0645148</v>
      </c>
      <c r="P752" s="0" t="n">
        <v>0.198645</v>
      </c>
      <c r="Q752" s="0" t="n">
        <v>0.0295285</v>
      </c>
      <c r="R752" s="0" t="n">
        <v>0.725894</v>
      </c>
      <c r="S752" s="0" t="n">
        <v>-0.0528101</v>
      </c>
      <c r="T752" s="0" t="n">
        <v>0.11777</v>
      </c>
      <c r="U752" s="0" t="n">
        <v>-0.172835</v>
      </c>
      <c r="V752" s="0" t="n">
        <v>0.946186</v>
      </c>
      <c r="W752" s="0" t="n">
        <v>-0.797468</v>
      </c>
      <c r="X752" s="0" t="n">
        <v>1.70015</v>
      </c>
    </row>
    <row r="753" customFormat="false" ht="12.8" hidden="true" customHeight="false" outlineLevel="0" collapsed="false">
      <c r="A753" s="0" t="n">
        <v>0.3</v>
      </c>
      <c r="B753" s="0" t="n">
        <v>0</v>
      </c>
      <c r="C753" s="0" t="n">
        <v>42</v>
      </c>
      <c r="D753" s="0" t="n">
        <v>0.026</v>
      </c>
      <c r="E753" s="0" t="n">
        <v>0.12</v>
      </c>
      <c r="F753" s="0" t="n">
        <v>0.0035</v>
      </c>
      <c r="G753" s="0" t="n">
        <v>-0.048</v>
      </c>
      <c r="H753" s="0" t="n">
        <v>0</v>
      </c>
      <c r="I753" s="0" t="n">
        <v>1</v>
      </c>
      <c r="J753" s="0" t="n">
        <v>0.0514396</v>
      </c>
      <c r="K753" s="0" t="n">
        <v>0.0587705</v>
      </c>
      <c r="L753" s="0" t="n">
        <v>0.15708</v>
      </c>
      <c r="M753" s="0" t="n">
        <v>0.00376617</v>
      </c>
      <c r="N753" s="0" t="n">
        <v>0.0273657</v>
      </c>
      <c r="O753" s="0" t="n">
        <v>0.0645148</v>
      </c>
      <c r="P753" s="0" t="n">
        <v>0.198645</v>
      </c>
      <c r="Q753" s="0" t="n">
        <v>0.0295285</v>
      </c>
      <c r="R753" s="0" t="n">
        <v>0.725894</v>
      </c>
      <c r="S753" s="0" t="n">
        <v>-0.0468056</v>
      </c>
      <c r="T753" s="0" t="n">
        <v>0.11813</v>
      </c>
      <c r="U753" s="0" t="n">
        <v>-0.280451</v>
      </c>
      <c r="V753" s="0" t="n">
        <v>1.33693</v>
      </c>
      <c r="W753" s="0" t="n">
        <v>-1.45414</v>
      </c>
      <c r="X753" s="0" t="n">
        <v>2.16497</v>
      </c>
    </row>
    <row r="754" customFormat="false" ht="12.8" hidden="true" customHeight="false" outlineLevel="0" collapsed="false">
      <c r="A754" s="0" t="n">
        <v>0.3</v>
      </c>
      <c r="B754" s="0" t="n">
        <v>0</v>
      </c>
      <c r="C754" s="0" t="n">
        <v>42</v>
      </c>
      <c r="D754" s="0" t="n">
        <v>0.026</v>
      </c>
      <c r="E754" s="0" t="n">
        <v>0.12</v>
      </c>
      <c r="F754" s="0" t="n">
        <v>0.0035</v>
      </c>
      <c r="G754" s="0" t="n">
        <v>-0.042</v>
      </c>
      <c r="H754" s="0" t="n">
        <v>0</v>
      </c>
      <c r="I754" s="0" t="n">
        <v>1</v>
      </c>
      <c r="J754" s="0" t="n">
        <v>0.0514396</v>
      </c>
      <c r="K754" s="0" t="n">
        <v>0.0587705</v>
      </c>
      <c r="L754" s="0" t="n">
        <v>0.15708</v>
      </c>
      <c r="M754" s="0" t="n">
        <v>0.00376617</v>
      </c>
      <c r="N754" s="0" t="n">
        <v>0.0273657</v>
      </c>
      <c r="O754" s="0" t="n">
        <v>0.0645148</v>
      </c>
      <c r="P754" s="0" t="n">
        <v>0.198645</v>
      </c>
      <c r="Q754" s="0" t="n">
        <v>0.0295285</v>
      </c>
      <c r="R754" s="0" t="n">
        <v>0.725894</v>
      </c>
      <c r="S754" s="0" t="n">
        <v>-0.0408011</v>
      </c>
      <c r="T754" s="0" t="n">
        <v>0.118491</v>
      </c>
      <c r="U754" s="0" t="n">
        <v>-0.388067</v>
      </c>
      <c r="V754" s="0" t="n">
        <v>1.72768</v>
      </c>
      <c r="W754" s="0" t="n">
        <v>-2.11082</v>
      </c>
      <c r="X754" s="0" t="n">
        <v>2.6298</v>
      </c>
    </row>
    <row r="755" customFormat="false" ht="12.8" hidden="true" customHeight="false" outlineLevel="0" collapsed="false">
      <c r="A755" s="0" t="n">
        <v>0.3</v>
      </c>
      <c r="B755" s="0" t="n">
        <v>0</v>
      </c>
      <c r="C755" s="0" t="n">
        <v>42</v>
      </c>
      <c r="D755" s="0" t="n">
        <v>0.026</v>
      </c>
      <c r="E755" s="0" t="n">
        <v>0.12</v>
      </c>
      <c r="F755" s="0" t="n">
        <v>0.0035</v>
      </c>
      <c r="G755" s="0" t="n">
        <v>-0.036</v>
      </c>
      <c r="H755" s="0" t="n">
        <v>0</v>
      </c>
      <c r="I755" s="0" t="n">
        <v>1</v>
      </c>
      <c r="J755" s="0" t="n">
        <v>0.0514396</v>
      </c>
      <c r="K755" s="0" t="n">
        <v>0.0587705</v>
      </c>
      <c r="L755" s="0" t="n">
        <v>0.15708</v>
      </c>
      <c r="M755" s="0" t="n">
        <v>0.00376617</v>
      </c>
      <c r="N755" s="0" t="n">
        <v>0.0273657</v>
      </c>
      <c r="O755" s="0" t="n">
        <v>0.0645148</v>
      </c>
      <c r="P755" s="0" t="n">
        <v>0.198645</v>
      </c>
      <c r="Q755" s="0" t="n">
        <v>0.0295285</v>
      </c>
      <c r="R755" s="0" t="n">
        <v>0.725894</v>
      </c>
      <c r="S755" s="0" t="n">
        <v>-0.0347966</v>
      </c>
      <c r="T755" s="0" t="n">
        <v>0.118852</v>
      </c>
      <c r="U755" s="0" t="n">
        <v>-0.495683</v>
      </c>
      <c r="V755" s="0" t="n">
        <v>2.11842</v>
      </c>
      <c r="W755" s="0" t="n">
        <v>-2.76749</v>
      </c>
      <c r="X755" s="0" t="n">
        <v>3.09462</v>
      </c>
    </row>
    <row r="756" customFormat="false" ht="12.8" hidden="true" customHeight="false" outlineLevel="0" collapsed="false">
      <c r="A756" s="0" t="n">
        <v>0.3</v>
      </c>
      <c r="B756" s="0" t="n">
        <v>0</v>
      </c>
      <c r="C756" s="0" t="n">
        <v>42</v>
      </c>
      <c r="D756" s="0" t="n">
        <v>0.026</v>
      </c>
      <c r="E756" s="0" t="n">
        <v>0.12</v>
      </c>
      <c r="F756" s="0" t="n">
        <v>0.0035</v>
      </c>
      <c r="G756" s="0" t="n">
        <v>-0.03</v>
      </c>
      <c r="H756" s="0" t="n">
        <v>0</v>
      </c>
      <c r="I756" s="0" t="n">
        <v>1</v>
      </c>
      <c r="J756" s="0" t="n">
        <v>0.0514396</v>
      </c>
      <c r="K756" s="0" t="n">
        <v>0.0587705</v>
      </c>
      <c r="L756" s="0" t="n">
        <v>0.15708</v>
      </c>
      <c r="M756" s="0" t="n">
        <v>0.00376617</v>
      </c>
      <c r="N756" s="0" t="n">
        <v>0.0273657</v>
      </c>
      <c r="O756" s="0" t="n">
        <v>0.0645148</v>
      </c>
      <c r="P756" s="0" t="n">
        <v>0.198645</v>
      </c>
      <c r="Q756" s="0" t="n">
        <v>0.0295285</v>
      </c>
      <c r="R756" s="0" t="n">
        <v>0.725894</v>
      </c>
      <c r="S756" s="0" t="n">
        <v>-0.0287921</v>
      </c>
      <c r="T756" s="0" t="n">
        <v>0.119213</v>
      </c>
      <c r="U756" s="0" t="n">
        <v>-0.6033</v>
      </c>
      <c r="V756" s="0" t="n">
        <v>2.50917</v>
      </c>
      <c r="W756" s="0" t="n">
        <v>-3.42417</v>
      </c>
      <c r="X756" s="0" t="n">
        <v>3.55945</v>
      </c>
    </row>
    <row r="757" customFormat="false" ht="12.8" hidden="true" customHeight="false" outlineLevel="0" collapsed="false">
      <c r="A757" s="0" t="n">
        <v>0.3</v>
      </c>
      <c r="B757" s="0" t="n">
        <v>0</v>
      </c>
      <c r="C757" s="0" t="n">
        <v>42</v>
      </c>
      <c r="D757" s="0" t="n">
        <v>0.026</v>
      </c>
      <c r="E757" s="0" t="n">
        <v>0.12</v>
      </c>
      <c r="F757" s="0" t="n">
        <v>0.0035</v>
      </c>
      <c r="G757" s="0" t="n">
        <v>-0.024</v>
      </c>
      <c r="H757" s="0" t="n">
        <v>0</v>
      </c>
      <c r="I757" s="0" t="n">
        <v>1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</row>
    <row r="758" customFormat="false" ht="12.8" hidden="true" customHeight="false" outlineLevel="0" collapsed="false">
      <c r="A758" s="0" t="n">
        <v>0.3</v>
      </c>
      <c r="B758" s="0" t="n">
        <v>0</v>
      </c>
      <c r="C758" s="0" t="n">
        <v>42</v>
      </c>
      <c r="D758" s="0" t="n">
        <v>0.026</v>
      </c>
      <c r="E758" s="0" t="n">
        <v>0.12</v>
      </c>
      <c r="F758" s="0" t="n">
        <v>0.0035</v>
      </c>
      <c r="G758" s="0" t="n">
        <v>-0.018</v>
      </c>
      <c r="H758" s="0" t="n">
        <v>0</v>
      </c>
      <c r="I758" s="0" t="n">
        <v>1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</row>
    <row r="759" customFormat="false" ht="12.8" hidden="true" customHeight="false" outlineLevel="0" collapsed="false">
      <c r="A759" s="0" t="n">
        <v>0.3</v>
      </c>
      <c r="B759" s="0" t="n">
        <v>0</v>
      </c>
      <c r="C759" s="0" t="n">
        <v>42</v>
      </c>
      <c r="D759" s="0" t="n">
        <v>0.026</v>
      </c>
      <c r="E759" s="0" t="n">
        <v>0.12</v>
      </c>
      <c r="F759" s="0" t="n">
        <v>0.0035</v>
      </c>
      <c r="G759" s="0" t="n">
        <v>-0.012</v>
      </c>
      <c r="H759" s="0" t="n">
        <v>0</v>
      </c>
      <c r="I759" s="0" t="n">
        <v>1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</row>
    <row r="760" customFormat="false" ht="12.8" hidden="true" customHeight="false" outlineLevel="0" collapsed="false">
      <c r="A760" s="0" t="n">
        <v>0.3</v>
      </c>
      <c r="B760" s="0" t="n">
        <v>0</v>
      </c>
      <c r="C760" s="0" t="n">
        <v>42</v>
      </c>
      <c r="D760" s="0" t="n">
        <v>0.026</v>
      </c>
      <c r="E760" s="0" t="n">
        <v>0.12</v>
      </c>
      <c r="F760" s="0" t="n">
        <v>0.0035</v>
      </c>
      <c r="G760" s="0" t="n">
        <v>-0.006</v>
      </c>
      <c r="H760" s="0" t="n">
        <v>0</v>
      </c>
      <c r="I760" s="0" t="n">
        <v>1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</row>
    <row r="761" customFormat="false" ht="12.8" hidden="false" customHeight="false" outlineLevel="0" collapsed="false">
      <c r="A761" s="0" t="n">
        <v>0.3</v>
      </c>
      <c r="B761" s="0" t="n">
        <v>0</v>
      </c>
      <c r="C761" s="0" t="n">
        <v>42</v>
      </c>
      <c r="D761" s="0" t="n">
        <v>0.026</v>
      </c>
      <c r="E761" s="0" t="n">
        <v>0.12</v>
      </c>
      <c r="F761" s="0" t="n">
        <v>0.0035</v>
      </c>
      <c r="G761" s="0" t="n">
        <v>0</v>
      </c>
      <c r="H761" s="0" t="n">
        <v>0</v>
      </c>
      <c r="I761" s="0" t="n">
        <v>1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</row>
    <row r="762" customFormat="false" ht="12.8" hidden="true" customHeight="false" outlineLevel="0" collapsed="false">
      <c r="A762" s="0" t="n">
        <v>0.3</v>
      </c>
      <c r="B762" s="0" t="n">
        <v>0</v>
      </c>
      <c r="C762" s="0" t="n">
        <v>42</v>
      </c>
      <c r="D762" s="0" t="n">
        <v>0.026</v>
      </c>
      <c r="E762" s="0" t="n">
        <v>0.12</v>
      </c>
      <c r="F762" s="0" t="n">
        <v>0.0035</v>
      </c>
      <c r="G762" s="0" t="n">
        <v>0.006</v>
      </c>
      <c r="H762" s="0" t="n">
        <v>0</v>
      </c>
      <c r="I762" s="0" t="n">
        <v>1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</row>
    <row r="763" customFormat="false" ht="12.8" hidden="true" customHeight="false" outlineLevel="0" collapsed="false">
      <c r="A763" s="0" t="n">
        <v>0.3</v>
      </c>
      <c r="B763" s="0" t="n">
        <v>0</v>
      </c>
      <c r="C763" s="0" t="n">
        <v>42</v>
      </c>
      <c r="D763" s="0" t="n">
        <v>0.026</v>
      </c>
      <c r="E763" s="0" t="n">
        <v>0.12</v>
      </c>
      <c r="F763" s="0" t="n">
        <v>0.0035</v>
      </c>
      <c r="G763" s="0" t="n">
        <v>0.012</v>
      </c>
      <c r="H763" s="0" t="n">
        <v>0</v>
      </c>
      <c r="I763" s="0" t="n">
        <v>1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</row>
    <row r="764" customFormat="false" ht="12.8" hidden="true" customHeight="false" outlineLevel="0" collapsed="false">
      <c r="A764" s="0" t="n">
        <v>0.3</v>
      </c>
      <c r="B764" s="0" t="n">
        <v>0</v>
      </c>
      <c r="C764" s="0" t="n">
        <v>42</v>
      </c>
      <c r="D764" s="0" t="n">
        <v>0.026</v>
      </c>
      <c r="E764" s="0" t="n">
        <v>0.12</v>
      </c>
      <c r="F764" s="0" t="n">
        <v>0.0035</v>
      </c>
      <c r="G764" s="0" t="n">
        <v>0.018</v>
      </c>
      <c r="H764" s="0" t="n">
        <v>0</v>
      </c>
      <c r="I764" s="0" t="n">
        <v>1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</row>
    <row r="765" customFormat="false" ht="12.8" hidden="true" customHeight="false" outlineLevel="0" collapsed="false">
      <c r="A765" s="0" t="n">
        <v>0.3</v>
      </c>
      <c r="B765" s="0" t="n">
        <v>0</v>
      </c>
      <c r="C765" s="0" t="n">
        <v>42</v>
      </c>
      <c r="D765" s="0" t="n">
        <v>0.026</v>
      </c>
      <c r="E765" s="0" t="n">
        <v>0.12</v>
      </c>
      <c r="F765" s="0" t="n">
        <v>0.0035</v>
      </c>
      <c r="G765" s="0" t="n">
        <v>0.024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0.3</v>
      </c>
      <c r="B766" s="0" t="n">
        <v>0</v>
      </c>
      <c r="C766" s="0" t="n">
        <v>42</v>
      </c>
      <c r="D766" s="0" t="n">
        <v>0.026</v>
      </c>
      <c r="E766" s="0" t="n">
        <v>0.12</v>
      </c>
      <c r="F766" s="0" t="n">
        <v>0.0035</v>
      </c>
      <c r="G766" s="0" t="n">
        <v>0.03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0.3</v>
      </c>
      <c r="B767" s="0" t="n">
        <v>0</v>
      </c>
      <c r="C767" s="0" t="n">
        <v>42</v>
      </c>
      <c r="D767" s="0" t="n">
        <v>0.026</v>
      </c>
      <c r="E767" s="0" t="n">
        <v>0.12</v>
      </c>
      <c r="F767" s="0" t="n">
        <v>0.0035</v>
      </c>
      <c r="G767" s="0" t="n">
        <v>0.036</v>
      </c>
      <c r="H767" s="0" t="n">
        <v>0</v>
      </c>
      <c r="I767" s="0" t="n">
        <v>1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0.3</v>
      </c>
      <c r="B768" s="0" t="n">
        <v>0</v>
      </c>
      <c r="C768" s="0" t="n">
        <v>42</v>
      </c>
      <c r="D768" s="0" t="n">
        <v>0.026</v>
      </c>
      <c r="E768" s="0" t="n">
        <v>0.12</v>
      </c>
      <c r="F768" s="0" t="n">
        <v>0.0035</v>
      </c>
      <c r="G768" s="0" t="n">
        <v>0.042</v>
      </c>
      <c r="H768" s="0" t="n">
        <v>0</v>
      </c>
      <c r="I768" s="0" t="n">
        <v>1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0.3</v>
      </c>
      <c r="B769" s="0" t="n">
        <v>0</v>
      </c>
      <c r="C769" s="0" t="n">
        <v>42</v>
      </c>
      <c r="D769" s="0" t="n">
        <v>0.026</v>
      </c>
      <c r="E769" s="0" t="n">
        <v>0.12</v>
      </c>
      <c r="F769" s="0" t="n">
        <v>0.0035</v>
      </c>
      <c r="G769" s="0" t="n">
        <v>0.048</v>
      </c>
      <c r="H769" s="0" t="n">
        <v>0</v>
      </c>
      <c r="I769" s="0" t="n">
        <v>1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0.3</v>
      </c>
      <c r="B770" s="0" t="n">
        <v>0</v>
      </c>
      <c r="C770" s="0" t="n">
        <v>42</v>
      </c>
      <c r="D770" s="0" t="n">
        <v>0.026</v>
      </c>
      <c r="E770" s="0" t="n">
        <v>0.12</v>
      </c>
      <c r="F770" s="0" t="n">
        <v>0.0035</v>
      </c>
      <c r="G770" s="0" t="n">
        <v>0.054</v>
      </c>
      <c r="H770" s="0" t="n">
        <v>0</v>
      </c>
      <c r="I770" s="0" t="n">
        <v>1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0.3</v>
      </c>
      <c r="B771" s="0" t="n">
        <v>0</v>
      </c>
      <c r="C771" s="0" t="n">
        <v>42</v>
      </c>
      <c r="D771" s="0" t="n">
        <v>0.026</v>
      </c>
      <c r="E771" s="0" t="n">
        <v>0.12</v>
      </c>
      <c r="F771" s="0" t="n">
        <v>0.0035</v>
      </c>
      <c r="G771" s="0" t="n">
        <v>0.06</v>
      </c>
      <c r="H771" s="0" t="n">
        <v>0</v>
      </c>
      <c r="I771" s="0" t="n">
        <v>1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0.3</v>
      </c>
      <c r="B773" s="0" t="n">
        <v>0</v>
      </c>
      <c r="C773" s="0" t="n">
        <v>42</v>
      </c>
      <c r="D773" s="0" t="n">
        <v>0.026</v>
      </c>
      <c r="E773" s="0" t="n">
        <v>0.16</v>
      </c>
      <c r="F773" s="0" t="n">
        <v>0.0035</v>
      </c>
      <c r="G773" s="0" t="n">
        <v>-0.06</v>
      </c>
      <c r="H773" s="0" t="n">
        <v>0</v>
      </c>
      <c r="I773" s="0" t="n">
        <v>1</v>
      </c>
      <c r="J773" s="0" t="n">
        <v>0.0514396</v>
      </c>
      <c r="K773" s="0" t="n">
        <v>0.0587705</v>
      </c>
      <c r="L773" s="0" t="n">
        <v>0.15708</v>
      </c>
      <c r="M773" s="0" t="n">
        <v>0.00376617</v>
      </c>
      <c r="N773" s="0" t="n">
        <v>0.0273657</v>
      </c>
      <c r="O773" s="0" t="n">
        <v>0.0645148</v>
      </c>
      <c r="P773" s="0" t="n">
        <v>0.198645</v>
      </c>
      <c r="Q773" s="0" t="n">
        <v>0.0295285</v>
      </c>
      <c r="R773" s="0" t="n">
        <v>0.725894</v>
      </c>
      <c r="S773" s="0" t="n">
        <v>-0.0584213</v>
      </c>
      <c r="T773" s="0" t="n">
        <v>0.15544</v>
      </c>
      <c r="U773" s="0" t="n">
        <v>-0.296819</v>
      </c>
      <c r="V773" s="0" t="n">
        <v>1.20329</v>
      </c>
      <c r="W773" s="0" t="n">
        <v>-1.13201</v>
      </c>
      <c r="X773" s="0" t="n">
        <v>1.90898</v>
      </c>
    </row>
    <row r="774" customFormat="false" ht="12.8" hidden="true" customHeight="false" outlineLevel="0" collapsed="false">
      <c r="A774" s="0" t="n">
        <v>0.3</v>
      </c>
      <c r="B774" s="0" t="n">
        <v>0</v>
      </c>
      <c r="C774" s="0" t="n">
        <v>42</v>
      </c>
      <c r="D774" s="0" t="n">
        <v>0.026</v>
      </c>
      <c r="E774" s="0" t="n">
        <v>0.16</v>
      </c>
      <c r="F774" s="0" t="n">
        <v>0.0035</v>
      </c>
      <c r="G774" s="0" t="n">
        <v>-0.054</v>
      </c>
      <c r="H774" s="0" t="n">
        <v>0</v>
      </c>
      <c r="I774" s="0" t="n">
        <v>1</v>
      </c>
      <c r="J774" s="0" t="n">
        <v>0.0514396</v>
      </c>
      <c r="K774" s="0" t="n">
        <v>0.0587705</v>
      </c>
      <c r="L774" s="0" t="n">
        <v>0.15708</v>
      </c>
      <c r="M774" s="0" t="n">
        <v>0.00376617</v>
      </c>
      <c r="N774" s="0" t="n">
        <v>0.0273657</v>
      </c>
      <c r="O774" s="0" t="n">
        <v>0.0645148</v>
      </c>
      <c r="P774" s="0" t="n">
        <v>0.198645</v>
      </c>
      <c r="Q774" s="0" t="n">
        <v>0.0295285</v>
      </c>
      <c r="R774" s="0" t="n">
        <v>0.725894</v>
      </c>
      <c r="S774" s="0" t="n">
        <v>-0.0524168</v>
      </c>
      <c r="T774" s="0" t="n">
        <v>0.155801</v>
      </c>
      <c r="U774" s="0" t="n">
        <v>-0.404435</v>
      </c>
      <c r="V774" s="0" t="n">
        <v>1.59404</v>
      </c>
      <c r="W774" s="0" t="n">
        <v>-1.78868</v>
      </c>
      <c r="X774" s="0" t="n">
        <v>2.37381</v>
      </c>
    </row>
    <row r="775" customFormat="false" ht="12.8" hidden="true" customHeight="false" outlineLevel="0" collapsed="false">
      <c r="A775" s="0" t="n">
        <v>0.3</v>
      </c>
      <c r="B775" s="0" t="n">
        <v>0</v>
      </c>
      <c r="C775" s="0" t="n">
        <v>42</v>
      </c>
      <c r="D775" s="0" t="n">
        <v>0.026</v>
      </c>
      <c r="E775" s="0" t="n">
        <v>0.16</v>
      </c>
      <c r="F775" s="0" t="n">
        <v>0.0035</v>
      </c>
      <c r="G775" s="0" t="n">
        <v>-0.048</v>
      </c>
      <c r="H775" s="0" t="n">
        <v>0</v>
      </c>
      <c r="I775" s="0" t="n">
        <v>1</v>
      </c>
      <c r="J775" s="0" t="n">
        <v>0.0514396</v>
      </c>
      <c r="K775" s="0" t="n">
        <v>0.0587705</v>
      </c>
      <c r="L775" s="0" t="n">
        <v>0.15708</v>
      </c>
      <c r="M775" s="0" t="n">
        <v>0.00376617</v>
      </c>
      <c r="N775" s="0" t="n">
        <v>0.0273657</v>
      </c>
      <c r="O775" s="0" t="n">
        <v>0.0645148</v>
      </c>
      <c r="P775" s="0" t="n">
        <v>0.198645</v>
      </c>
      <c r="Q775" s="0" t="n">
        <v>0.0295285</v>
      </c>
      <c r="R775" s="0" t="n">
        <v>0.725894</v>
      </c>
      <c r="S775" s="0" t="n">
        <v>-0.0464123</v>
      </c>
      <c r="T775" s="0" t="n">
        <v>0.156162</v>
      </c>
      <c r="U775" s="0" t="n">
        <v>-0.512051</v>
      </c>
      <c r="V775" s="0" t="n">
        <v>1.98478</v>
      </c>
      <c r="W775" s="0" t="n">
        <v>-2.44536</v>
      </c>
      <c r="X775" s="0" t="n">
        <v>2.83864</v>
      </c>
    </row>
    <row r="776" customFormat="false" ht="12.8" hidden="true" customHeight="false" outlineLevel="0" collapsed="false">
      <c r="A776" s="0" t="n">
        <v>0.3</v>
      </c>
      <c r="B776" s="0" t="n">
        <v>0</v>
      </c>
      <c r="C776" s="0" t="n">
        <v>42</v>
      </c>
      <c r="D776" s="0" t="n">
        <v>0.026</v>
      </c>
      <c r="E776" s="0" t="n">
        <v>0.16</v>
      </c>
      <c r="F776" s="0" t="n">
        <v>0.0035</v>
      </c>
      <c r="G776" s="0" t="n">
        <v>-0.042</v>
      </c>
      <c r="H776" s="0" t="n">
        <v>0</v>
      </c>
      <c r="I776" s="0" t="n">
        <v>1</v>
      </c>
      <c r="J776" s="0" t="n">
        <v>0.0514396</v>
      </c>
      <c r="K776" s="0" t="n">
        <v>0.0587705</v>
      </c>
      <c r="L776" s="0" t="n">
        <v>0.15708</v>
      </c>
      <c r="M776" s="0" t="n">
        <v>0.00376617</v>
      </c>
      <c r="N776" s="0" t="n">
        <v>0.0273657</v>
      </c>
      <c r="O776" s="0" t="n">
        <v>0.0645148</v>
      </c>
      <c r="P776" s="0" t="n">
        <v>0.198645</v>
      </c>
      <c r="Q776" s="0" t="n">
        <v>0.0295285</v>
      </c>
      <c r="R776" s="0" t="n">
        <v>0.725894</v>
      </c>
      <c r="S776" s="0" t="n">
        <v>-0.0404078</v>
      </c>
      <c r="T776" s="0" t="n">
        <v>0.156522</v>
      </c>
      <c r="U776" s="0" t="n">
        <v>-0.619667</v>
      </c>
      <c r="V776" s="0" t="n">
        <v>2.37553</v>
      </c>
      <c r="W776" s="0" t="n">
        <v>-3.10203</v>
      </c>
      <c r="X776" s="0" t="n">
        <v>3.30346</v>
      </c>
    </row>
    <row r="777" customFormat="false" ht="12.8" hidden="true" customHeight="false" outlineLevel="0" collapsed="false">
      <c r="A777" s="0" t="n">
        <v>0.3</v>
      </c>
      <c r="B777" s="0" t="n">
        <v>0</v>
      </c>
      <c r="C777" s="0" t="n">
        <v>42</v>
      </c>
      <c r="D777" s="0" t="n">
        <v>0.026</v>
      </c>
      <c r="E777" s="0" t="n">
        <v>0.16</v>
      </c>
      <c r="F777" s="0" t="n">
        <v>0.0035</v>
      </c>
      <c r="G777" s="0" t="n">
        <v>-0.036</v>
      </c>
      <c r="H777" s="0" t="n">
        <v>0</v>
      </c>
      <c r="I777" s="0" t="n">
        <v>1</v>
      </c>
      <c r="J777" s="0" t="n">
        <v>0.0514396</v>
      </c>
      <c r="K777" s="0" t="n">
        <v>0.0587705</v>
      </c>
      <c r="L777" s="0" t="n">
        <v>0.15708</v>
      </c>
      <c r="M777" s="0" t="n">
        <v>0.00376617</v>
      </c>
      <c r="N777" s="0" t="n">
        <v>0.0273657</v>
      </c>
      <c r="O777" s="0" t="n">
        <v>0.0645148</v>
      </c>
      <c r="P777" s="0" t="n">
        <v>0.198645</v>
      </c>
      <c r="Q777" s="0" t="n">
        <v>0.0295285</v>
      </c>
      <c r="R777" s="0" t="n">
        <v>0.725894</v>
      </c>
      <c r="S777" s="0" t="n">
        <v>-0.0344033</v>
      </c>
      <c r="T777" s="0" t="n">
        <v>0.156883</v>
      </c>
      <c r="U777" s="0" t="n">
        <v>-0.727284</v>
      </c>
      <c r="V777" s="0" t="n">
        <v>2.76627</v>
      </c>
      <c r="W777" s="0" t="n">
        <v>-3.7587</v>
      </c>
      <c r="X777" s="0" t="n">
        <v>3.76829</v>
      </c>
    </row>
    <row r="778" customFormat="false" ht="12.8" hidden="true" customHeight="false" outlineLevel="0" collapsed="false">
      <c r="A778" s="0" t="n">
        <v>0.3</v>
      </c>
      <c r="B778" s="0" t="n">
        <v>0</v>
      </c>
      <c r="C778" s="0" t="n">
        <v>42</v>
      </c>
      <c r="D778" s="0" t="n">
        <v>0.026</v>
      </c>
      <c r="E778" s="0" t="n">
        <v>0.16</v>
      </c>
      <c r="F778" s="0" t="n">
        <v>0.0035</v>
      </c>
      <c r="G778" s="0" t="n">
        <v>-0.03</v>
      </c>
      <c r="H778" s="0" t="n">
        <v>0</v>
      </c>
      <c r="I778" s="0" t="n">
        <v>1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</row>
    <row r="779" customFormat="false" ht="12.8" hidden="true" customHeight="false" outlineLevel="0" collapsed="false">
      <c r="A779" s="0" t="n">
        <v>0.3</v>
      </c>
      <c r="B779" s="0" t="n">
        <v>0</v>
      </c>
      <c r="C779" s="0" t="n">
        <v>42</v>
      </c>
      <c r="D779" s="0" t="n">
        <v>0.026</v>
      </c>
      <c r="E779" s="0" t="n">
        <v>0.16</v>
      </c>
      <c r="F779" s="0" t="n">
        <v>0.0035</v>
      </c>
      <c r="G779" s="0" t="n">
        <v>-0.024</v>
      </c>
      <c r="H779" s="0" t="n">
        <v>0</v>
      </c>
      <c r="I779" s="0" t="n">
        <v>1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</row>
    <row r="780" customFormat="false" ht="12.8" hidden="true" customHeight="false" outlineLevel="0" collapsed="false">
      <c r="A780" s="0" t="n">
        <v>0.3</v>
      </c>
      <c r="B780" s="0" t="n">
        <v>0</v>
      </c>
      <c r="C780" s="0" t="n">
        <v>42</v>
      </c>
      <c r="D780" s="0" t="n">
        <v>0.026</v>
      </c>
      <c r="E780" s="0" t="n">
        <v>0.16</v>
      </c>
      <c r="F780" s="0" t="n">
        <v>0.0035</v>
      </c>
      <c r="G780" s="0" t="n">
        <v>-0.018</v>
      </c>
      <c r="H780" s="0" t="n">
        <v>0</v>
      </c>
      <c r="I780" s="0" t="n">
        <v>1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</row>
    <row r="781" customFormat="false" ht="12.8" hidden="true" customHeight="false" outlineLevel="0" collapsed="false">
      <c r="A781" s="0" t="n">
        <v>0.3</v>
      </c>
      <c r="B781" s="0" t="n">
        <v>0</v>
      </c>
      <c r="C781" s="0" t="n">
        <v>42</v>
      </c>
      <c r="D781" s="0" t="n">
        <v>0.026</v>
      </c>
      <c r="E781" s="0" t="n">
        <v>0.16</v>
      </c>
      <c r="F781" s="0" t="n">
        <v>0.0035</v>
      </c>
      <c r="G781" s="0" t="n">
        <v>-0.012</v>
      </c>
      <c r="H781" s="0" t="n">
        <v>0</v>
      </c>
      <c r="I781" s="0" t="n">
        <v>1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</row>
    <row r="782" customFormat="false" ht="12.8" hidden="true" customHeight="false" outlineLevel="0" collapsed="false">
      <c r="A782" s="0" t="n">
        <v>0.3</v>
      </c>
      <c r="B782" s="0" t="n">
        <v>0</v>
      </c>
      <c r="C782" s="0" t="n">
        <v>42</v>
      </c>
      <c r="D782" s="0" t="n">
        <v>0.026</v>
      </c>
      <c r="E782" s="0" t="n">
        <v>0.16</v>
      </c>
      <c r="F782" s="0" t="n">
        <v>0.0035</v>
      </c>
      <c r="G782" s="0" t="n">
        <v>-0.006</v>
      </c>
      <c r="H782" s="0" t="n">
        <v>0</v>
      </c>
      <c r="I782" s="0" t="n">
        <v>1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</row>
    <row r="783" customFormat="false" ht="12.8" hidden="false" customHeight="false" outlineLevel="0" collapsed="false">
      <c r="A783" s="0" t="n">
        <v>0.3</v>
      </c>
      <c r="B783" s="0" t="n">
        <v>0</v>
      </c>
      <c r="C783" s="0" t="n">
        <v>42</v>
      </c>
      <c r="D783" s="0" t="n">
        <v>0.026</v>
      </c>
      <c r="E783" s="0" t="n">
        <v>0.16</v>
      </c>
      <c r="F783" s="0" t="n">
        <v>0.0035</v>
      </c>
      <c r="G783" s="0" t="n">
        <v>0</v>
      </c>
      <c r="H783" s="0" t="n">
        <v>0</v>
      </c>
      <c r="I783" s="0" t="n">
        <v>1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</row>
    <row r="784" customFormat="false" ht="12.8" hidden="true" customHeight="false" outlineLevel="0" collapsed="false">
      <c r="A784" s="0" t="n">
        <v>0.3</v>
      </c>
      <c r="B784" s="0" t="n">
        <v>0</v>
      </c>
      <c r="C784" s="0" t="n">
        <v>42</v>
      </c>
      <c r="D784" s="0" t="n">
        <v>0.026</v>
      </c>
      <c r="E784" s="0" t="n">
        <v>0.16</v>
      </c>
      <c r="F784" s="0" t="n">
        <v>0.0035</v>
      </c>
      <c r="G784" s="0" t="n">
        <v>0.006</v>
      </c>
      <c r="H784" s="0" t="n">
        <v>0</v>
      </c>
      <c r="I784" s="0" t="n">
        <v>1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</row>
    <row r="785" customFormat="false" ht="12.8" hidden="true" customHeight="false" outlineLevel="0" collapsed="false">
      <c r="A785" s="0" t="n">
        <v>0.3</v>
      </c>
      <c r="B785" s="0" t="n">
        <v>0</v>
      </c>
      <c r="C785" s="0" t="n">
        <v>42</v>
      </c>
      <c r="D785" s="0" t="n">
        <v>0.026</v>
      </c>
      <c r="E785" s="0" t="n">
        <v>0.16</v>
      </c>
      <c r="F785" s="0" t="n">
        <v>0.0035</v>
      </c>
      <c r="G785" s="0" t="n">
        <v>0.012</v>
      </c>
      <c r="H785" s="0" t="n">
        <v>0</v>
      </c>
      <c r="I785" s="0" t="n">
        <v>1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</row>
    <row r="786" customFormat="false" ht="12.8" hidden="true" customHeight="false" outlineLevel="0" collapsed="false">
      <c r="A786" s="0" t="n">
        <v>0.3</v>
      </c>
      <c r="B786" s="0" t="n">
        <v>0</v>
      </c>
      <c r="C786" s="0" t="n">
        <v>42</v>
      </c>
      <c r="D786" s="0" t="n">
        <v>0.026</v>
      </c>
      <c r="E786" s="0" t="n">
        <v>0.16</v>
      </c>
      <c r="F786" s="0" t="n">
        <v>0.0035</v>
      </c>
      <c r="G786" s="0" t="n">
        <v>0.018</v>
      </c>
      <c r="H786" s="0" t="n">
        <v>0</v>
      </c>
      <c r="I786" s="0" t="n">
        <v>1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0.3</v>
      </c>
      <c r="B787" s="0" t="n">
        <v>0</v>
      </c>
      <c r="C787" s="0" t="n">
        <v>42</v>
      </c>
      <c r="D787" s="0" t="n">
        <v>0.026</v>
      </c>
      <c r="E787" s="0" t="n">
        <v>0.16</v>
      </c>
      <c r="F787" s="0" t="n">
        <v>0.0035</v>
      </c>
      <c r="G787" s="0" t="n">
        <v>0.024</v>
      </c>
      <c r="H787" s="0" t="n">
        <v>0</v>
      </c>
      <c r="I787" s="0" t="n">
        <v>1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0.3</v>
      </c>
      <c r="B788" s="0" t="n">
        <v>0</v>
      </c>
      <c r="C788" s="0" t="n">
        <v>42</v>
      </c>
      <c r="D788" s="0" t="n">
        <v>0.026</v>
      </c>
      <c r="E788" s="0" t="n">
        <v>0.16</v>
      </c>
      <c r="F788" s="0" t="n">
        <v>0.0035</v>
      </c>
      <c r="G788" s="0" t="n">
        <v>0.03</v>
      </c>
      <c r="H788" s="0" t="n">
        <v>0</v>
      </c>
      <c r="I788" s="0" t="n">
        <v>1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0.3</v>
      </c>
      <c r="B789" s="0" t="n">
        <v>0</v>
      </c>
      <c r="C789" s="0" t="n">
        <v>42</v>
      </c>
      <c r="D789" s="0" t="n">
        <v>0.026</v>
      </c>
      <c r="E789" s="0" t="n">
        <v>0.16</v>
      </c>
      <c r="F789" s="0" t="n">
        <v>0.0035</v>
      </c>
      <c r="G789" s="0" t="n">
        <v>0.036</v>
      </c>
      <c r="H789" s="0" t="n">
        <v>0</v>
      </c>
      <c r="I789" s="0" t="n">
        <v>1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0.3</v>
      </c>
      <c r="B790" s="0" t="n">
        <v>0</v>
      </c>
      <c r="C790" s="0" t="n">
        <v>42</v>
      </c>
      <c r="D790" s="0" t="n">
        <v>0.026</v>
      </c>
      <c r="E790" s="0" t="n">
        <v>0.16</v>
      </c>
      <c r="F790" s="0" t="n">
        <v>0.0035</v>
      </c>
      <c r="G790" s="0" t="n">
        <v>0.042</v>
      </c>
      <c r="H790" s="0" t="n">
        <v>0</v>
      </c>
      <c r="I790" s="0" t="n">
        <v>1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0.3</v>
      </c>
      <c r="B791" s="0" t="n">
        <v>0</v>
      </c>
      <c r="C791" s="0" t="n">
        <v>42</v>
      </c>
      <c r="D791" s="0" t="n">
        <v>0.026</v>
      </c>
      <c r="E791" s="0" t="n">
        <v>0.16</v>
      </c>
      <c r="F791" s="0" t="n">
        <v>0.0035</v>
      </c>
      <c r="G791" s="0" t="n">
        <v>0.048</v>
      </c>
      <c r="H791" s="0" t="n">
        <v>0</v>
      </c>
      <c r="I791" s="0" t="n">
        <v>1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0.3</v>
      </c>
      <c r="B792" s="0" t="n">
        <v>0</v>
      </c>
      <c r="C792" s="0" t="n">
        <v>42</v>
      </c>
      <c r="D792" s="0" t="n">
        <v>0.026</v>
      </c>
      <c r="E792" s="0" t="n">
        <v>0.16</v>
      </c>
      <c r="F792" s="0" t="n">
        <v>0.0035</v>
      </c>
      <c r="G792" s="0" t="n">
        <v>0.054</v>
      </c>
      <c r="H792" s="0" t="n">
        <v>0</v>
      </c>
      <c r="I792" s="0" t="n">
        <v>1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0.3</v>
      </c>
      <c r="B793" s="0" t="n">
        <v>0</v>
      </c>
      <c r="C793" s="0" t="n">
        <v>42</v>
      </c>
      <c r="D793" s="0" t="n">
        <v>0.026</v>
      </c>
      <c r="E793" s="0" t="n">
        <v>0.16</v>
      </c>
      <c r="F793" s="0" t="n">
        <v>0.0035</v>
      </c>
      <c r="G793" s="0" t="n">
        <v>0.06</v>
      </c>
      <c r="H793" s="0" t="n">
        <v>0</v>
      </c>
      <c r="I793" s="0" t="n">
        <v>1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0.3</v>
      </c>
      <c r="B795" s="0" t="n">
        <v>0</v>
      </c>
      <c r="C795" s="0" t="n">
        <v>42</v>
      </c>
      <c r="D795" s="0" t="n">
        <v>0.026</v>
      </c>
      <c r="E795" s="0" t="n">
        <v>0.2</v>
      </c>
      <c r="F795" s="0" t="n">
        <v>0.0035</v>
      </c>
      <c r="G795" s="0" t="n">
        <v>-0.06</v>
      </c>
      <c r="H795" s="0" t="n">
        <v>0</v>
      </c>
      <c r="I795" s="0" t="n">
        <v>1</v>
      </c>
      <c r="J795" s="0" t="n">
        <v>0.0514396</v>
      </c>
      <c r="K795" s="0" t="n">
        <v>0.0587705</v>
      </c>
      <c r="L795" s="0" t="n">
        <v>0.15708</v>
      </c>
      <c r="M795" s="0" t="n">
        <v>0.00376617</v>
      </c>
      <c r="N795" s="0" t="n">
        <v>0.0273657</v>
      </c>
      <c r="O795" s="0" t="n">
        <v>0.0645148</v>
      </c>
      <c r="P795" s="0" t="n">
        <v>0.198645</v>
      </c>
      <c r="Q795" s="0" t="n">
        <v>0.0295285</v>
      </c>
      <c r="R795" s="0" t="n">
        <v>0.725894</v>
      </c>
      <c r="S795" s="0" t="n">
        <v>-0.058028</v>
      </c>
      <c r="T795" s="0" t="n">
        <v>0.193472</v>
      </c>
      <c r="U795" s="0" t="n">
        <v>-0.528419</v>
      </c>
      <c r="V795" s="0" t="n">
        <v>1.85114</v>
      </c>
      <c r="W795" s="0" t="n">
        <v>-2.12322</v>
      </c>
      <c r="X795" s="0" t="n">
        <v>2.58265</v>
      </c>
    </row>
    <row r="796" customFormat="false" ht="12.8" hidden="true" customHeight="false" outlineLevel="0" collapsed="false">
      <c r="A796" s="0" t="n">
        <v>0.3</v>
      </c>
      <c r="B796" s="0" t="n">
        <v>0</v>
      </c>
      <c r="C796" s="0" t="n">
        <v>42</v>
      </c>
      <c r="D796" s="0" t="n">
        <v>0.026</v>
      </c>
      <c r="E796" s="0" t="n">
        <v>0.2</v>
      </c>
      <c r="F796" s="0" t="n">
        <v>0.0035</v>
      </c>
      <c r="G796" s="0" t="n">
        <v>-0.054</v>
      </c>
      <c r="H796" s="0" t="n">
        <v>0</v>
      </c>
      <c r="I796" s="0" t="n">
        <v>1</v>
      </c>
      <c r="J796" s="0" t="n">
        <v>0.0514396</v>
      </c>
      <c r="K796" s="0" t="n">
        <v>0.0587705</v>
      </c>
      <c r="L796" s="0" t="n">
        <v>0.15708</v>
      </c>
      <c r="M796" s="0" t="n">
        <v>0.00376617</v>
      </c>
      <c r="N796" s="0" t="n">
        <v>0.0273657</v>
      </c>
      <c r="O796" s="0" t="n">
        <v>0.0645148</v>
      </c>
      <c r="P796" s="0" t="n">
        <v>0.198645</v>
      </c>
      <c r="Q796" s="0" t="n">
        <v>0.0295285</v>
      </c>
      <c r="R796" s="0" t="n">
        <v>0.725894</v>
      </c>
      <c r="S796" s="0" t="n">
        <v>-0.0520235</v>
      </c>
      <c r="T796" s="0" t="n">
        <v>0.193832</v>
      </c>
      <c r="U796" s="0" t="n">
        <v>-0.636035</v>
      </c>
      <c r="V796" s="0" t="n">
        <v>2.24189</v>
      </c>
      <c r="W796" s="0" t="n">
        <v>-2.77989</v>
      </c>
      <c r="X796" s="0" t="n">
        <v>3.04747</v>
      </c>
    </row>
    <row r="797" customFormat="false" ht="12.8" hidden="true" customHeight="false" outlineLevel="0" collapsed="false">
      <c r="A797" s="0" t="n">
        <v>0.3</v>
      </c>
      <c r="B797" s="0" t="n">
        <v>0</v>
      </c>
      <c r="C797" s="0" t="n">
        <v>42</v>
      </c>
      <c r="D797" s="0" t="n">
        <v>0.026</v>
      </c>
      <c r="E797" s="0" t="n">
        <v>0.2</v>
      </c>
      <c r="F797" s="0" t="n">
        <v>0.0035</v>
      </c>
      <c r="G797" s="0" t="n">
        <v>-0.048</v>
      </c>
      <c r="H797" s="0" t="n">
        <v>0</v>
      </c>
      <c r="I797" s="0" t="n">
        <v>1</v>
      </c>
      <c r="J797" s="0" t="n">
        <v>0.0514396</v>
      </c>
      <c r="K797" s="0" t="n">
        <v>0.0587705</v>
      </c>
      <c r="L797" s="0" t="n">
        <v>0.15708</v>
      </c>
      <c r="M797" s="0" t="n">
        <v>0.00376617</v>
      </c>
      <c r="N797" s="0" t="n">
        <v>0.0273657</v>
      </c>
      <c r="O797" s="0" t="n">
        <v>0.0645148</v>
      </c>
      <c r="P797" s="0" t="n">
        <v>0.198645</v>
      </c>
      <c r="Q797" s="0" t="n">
        <v>0.0295285</v>
      </c>
      <c r="R797" s="0" t="n">
        <v>0.725894</v>
      </c>
      <c r="S797" s="0" t="n">
        <v>-0.046019</v>
      </c>
      <c r="T797" s="0" t="n">
        <v>0.194193</v>
      </c>
      <c r="U797" s="0" t="n">
        <v>-0.743651</v>
      </c>
      <c r="V797" s="0" t="n">
        <v>2.63263</v>
      </c>
      <c r="W797" s="0" t="n">
        <v>-3.43657</v>
      </c>
      <c r="X797" s="0" t="n">
        <v>3.5123</v>
      </c>
    </row>
    <row r="798" customFormat="false" ht="12.8" hidden="true" customHeight="false" outlineLevel="0" collapsed="false">
      <c r="A798" s="0" t="n">
        <v>0.3</v>
      </c>
      <c r="B798" s="0" t="n">
        <v>0</v>
      </c>
      <c r="C798" s="0" t="n">
        <v>42</v>
      </c>
      <c r="D798" s="0" t="n">
        <v>0.026</v>
      </c>
      <c r="E798" s="0" t="n">
        <v>0.2</v>
      </c>
      <c r="F798" s="0" t="n">
        <v>0.0035</v>
      </c>
      <c r="G798" s="0" t="n">
        <v>-0.042</v>
      </c>
      <c r="H798" s="0" t="n">
        <v>0</v>
      </c>
      <c r="I798" s="0" t="n">
        <v>1</v>
      </c>
      <c r="J798" s="0" t="n">
        <v>0.0514396</v>
      </c>
      <c r="K798" s="0" t="n">
        <v>0.0587705</v>
      </c>
      <c r="L798" s="0" t="n">
        <v>0.15708</v>
      </c>
      <c r="M798" s="0" t="n">
        <v>0.00376617</v>
      </c>
      <c r="N798" s="0" t="n">
        <v>0.0273657</v>
      </c>
      <c r="O798" s="0" t="n">
        <v>0.0645148</v>
      </c>
      <c r="P798" s="0" t="n">
        <v>0.198645</v>
      </c>
      <c r="Q798" s="0" t="n">
        <v>0.0295285</v>
      </c>
      <c r="R798" s="0" t="n">
        <v>0.725894</v>
      </c>
      <c r="S798" s="0" t="n">
        <v>-0.0400145</v>
      </c>
      <c r="T798" s="0" t="n">
        <v>0.194554</v>
      </c>
      <c r="U798" s="0" t="n">
        <v>-0.851268</v>
      </c>
      <c r="V798" s="0" t="n">
        <v>3.02338</v>
      </c>
      <c r="W798" s="0" t="n">
        <v>-4.09324</v>
      </c>
      <c r="X798" s="0" t="n">
        <v>3.97712</v>
      </c>
    </row>
    <row r="799" customFormat="false" ht="12.8" hidden="true" customHeight="false" outlineLevel="0" collapsed="false">
      <c r="A799" s="0" t="n">
        <v>0.3</v>
      </c>
      <c r="B799" s="0" t="n">
        <v>0</v>
      </c>
      <c r="C799" s="0" t="n">
        <v>42</v>
      </c>
      <c r="D799" s="0" t="n">
        <v>0.026</v>
      </c>
      <c r="E799" s="0" t="n">
        <v>0.2</v>
      </c>
      <c r="F799" s="0" t="n">
        <v>0.0035</v>
      </c>
      <c r="G799" s="0" t="n">
        <v>-0.036</v>
      </c>
      <c r="H799" s="0" t="n">
        <v>0</v>
      </c>
      <c r="I799" s="0" t="n">
        <v>1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</row>
    <row r="800" customFormat="false" ht="12.8" hidden="true" customHeight="false" outlineLevel="0" collapsed="false">
      <c r="A800" s="0" t="n">
        <v>0.3</v>
      </c>
      <c r="B800" s="0" t="n">
        <v>0</v>
      </c>
      <c r="C800" s="0" t="n">
        <v>42</v>
      </c>
      <c r="D800" s="0" t="n">
        <v>0.026</v>
      </c>
      <c r="E800" s="0" t="n">
        <v>0.2</v>
      </c>
      <c r="F800" s="0" t="n">
        <v>0.0035</v>
      </c>
      <c r="G800" s="0" t="n">
        <v>-0.03</v>
      </c>
      <c r="H800" s="0" t="n">
        <v>0</v>
      </c>
      <c r="I800" s="0" t="n">
        <v>1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</row>
    <row r="801" customFormat="false" ht="12.8" hidden="true" customHeight="false" outlineLevel="0" collapsed="false">
      <c r="A801" s="0" t="n">
        <v>0.3</v>
      </c>
      <c r="B801" s="0" t="n">
        <v>0</v>
      </c>
      <c r="C801" s="0" t="n">
        <v>42</v>
      </c>
      <c r="D801" s="0" t="n">
        <v>0.026</v>
      </c>
      <c r="E801" s="0" t="n">
        <v>0.2</v>
      </c>
      <c r="F801" s="0" t="n">
        <v>0.0035</v>
      </c>
      <c r="G801" s="0" t="n">
        <v>-0.024</v>
      </c>
      <c r="H801" s="0" t="n">
        <v>0</v>
      </c>
      <c r="I801" s="0" t="n">
        <v>1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</row>
    <row r="802" customFormat="false" ht="12.8" hidden="true" customHeight="false" outlineLevel="0" collapsed="false">
      <c r="A802" s="0" t="n">
        <v>0.3</v>
      </c>
      <c r="B802" s="0" t="n">
        <v>0</v>
      </c>
      <c r="C802" s="0" t="n">
        <v>42</v>
      </c>
      <c r="D802" s="0" t="n">
        <v>0.026</v>
      </c>
      <c r="E802" s="0" t="n">
        <v>0.2</v>
      </c>
      <c r="F802" s="0" t="n">
        <v>0.0035</v>
      </c>
      <c r="G802" s="0" t="n">
        <v>-0.018</v>
      </c>
      <c r="H802" s="0" t="n">
        <v>0</v>
      </c>
      <c r="I802" s="0" t="n">
        <v>1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</row>
    <row r="803" customFormat="false" ht="12.8" hidden="true" customHeight="false" outlineLevel="0" collapsed="false">
      <c r="A803" s="0" t="n">
        <v>0.3</v>
      </c>
      <c r="B803" s="0" t="n">
        <v>0</v>
      </c>
      <c r="C803" s="0" t="n">
        <v>42</v>
      </c>
      <c r="D803" s="0" t="n">
        <v>0.026</v>
      </c>
      <c r="E803" s="0" t="n">
        <v>0.2</v>
      </c>
      <c r="F803" s="0" t="n">
        <v>0.0035</v>
      </c>
      <c r="G803" s="0" t="n">
        <v>-0.012</v>
      </c>
      <c r="H803" s="0" t="n">
        <v>0</v>
      </c>
      <c r="I803" s="0" t="n">
        <v>1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</row>
    <row r="804" customFormat="false" ht="12.8" hidden="true" customHeight="false" outlineLevel="0" collapsed="false">
      <c r="A804" s="0" t="n">
        <v>0.3</v>
      </c>
      <c r="B804" s="0" t="n">
        <v>0</v>
      </c>
      <c r="C804" s="0" t="n">
        <v>42</v>
      </c>
      <c r="D804" s="0" t="n">
        <v>0.026</v>
      </c>
      <c r="E804" s="0" t="n">
        <v>0.2</v>
      </c>
      <c r="F804" s="0" t="n">
        <v>0.0035</v>
      </c>
      <c r="G804" s="0" t="n">
        <v>-0.006</v>
      </c>
      <c r="H804" s="0" t="n">
        <v>0</v>
      </c>
      <c r="I804" s="0" t="n">
        <v>1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</row>
    <row r="805" customFormat="false" ht="12.8" hidden="false" customHeight="false" outlineLevel="0" collapsed="false">
      <c r="A805" s="0" t="n">
        <v>0.3</v>
      </c>
      <c r="B805" s="0" t="n">
        <v>0</v>
      </c>
      <c r="C805" s="0" t="n">
        <v>42</v>
      </c>
      <c r="D805" s="0" t="n">
        <v>0.026</v>
      </c>
      <c r="E805" s="0" t="n">
        <v>0.2</v>
      </c>
      <c r="F805" s="0" t="n">
        <v>0.0035</v>
      </c>
      <c r="G805" s="0" t="n">
        <v>0</v>
      </c>
      <c r="H805" s="0" t="n">
        <v>0</v>
      </c>
      <c r="I805" s="0" t="n">
        <v>1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</row>
    <row r="806" customFormat="false" ht="12.8" hidden="true" customHeight="false" outlineLevel="0" collapsed="false">
      <c r="A806" s="0" t="n">
        <v>0.3</v>
      </c>
      <c r="B806" s="0" t="n">
        <v>0</v>
      </c>
      <c r="C806" s="0" t="n">
        <v>42</v>
      </c>
      <c r="D806" s="0" t="n">
        <v>0.026</v>
      </c>
      <c r="E806" s="0" t="n">
        <v>0.2</v>
      </c>
      <c r="F806" s="0" t="n">
        <v>0.0035</v>
      </c>
      <c r="G806" s="0" t="n">
        <v>0.006</v>
      </c>
      <c r="H806" s="0" t="n">
        <v>0</v>
      </c>
      <c r="I806" s="0" t="n">
        <v>1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</row>
    <row r="807" customFormat="false" ht="12.8" hidden="true" customHeight="false" outlineLevel="0" collapsed="false">
      <c r="A807" s="0" t="n">
        <v>0.3</v>
      </c>
      <c r="B807" s="0" t="n">
        <v>0</v>
      </c>
      <c r="C807" s="0" t="n">
        <v>42</v>
      </c>
      <c r="D807" s="0" t="n">
        <v>0.026</v>
      </c>
      <c r="E807" s="0" t="n">
        <v>0.2</v>
      </c>
      <c r="F807" s="0" t="n">
        <v>0.0035</v>
      </c>
      <c r="G807" s="0" t="n">
        <v>0.012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0.3</v>
      </c>
      <c r="B808" s="0" t="n">
        <v>0</v>
      </c>
      <c r="C808" s="0" t="n">
        <v>42</v>
      </c>
      <c r="D808" s="0" t="n">
        <v>0.026</v>
      </c>
      <c r="E808" s="0" t="n">
        <v>0.2</v>
      </c>
      <c r="F808" s="0" t="n">
        <v>0.0035</v>
      </c>
      <c r="G808" s="0" t="n">
        <v>0.018</v>
      </c>
      <c r="H808" s="0" t="n">
        <v>0</v>
      </c>
      <c r="I808" s="0" t="n">
        <v>1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0.3</v>
      </c>
      <c r="B809" s="0" t="n">
        <v>0</v>
      </c>
      <c r="C809" s="0" t="n">
        <v>42</v>
      </c>
      <c r="D809" s="0" t="n">
        <v>0.026</v>
      </c>
      <c r="E809" s="0" t="n">
        <v>0.2</v>
      </c>
      <c r="F809" s="0" t="n">
        <v>0.0035</v>
      </c>
      <c r="G809" s="0" t="n">
        <v>0.024</v>
      </c>
      <c r="H809" s="0" t="n">
        <v>0</v>
      </c>
      <c r="I809" s="0" t="n">
        <v>1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0.3</v>
      </c>
      <c r="B810" s="0" t="n">
        <v>0</v>
      </c>
      <c r="C810" s="0" t="n">
        <v>42</v>
      </c>
      <c r="D810" s="0" t="n">
        <v>0.026</v>
      </c>
      <c r="E810" s="0" t="n">
        <v>0.2</v>
      </c>
      <c r="F810" s="0" t="n">
        <v>0.0035</v>
      </c>
      <c r="G810" s="0" t="n">
        <v>0.03</v>
      </c>
      <c r="H810" s="0" t="n">
        <v>0</v>
      </c>
      <c r="I810" s="0" t="n">
        <v>1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0.3</v>
      </c>
      <c r="B811" s="0" t="n">
        <v>0</v>
      </c>
      <c r="C811" s="0" t="n">
        <v>42</v>
      </c>
      <c r="D811" s="0" t="n">
        <v>0.026</v>
      </c>
      <c r="E811" s="0" t="n">
        <v>0.2</v>
      </c>
      <c r="F811" s="0" t="n">
        <v>0.0035</v>
      </c>
      <c r="G811" s="0" t="n">
        <v>0.036</v>
      </c>
      <c r="H811" s="0" t="n">
        <v>0</v>
      </c>
      <c r="I811" s="0" t="n">
        <v>1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0.3</v>
      </c>
      <c r="B812" s="0" t="n">
        <v>0</v>
      </c>
      <c r="C812" s="0" t="n">
        <v>42</v>
      </c>
      <c r="D812" s="0" t="n">
        <v>0.026</v>
      </c>
      <c r="E812" s="0" t="n">
        <v>0.2</v>
      </c>
      <c r="F812" s="0" t="n">
        <v>0.0035</v>
      </c>
      <c r="G812" s="0" t="n">
        <v>0.042</v>
      </c>
      <c r="H812" s="0" t="n">
        <v>0</v>
      </c>
      <c r="I812" s="0" t="n">
        <v>1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0.3</v>
      </c>
      <c r="B813" s="0" t="n">
        <v>0</v>
      </c>
      <c r="C813" s="0" t="n">
        <v>42</v>
      </c>
      <c r="D813" s="0" t="n">
        <v>0.026</v>
      </c>
      <c r="E813" s="0" t="n">
        <v>0.2</v>
      </c>
      <c r="F813" s="0" t="n">
        <v>0.0035</v>
      </c>
      <c r="G813" s="0" t="n">
        <v>0.048</v>
      </c>
      <c r="H813" s="0" t="n">
        <v>0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0.3</v>
      </c>
      <c r="B814" s="0" t="n">
        <v>0</v>
      </c>
      <c r="C814" s="0" t="n">
        <v>42</v>
      </c>
      <c r="D814" s="0" t="n">
        <v>0.026</v>
      </c>
      <c r="E814" s="0" t="n">
        <v>0.2</v>
      </c>
      <c r="F814" s="0" t="n">
        <v>0.0035</v>
      </c>
      <c r="G814" s="0" t="n">
        <v>0.054</v>
      </c>
      <c r="H814" s="0" t="n">
        <v>0</v>
      </c>
      <c r="I814" s="0" t="n">
        <v>1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0.3</v>
      </c>
      <c r="B815" s="0" t="n">
        <v>0</v>
      </c>
      <c r="C815" s="0" t="n">
        <v>42</v>
      </c>
      <c r="D815" s="0" t="n">
        <v>0.026</v>
      </c>
      <c r="E815" s="0" t="n">
        <v>0.2</v>
      </c>
      <c r="F815" s="0" t="n">
        <v>0.0035</v>
      </c>
      <c r="G815" s="0" t="n">
        <v>0.06</v>
      </c>
      <c r="H815" s="0" t="n">
        <v>0</v>
      </c>
      <c r="I815" s="0" t="n">
        <v>1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0.3</v>
      </c>
      <c r="B817" s="0" t="n">
        <v>0</v>
      </c>
      <c r="C817" s="0" t="n">
        <v>42</v>
      </c>
      <c r="D817" s="0" t="n">
        <v>0.026</v>
      </c>
      <c r="E817" s="0" t="n">
        <v>0.24</v>
      </c>
      <c r="F817" s="0" t="n">
        <v>0.0035</v>
      </c>
      <c r="G817" s="0" t="n">
        <v>-0.06</v>
      </c>
      <c r="H817" s="0" t="n">
        <v>0</v>
      </c>
      <c r="I817" s="0" t="n">
        <v>1</v>
      </c>
      <c r="J817" s="0" t="n">
        <v>0.0514396</v>
      </c>
      <c r="K817" s="0" t="n">
        <v>0.0587705</v>
      </c>
      <c r="L817" s="0" t="n">
        <v>0.15708</v>
      </c>
      <c r="M817" s="0" t="n">
        <v>0.00376617</v>
      </c>
      <c r="N817" s="0" t="n">
        <v>0.0273657</v>
      </c>
      <c r="O817" s="0" t="n">
        <v>0.0645148</v>
      </c>
      <c r="P817" s="0" t="n">
        <v>0.198645</v>
      </c>
      <c r="Q817" s="0" t="n">
        <v>0.0295285</v>
      </c>
      <c r="R817" s="0" t="n">
        <v>0.725894</v>
      </c>
      <c r="S817" s="0" t="n">
        <v>-0.0576347</v>
      </c>
      <c r="T817" s="0" t="n">
        <v>0.231503</v>
      </c>
      <c r="U817" s="0" t="n">
        <v>-0.760019</v>
      </c>
      <c r="V817" s="0" t="n">
        <v>2.49899</v>
      </c>
      <c r="W817" s="0" t="n">
        <v>-3.11443</v>
      </c>
      <c r="X817" s="0" t="n">
        <v>3.25631</v>
      </c>
    </row>
    <row r="818" customFormat="false" ht="12.8" hidden="true" customHeight="false" outlineLevel="0" collapsed="false">
      <c r="A818" s="0" t="n">
        <v>0.3</v>
      </c>
      <c r="B818" s="0" t="n">
        <v>0</v>
      </c>
      <c r="C818" s="0" t="n">
        <v>42</v>
      </c>
      <c r="D818" s="0" t="n">
        <v>0.026</v>
      </c>
      <c r="E818" s="0" t="n">
        <v>0.24</v>
      </c>
      <c r="F818" s="0" t="n">
        <v>0.0035</v>
      </c>
      <c r="G818" s="0" t="n">
        <v>-0.054</v>
      </c>
      <c r="H818" s="0" t="n">
        <v>0</v>
      </c>
      <c r="I818" s="0" t="n">
        <v>1</v>
      </c>
      <c r="J818" s="0" t="n">
        <v>0.0514396</v>
      </c>
      <c r="K818" s="0" t="n">
        <v>0.0587705</v>
      </c>
      <c r="L818" s="0" t="n">
        <v>0.15708</v>
      </c>
      <c r="M818" s="0" t="n">
        <v>0.00376617</v>
      </c>
      <c r="N818" s="0" t="n">
        <v>0.0273657</v>
      </c>
      <c r="O818" s="0" t="n">
        <v>0.0645148</v>
      </c>
      <c r="P818" s="0" t="n">
        <v>0.198645</v>
      </c>
      <c r="Q818" s="0" t="n">
        <v>0.0295285</v>
      </c>
      <c r="R818" s="0" t="n">
        <v>0.725894</v>
      </c>
      <c r="S818" s="0" t="n">
        <v>-0.0516302</v>
      </c>
      <c r="T818" s="0" t="n">
        <v>0.231864</v>
      </c>
      <c r="U818" s="0" t="n">
        <v>-0.867635</v>
      </c>
      <c r="V818" s="0" t="n">
        <v>2.88974</v>
      </c>
      <c r="W818" s="0" t="n">
        <v>-3.77111</v>
      </c>
      <c r="X818" s="0" t="n">
        <v>3.72114</v>
      </c>
    </row>
    <row r="819" customFormat="false" ht="12.8" hidden="true" customHeight="false" outlineLevel="0" collapsed="false">
      <c r="A819" s="0" t="n">
        <v>0.3</v>
      </c>
      <c r="B819" s="0" t="n">
        <v>0</v>
      </c>
      <c r="C819" s="0" t="n">
        <v>42</v>
      </c>
      <c r="D819" s="0" t="n">
        <v>0.026</v>
      </c>
      <c r="E819" s="0" t="n">
        <v>0.24</v>
      </c>
      <c r="F819" s="0" t="n">
        <v>0.0035</v>
      </c>
      <c r="G819" s="0" t="n">
        <v>-0.048</v>
      </c>
      <c r="H819" s="0" t="n">
        <v>0</v>
      </c>
      <c r="I819" s="0" t="n">
        <v>1</v>
      </c>
      <c r="J819" s="0" t="n">
        <v>0.0514396</v>
      </c>
      <c r="K819" s="0" t="n">
        <v>0.0587705</v>
      </c>
      <c r="L819" s="0" t="n">
        <v>0.15708</v>
      </c>
      <c r="M819" s="0" t="n">
        <v>0.00376617</v>
      </c>
      <c r="N819" s="0" t="n">
        <v>0.0273657</v>
      </c>
      <c r="O819" s="0" t="n">
        <v>0.0645148</v>
      </c>
      <c r="P819" s="0" t="n">
        <v>0.198645</v>
      </c>
      <c r="Q819" s="0" t="n">
        <v>0.0295285</v>
      </c>
      <c r="R819" s="0" t="n">
        <v>0.725894</v>
      </c>
      <c r="S819" s="0" t="n">
        <v>-0.0456257</v>
      </c>
      <c r="T819" s="0" t="n">
        <v>0.232224</v>
      </c>
      <c r="U819" s="0" t="n">
        <v>-0.975252</v>
      </c>
      <c r="V819" s="0" t="n">
        <v>3.28048</v>
      </c>
      <c r="W819" s="0" t="n">
        <v>-4.42778</v>
      </c>
      <c r="X819" s="0" t="n">
        <v>4.18596</v>
      </c>
    </row>
    <row r="820" customFormat="false" ht="12.8" hidden="true" customHeight="false" outlineLevel="0" collapsed="false">
      <c r="A820" s="0" t="n">
        <v>0.3</v>
      </c>
      <c r="B820" s="0" t="n">
        <v>0</v>
      </c>
      <c r="C820" s="0" t="n">
        <v>42</v>
      </c>
      <c r="D820" s="0" t="n">
        <v>0.026</v>
      </c>
      <c r="E820" s="0" t="n">
        <v>0.24</v>
      </c>
      <c r="F820" s="0" t="n">
        <v>0.0035</v>
      </c>
      <c r="G820" s="0" t="n">
        <v>-0.042</v>
      </c>
      <c r="H820" s="0" t="n">
        <v>0</v>
      </c>
      <c r="I820" s="0" t="n">
        <v>1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</row>
    <row r="821" customFormat="false" ht="12.8" hidden="true" customHeight="false" outlineLevel="0" collapsed="false">
      <c r="A821" s="0" t="n">
        <v>0.3</v>
      </c>
      <c r="B821" s="0" t="n">
        <v>0</v>
      </c>
      <c r="C821" s="0" t="n">
        <v>42</v>
      </c>
      <c r="D821" s="0" t="n">
        <v>0.026</v>
      </c>
      <c r="E821" s="0" t="n">
        <v>0.24</v>
      </c>
      <c r="F821" s="0" t="n">
        <v>0.0035</v>
      </c>
      <c r="G821" s="0" t="n">
        <v>-0.036</v>
      </c>
      <c r="H821" s="0" t="n">
        <v>0</v>
      </c>
      <c r="I821" s="0" t="n">
        <v>1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</row>
    <row r="822" customFormat="false" ht="12.8" hidden="true" customHeight="false" outlineLevel="0" collapsed="false">
      <c r="A822" s="0" t="n">
        <v>0.3</v>
      </c>
      <c r="B822" s="0" t="n">
        <v>0</v>
      </c>
      <c r="C822" s="0" t="n">
        <v>42</v>
      </c>
      <c r="D822" s="0" t="n">
        <v>0.026</v>
      </c>
      <c r="E822" s="0" t="n">
        <v>0.24</v>
      </c>
      <c r="F822" s="0" t="n">
        <v>0.0035</v>
      </c>
      <c r="G822" s="0" t="n">
        <v>-0.03</v>
      </c>
      <c r="H822" s="0" t="n">
        <v>0</v>
      </c>
      <c r="I822" s="0" t="n">
        <v>1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</row>
    <row r="823" customFormat="false" ht="12.8" hidden="true" customHeight="false" outlineLevel="0" collapsed="false">
      <c r="A823" s="0" t="n">
        <v>0.3</v>
      </c>
      <c r="B823" s="0" t="n">
        <v>0</v>
      </c>
      <c r="C823" s="0" t="n">
        <v>42</v>
      </c>
      <c r="D823" s="0" t="n">
        <v>0.026</v>
      </c>
      <c r="E823" s="0" t="n">
        <v>0.24</v>
      </c>
      <c r="F823" s="0" t="n">
        <v>0.0035</v>
      </c>
      <c r="G823" s="0" t="n">
        <v>-0.024</v>
      </c>
      <c r="H823" s="0" t="n">
        <v>0</v>
      </c>
      <c r="I823" s="0" t="n">
        <v>1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</row>
    <row r="824" customFormat="false" ht="12.8" hidden="true" customHeight="false" outlineLevel="0" collapsed="false">
      <c r="A824" s="0" t="n">
        <v>0.3</v>
      </c>
      <c r="B824" s="0" t="n">
        <v>0</v>
      </c>
      <c r="C824" s="0" t="n">
        <v>42</v>
      </c>
      <c r="D824" s="0" t="n">
        <v>0.026</v>
      </c>
      <c r="E824" s="0" t="n">
        <v>0.24</v>
      </c>
      <c r="F824" s="0" t="n">
        <v>0.0035</v>
      </c>
      <c r="G824" s="0" t="n">
        <v>-0.018</v>
      </c>
      <c r="H824" s="0" t="n">
        <v>0</v>
      </c>
      <c r="I824" s="0" t="n">
        <v>1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</row>
    <row r="825" customFormat="false" ht="12.8" hidden="true" customHeight="false" outlineLevel="0" collapsed="false">
      <c r="A825" s="0" t="n">
        <v>0.3</v>
      </c>
      <c r="B825" s="0" t="n">
        <v>0</v>
      </c>
      <c r="C825" s="0" t="n">
        <v>42</v>
      </c>
      <c r="D825" s="0" t="n">
        <v>0.026</v>
      </c>
      <c r="E825" s="0" t="n">
        <v>0.24</v>
      </c>
      <c r="F825" s="0" t="n">
        <v>0.0035</v>
      </c>
      <c r="G825" s="0" t="n">
        <v>-0.012</v>
      </c>
      <c r="H825" s="0" t="n">
        <v>0</v>
      </c>
      <c r="I825" s="0" t="n">
        <v>1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</row>
    <row r="826" customFormat="false" ht="12.8" hidden="true" customHeight="false" outlineLevel="0" collapsed="false">
      <c r="A826" s="0" t="n">
        <v>0.3</v>
      </c>
      <c r="B826" s="0" t="n">
        <v>0</v>
      </c>
      <c r="C826" s="0" t="n">
        <v>42</v>
      </c>
      <c r="D826" s="0" t="n">
        <v>0.026</v>
      </c>
      <c r="E826" s="0" t="n">
        <v>0.24</v>
      </c>
      <c r="F826" s="0" t="n">
        <v>0.0035</v>
      </c>
      <c r="G826" s="0" t="n">
        <v>-0.006</v>
      </c>
      <c r="H826" s="0" t="n">
        <v>0</v>
      </c>
      <c r="I826" s="0" t="n">
        <v>1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</row>
    <row r="827" customFormat="false" ht="12.8" hidden="false" customHeight="false" outlineLevel="0" collapsed="false">
      <c r="A827" s="0" t="n">
        <v>0.3</v>
      </c>
      <c r="B827" s="0" t="n">
        <v>0</v>
      </c>
      <c r="C827" s="0" t="n">
        <v>42</v>
      </c>
      <c r="D827" s="0" t="n">
        <v>0.026</v>
      </c>
      <c r="E827" s="0" t="n">
        <v>0.24</v>
      </c>
      <c r="F827" s="0" t="n">
        <v>0.0035</v>
      </c>
      <c r="G827" s="0" t="n">
        <v>0</v>
      </c>
      <c r="H827" s="0" t="n">
        <v>0</v>
      </c>
      <c r="I827" s="0" t="n">
        <v>1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0.3</v>
      </c>
      <c r="B828" s="0" t="n">
        <v>0</v>
      </c>
      <c r="C828" s="0" t="n">
        <v>42</v>
      </c>
      <c r="D828" s="0" t="n">
        <v>0.026</v>
      </c>
      <c r="E828" s="0" t="n">
        <v>0.24</v>
      </c>
      <c r="F828" s="0" t="n">
        <v>0.0035</v>
      </c>
      <c r="G828" s="0" t="n">
        <v>0.006</v>
      </c>
      <c r="H828" s="0" t="n">
        <v>0</v>
      </c>
      <c r="I828" s="0" t="n">
        <v>1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0.3</v>
      </c>
      <c r="B829" s="0" t="n">
        <v>0</v>
      </c>
      <c r="C829" s="0" t="n">
        <v>42</v>
      </c>
      <c r="D829" s="0" t="n">
        <v>0.026</v>
      </c>
      <c r="E829" s="0" t="n">
        <v>0.24</v>
      </c>
      <c r="F829" s="0" t="n">
        <v>0.0035</v>
      </c>
      <c r="G829" s="0" t="n">
        <v>0.012</v>
      </c>
      <c r="H829" s="0" t="n">
        <v>0</v>
      </c>
      <c r="I829" s="0" t="n">
        <v>1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0.3</v>
      </c>
      <c r="B830" s="0" t="n">
        <v>0</v>
      </c>
      <c r="C830" s="0" t="n">
        <v>42</v>
      </c>
      <c r="D830" s="0" t="n">
        <v>0.026</v>
      </c>
      <c r="E830" s="0" t="n">
        <v>0.24</v>
      </c>
      <c r="F830" s="0" t="n">
        <v>0.0035</v>
      </c>
      <c r="G830" s="0" t="n">
        <v>0.018</v>
      </c>
      <c r="H830" s="0" t="n">
        <v>0</v>
      </c>
      <c r="I830" s="0" t="n">
        <v>1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0.3</v>
      </c>
      <c r="B831" s="0" t="n">
        <v>0</v>
      </c>
      <c r="C831" s="0" t="n">
        <v>42</v>
      </c>
      <c r="D831" s="0" t="n">
        <v>0.026</v>
      </c>
      <c r="E831" s="0" t="n">
        <v>0.24</v>
      </c>
      <c r="F831" s="0" t="n">
        <v>0.0035</v>
      </c>
      <c r="G831" s="0" t="n">
        <v>0.024</v>
      </c>
      <c r="H831" s="0" t="n">
        <v>0</v>
      </c>
      <c r="I831" s="0" t="n">
        <v>1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0.3</v>
      </c>
      <c r="B832" s="0" t="n">
        <v>0</v>
      </c>
      <c r="C832" s="0" t="n">
        <v>42</v>
      </c>
      <c r="D832" s="0" t="n">
        <v>0.026</v>
      </c>
      <c r="E832" s="0" t="n">
        <v>0.24</v>
      </c>
      <c r="F832" s="0" t="n">
        <v>0.0035</v>
      </c>
      <c r="G832" s="0" t="n">
        <v>0.03</v>
      </c>
      <c r="H832" s="0" t="n">
        <v>0</v>
      </c>
      <c r="I832" s="0" t="n">
        <v>1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0.3</v>
      </c>
      <c r="B833" s="0" t="n">
        <v>0</v>
      </c>
      <c r="C833" s="0" t="n">
        <v>42</v>
      </c>
      <c r="D833" s="0" t="n">
        <v>0.026</v>
      </c>
      <c r="E833" s="0" t="n">
        <v>0.24</v>
      </c>
      <c r="F833" s="0" t="n">
        <v>0.0035</v>
      </c>
      <c r="G833" s="0" t="n">
        <v>0.036</v>
      </c>
      <c r="H833" s="0" t="n">
        <v>0</v>
      </c>
      <c r="I833" s="0" t="n">
        <v>1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0.3</v>
      </c>
      <c r="B834" s="0" t="n">
        <v>0</v>
      </c>
      <c r="C834" s="0" t="n">
        <v>42</v>
      </c>
      <c r="D834" s="0" t="n">
        <v>0.026</v>
      </c>
      <c r="E834" s="0" t="n">
        <v>0.24</v>
      </c>
      <c r="F834" s="0" t="n">
        <v>0.0035</v>
      </c>
      <c r="G834" s="0" t="n">
        <v>0.042</v>
      </c>
      <c r="H834" s="0" t="n">
        <v>0</v>
      </c>
      <c r="I834" s="0" t="n">
        <v>1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0.3</v>
      </c>
      <c r="B835" s="0" t="n">
        <v>0</v>
      </c>
      <c r="C835" s="0" t="n">
        <v>42</v>
      </c>
      <c r="D835" s="0" t="n">
        <v>0.026</v>
      </c>
      <c r="E835" s="0" t="n">
        <v>0.24</v>
      </c>
      <c r="F835" s="0" t="n">
        <v>0.0035</v>
      </c>
      <c r="G835" s="0" t="n">
        <v>0.048</v>
      </c>
      <c r="H835" s="0" t="n">
        <v>0</v>
      </c>
      <c r="I835" s="0" t="n">
        <v>1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0.3</v>
      </c>
      <c r="B836" s="0" t="n">
        <v>0</v>
      </c>
      <c r="C836" s="0" t="n">
        <v>42</v>
      </c>
      <c r="D836" s="0" t="n">
        <v>0.026</v>
      </c>
      <c r="E836" s="0" t="n">
        <v>0.24</v>
      </c>
      <c r="F836" s="0" t="n">
        <v>0.0035</v>
      </c>
      <c r="G836" s="0" t="n">
        <v>0.054</v>
      </c>
      <c r="H836" s="0" t="n">
        <v>0</v>
      </c>
      <c r="I836" s="0" t="n">
        <v>1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0.3</v>
      </c>
      <c r="B837" s="0" t="n">
        <v>0</v>
      </c>
      <c r="C837" s="0" t="n">
        <v>42</v>
      </c>
      <c r="D837" s="0" t="n">
        <v>0.026</v>
      </c>
      <c r="E837" s="0" t="n">
        <v>0.24</v>
      </c>
      <c r="F837" s="0" t="n">
        <v>0.0035</v>
      </c>
      <c r="G837" s="0" t="n">
        <v>0.06</v>
      </c>
      <c r="H837" s="0" t="n">
        <v>0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0.3</v>
      </c>
      <c r="B839" s="0" t="n">
        <v>0</v>
      </c>
      <c r="C839" s="0" t="n">
        <v>42</v>
      </c>
      <c r="D839" s="0" t="n">
        <v>0.026</v>
      </c>
      <c r="E839" s="0" t="n">
        <v>0.28</v>
      </c>
      <c r="F839" s="0" t="n">
        <v>0.0035</v>
      </c>
      <c r="G839" s="0" t="n">
        <v>-0.06</v>
      </c>
      <c r="H839" s="0" t="n">
        <v>0</v>
      </c>
      <c r="I839" s="0" t="n">
        <v>1</v>
      </c>
      <c r="J839" s="0" t="n">
        <v>0.0514396</v>
      </c>
      <c r="K839" s="0" t="n">
        <v>0.0587705</v>
      </c>
      <c r="L839" s="0" t="n">
        <v>0.15708</v>
      </c>
      <c r="M839" s="0" t="n">
        <v>0.00376617</v>
      </c>
      <c r="N839" s="0" t="n">
        <v>0.0273657</v>
      </c>
      <c r="O839" s="0" t="n">
        <v>0.0645148</v>
      </c>
      <c r="P839" s="0" t="n">
        <v>0.198645</v>
      </c>
      <c r="Q839" s="0" t="n">
        <v>0.0295285</v>
      </c>
      <c r="R839" s="0" t="n">
        <v>0.725894</v>
      </c>
      <c r="S839" s="0" t="n">
        <v>-0.0572414</v>
      </c>
      <c r="T839" s="0" t="n">
        <v>0.269534</v>
      </c>
      <c r="U839" s="0" t="n">
        <v>-0.99162</v>
      </c>
      <c r="V839" s="0" t="n">
        <v>3.14684</v>
      </c>
      <c r="W839" s="0" t="n">
        <v>-4.10564</v>
      </c>
      <c r="X839" s="0" t="n">
        <v>3.92997</v>
      </c>
    </row>
    <row r="840" customFormat="false" ht="12.8" hidden="true" customHeight="false" outlineLevel="0" collapsed="false">
      <c r="A840" s="0" t="n">
        <v>0.3</v>
      </c>
      <c r="B840" s="0" t="n">
        <v>0</v>
      </c>
      <c r="C840" s="0" t="n">
        <v>42</v>
      </c>
      <c r="D840" s="0" t="n">
        <v>0.026</v>
      </c>
      <c r="E840" s="0" t="n">
        <v>0.28</v>
      </c>
      <c r="F840" s="0" t="n">
        <v>0.0035</v>
      </c>
      <c r="G840" s="0" t="n">
        <v>-0.054</v>
      </c>
      <c r="H840" s="0" t="n">
        <v>0</v>
      </c>
      <c r="I840" s="0" t="n">
        <v>1</v>
      </c>
      <c r="J840" s="0" t="n">
        <v>0.0514396</v>
      </c>
      <c r="K840" s="0" t="n">
        <v>0.0587705</v>
      </c>
      <c r="L840" s="0" t="n">
        <v>0.15708</v>
      </c>
      <c r="M840" s="0" t="n">
        <v>0.00376617</v>
      </c>
      <c r="N840" s="0" t="n">
        <v>0.0273657</v>
      </c>
      <c r="O840" s="0" t="n">
        <v>0.0645148</v>
      </c>
      <c r="P840" s="0" t="n">
        <v>0.198645</v>
      </c>
      <c r="Q840" s="0" t="n">
        <v>0.0295285</v>
      </c>
      <c r="R840" s="0" t="n">
        <v>0.725894</v>
      </c>
      <c r="S840" s="0" t="n">
        <v>-0.0512369</v>
      </c>
      <c r="T840" s="0" t="n">
        <v>0.269895</v>
      </c>
      <c r="U840" s="0" t="n">
        <v>-1.09924</v>
      </c>
      <c r="V840" s="0" t="n">
        <v>3.53759</v>
      </c>
      <c r="W840" s="0" t="n">
        <v>-4.76232</v>
      </c>
      <c r="X840" s="0" t="n">
        <v>4.3948</v>
      </c>
    </row>
    <row r="841" customFormat="false" ht="12.8" hidden="true" customHeight="false" outlineLevel="0" collapsed="false">
      <c r="A841" s="0" t="n">
        <v>0.3</v>
      </c>
      <c r="B841" s="0" t="n">
        <v>0</v>
      </c>
      <c r="C841" s="0" t="n">
        <v>42</v>
      </c>
      <c r="D841" s="0" t="n">
        <v>0.026</v>
      </c>
      <c r="E841" s="0" t="n">
        <v>0.28</v>
      </c>
      <c r="F841" s="0" t="n">
        <v>0.0035</v>
      </c>
      <c r="G841" s="0" t="n">
        <v>-0.048</v>
      </c>
      <c r="H841" s="0" t="n">
        <v>0</v>
      </c>
      <c r="I841" s="0" t="n">
        <v>1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</row>
    <row r="842" customFormat="false" ht="12.8" hidden="true" customHeight="false" outlineLevel="0" collapsed="false">
      <c r="A842" s="0" t="n">
        <v>0.3</v>
      </c>
      <c r="B842" s="0" t="n">
        <v>0</v>
      </c>
      <c r="C842" s="0" t="n">
        <v>42</v>
      </c>
      <c r="D842" s="0" t="n">
        <v>0.026</v>
      </c>
      <c r="E842" s="0" t="n">
        <v>0.28</v>
      </c>
      <c r="F842" s="0" t="n">
        <v>0.0035</v>
      </c>
      <c r="G842" s="0" t="n">
        <v>-0.042</v>
      </c>
      <c r="H842" s="0" t="n">
        <v>0</v>
      </c>
      <c r="I842" s="0" t="n">
        <v>1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</row>
    <row r="843" customFormat="false" ht="12.8" hidden="true" customHeight="false" outlineLevel="0" collapsed="false">
      <c r="A843" s="0" t="n">
        <v>0.3</v>
      </c>
      <c r="B843" s="0" t="n">
        <v>0</v>
      </c>
      <c r="C843" s="0" t="n">
        <v>42</v>
      </c>
      <c r="D843" s="0" t="n">
        <v>0.026</v>
      </c>
      <c r="E843" s="0" t="n">
        <v>0.28</v>
      </c>
      <c r="F843" s="0" t="n">
        <v>0.0035</v>
      </c>
      <c r="G843" s="0" t="n">
        <v>-0.036</v>
      </c>
      <c r="H843" s="0" t="n">
        <v>0</v>
      </c>
      <c r="I843" s="0" t="n">
        <v>1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</row>
    <row r="844" customFormat="false" ht="12.8" hidden="true" customHeight="false" outlineLevel="0" collapsed="false">
      <c r="A844" s="0" t="n">
        <v>0.3</v>
      </c>
      <c r="B844" s="0" t="n">
        <v>0</v>
      </c>
      <c r="C844" s="0" t="n">
        <v>42</v>
      </c>
      <c r="D844" s="0" t="n">
        <v>0.026</v>
      </c>
      <c r="E844" s="0" t="n">
        <v>0.28</v>
      </c>
      <c r="F844" s="0" t="n">
        <v>0.0035</v>
      </c>
      <c r="G844" s="0" t="n">
        <v>-0.03</v>
      </c>
      <c r="H844" s="0" t="n">
        <v>0</v>
      </c>
      <c r="I844" s="0" t="n">
        <v>1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</row>
    <row r="845" customFormat="false" ht="12.8" hidden="true" customHeight="false" outlineLevel="0" collapsed="false">
      <c r="A845" s="0" t="n">
        <v>0.3</v>
      </c>
      <c r="B845" s="0" t="n">
        <v>0</v>
      </c>
      <c r="C845" s="0" t="n">
        <v>42</v>
      </c>
      <c r="D845" s="0" t="n">
        <v>0.026</v>
      </c>
      <c r="E845" s="0" t="n">
        <v>0.28</v>
      </c>
      <c r="F845" s="0" t="n">
        <v>0.0035</v>
      </c>
      <c r="G845" s="0" t="n">
        <v>-0.024</v>
      </c>
      <c r="H845" s="0" t="n">
        <v>0</v>
      </c>
      <c r="I845" s="0" t="n">
        <v>1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</row>
    <row r="846" customFormat="false" ht="12.8" hidden="true" customHeight="false" outlineLevel="0" collapsed="false">
      <c r="A846" s="0" t="n">
        <v>0.3</v>
      </c>
      <c r="B846" s="0" t="n">
        <v>0</v>
      </c>
      <c r="C846" s="0" t="n">
        <v>42</v>
      </c>
      <c r="D846" s="0" t="n">
        <v>0.026</v>
      </c>
      <c r="E846" s="0" t="n">
        <v>0.28</v>
      </c>
      <c r="F846" s="0" t="n">
        <v>0.0035</v>
      </c>
      <c r="G846" s="0" t="n">
        <v>-0.018</v>
      </c>
      <c r="H846" s="0" t="n">
        <v>0</v>
      </c>
      <c r="I846" s="0" t="n">
        <v>1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</row>
    <row r="847" customFormat="false" ht="12.8" hidden="true" customHeight="false" outlineLevel="0" collapsed="false">
      <c r="A847" s="0" t="n">
        <v>0.3</v>
      </c>
      <c r="B847" s="0" t="n">
        <v>0</v>
      </c>
      <c r="C847" s="0" t="n">
        <v>42</v>
      </c>
      <c r="D847" s="0" t="n">
        <v>0.026</v>
      </c>
      <c r="E847" s="0" t="n">
        <v>0.28</v>
      </c>
      <c r="F847" s="0" t="n">
        <v>0.0035</v>
      </c>
      <c r="G847" s="0" t="n">
        <v>-0.012</v>
      </c>
      <c r="H847" s="0" t="n">
        <v>0</v>
      </c>
      <c r="I847" s="0" t="n">
        <v>1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</row>
    <row r="848" customFormat="false" ht="12.8" hidden="true" customHeight="false" outlineLevel="0" collapsed="false">
      <c r="A848" s="0" t="n">
        <v>0.3</v>
      </c>
      <c r="B848" s="0" t="n">
        <v>0</v>
      </c>
      <c r="C848" s="0" t="n">
        <v>42</v>
      </c>
      <c r="D848" s="0" t="n">
        <v>0.026</v>
      </c>
      <c r="E848" s="0" t="n">
        <v>0.28</v>
      </c>
      <c r="F848" s="0" t="n">
        <v>0.0035</v>
      </c>
      <c r="G848" s="0" t="n">
        <v>-0.006</v>
      </c>
      <c r="H848" s="0" t="n">
        <v>0</v>
      </c>
      <c r="I848" s="0" t="n">
        <v>1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0.3</v>
      </c>
      <c r="B849" s="0" t="n">
        <v>0</v>
      </c>
      <c r="C849" s="0" t="n">
        <v>42</v>
      </c>
      <c r="D849" s="0" t="n">
        <v>0.026</v>
      </c>
      <c r="E849" s="0" t="n">
        <v>0.28</v>
      </c>
      <c r="F849" s="0" t="n">
        <v>0.0035</v>
      </c>
      <c r="G849" s="0" t="n">
        <v>0</v>
      </c>
      <c r="H849" s="0" t="n">
        <v>0</v>
      </c>
      <c r="I849" s="0" t="n">
        <v>1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0.3</v>
      </c>
      <c r="B850" s="0" t="n">
        <v>0</v>
      </c>
      <c r="C850" s="0" t="n">
        <v>42</v>
      </c>
      <c r="D850" s="0" t="n">
        <v>0.026</v>
      </c>
      <c r="E850" s="0" t="n">
        <v>0.28</v>
      </c>
      <c r="F850" s="0" t="n">
        <v>0.0035</v>
      </c>
      <c r="G850" s="0" t="n">
        <v>0.006</v>
      </c>
      <c r="H850" s="0" t="n">
        <v>0</v>
      </c>
      <c r="I850" s="0" t="n">
        <v>1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0.3</v>
      </c>
      <c r="B851" s="0" t="n">
        <v>0</v>
      </c>
      <c r="C851" s="0" t="n">
        <v>42</v>
      </c>
      <c r="D851" s="0" t="n">
        <v>0.026</v>
      </c>
      <c r="E851" s="0" t="n">
        <v>0.28</v>
      </c>
      <c r="F851" s="0" t="n">
        <v>0.0035</v>
      </c>
      <c r="G851" s="0" t="n">
        <v>0.012</v>
      </c>
      <c r="H851" s="0" t="n">
        <v>0</v>
      </c>
      <c r="I851" s="0" t="n">
        <v>1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0.3</v>
      </c>
      <c r="B852" s="0" t="n">
        <v>0</v>
      </c>
      <c r="C852" s="0" t="n">
        <v>42</v>
      </c>
      <c r="D852" s="0" t="n">
        <v>0.026</v>
      </c>
      <c r="E852" s="0" t="n">
        <v>0.28</v>
      </c>
      <c r="F852" s="0" t="n">
        <v>0.0035</v>
      </c>
      <c r="G852" s="0" t="n">
        <v>0.018</v>
      </c>
      <c r="H852" s="0" t="n">
        <v>0</v>
      </c>
      <c r="I852" s="0" t="n">
        <v>1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0.3</v>
      </c>
      <c r="B853" s="0" t="n">
        <v>0</v>
      </c>
      <c r="C853" s="0" t="n">
        <v>42</v>
      </c>
      <c r="D853" s="0" t="n">
        <v>0.026</v>
      </c>
      <c r="E853" s="0" t="n">
        <v>0.28</v>
      </c>
      <c r="F853" s="0" t="n">
        <v>0.0035</v>
      </c>
      <c r="G853" s="0" t="n">
        <v>0.024</v>
      </c>
      <c r="H853" s="0" t="n">
        <v>0</v>
      </c>
      <c r="I853" s="0" t="n">
        <v>1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0.3</v>
      </c>
      <c r="B854" s="0" t="n">
        <v>0</v>
      </c>
      <c r="C854" s="0" t="n">
        <v>42</v>
      </c>
      <c r="D854" s="0" t="n">
        <v>0.026</v>
      </c>
      <c r="E854" s="0" t="n">
        <v>0.28</v>
      </c>
      <c r="F854" s="0" t="n">
        <v>0.0035</v>
      </c>
      <c r="G854" s="0" t="n">
        <v>0.03</v>
      </c>
      <c r="H854" s="0" t="n">
        <v>0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0.3</v>
      </c>
      <c r="B855" s="0" t="n">
        <v>0</v>
      </c>
      <c r="C855" s="0" t="n">
        <v>42</v>
      </c>
      <c r="D855" s="0" t="n">
        <v>0.026</v>
      </c>
      <c r="E855" s="0" t="n">
        <v>0.28</v>
      </c>
      <c r="F855" s="0" t="n">
        <v>0.0035</v>
      </c>
      <c r="G855" s="0" t="n">
        <v>0.036</v>
      </c>
      <c r="H855" s="0" t="n">
        <v>0</v>
      </c>
      <c r="I855" s="0" t="n">
        <v>1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0.3</v>
      </c>
      <c r="B856" s="0" t="n">
        <v>0</v>
      </c>
      <c r="C856" s="0" t="n">
        <v>42</v>
      </c>
      <c r="D856" s="0" t="n">
        <v>0.026</v>
      </c>
      <c r="E856" s="0" t="n">
        <v>0.28</v>
      </c>
      <c r="F856" s="0" t="n">
        <v>0.0035</v>
      </c>
      <c r="G856" s="0" t="n">
        <v>0.042</v>
      </c>
      <c r="H856" s="0" t="n">
        <v>0</v>
      </c>
      <c r="I856" s="0" t="n">
        <v>1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0.3</v>
      </c>
      <c r="B857" s="0" t="n">
        <v>0</v>
      </c>
      <c r="C857" s="0" t="n">
        <v>42</v>
      </c>
      <c r="D857" s="0" t="n">
        <v>0.026</v>
      </c>
      <c r="E857" s="0" t="n">
        <v>0.28</v>
      </c>
      <c r="F857" s="0" t="n">
        <v>0.0035</v>
      </c>
      <c r="G857" s="0" t="n">
        <v>0.048</v>
      </c>
      <c r="H857" s="0" t="n">
        <v>0</v>
      </c>
      <c r="I857" s="0" t="n">
        <v>1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0.3</v>
      </c>
      <c r="B858" s="0" t="n">
        <v>0</v>
      </c>
      <c r="C858" s="0" t="n">
        <v>42</v>
      </c>
      <c r="D858" s="0" t="n">
        <v>0.026</v>
      </c>
      <c r="E858" s="0" t="n">
        <v>0.28</v>
      </c>
      <c r="F858" s="0" t="n">
        <v>0.0035</v>
      </c>
      <c r="G858" s="0" t="n">
        <v>0.054</v>
      </c>
      <c r="H858" s="0" t="n">
        <v>0</v>
      </c>
      <c r="I858" s="0" t="n">
        <v>1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0.3</v>
      </c>
      <c r="B859" s="0" t="n">
        <v>0</v>
      </c>
      <c r="C859" s="0" t="n">
        <v>42</v>
      </c>
      <c r="D859" s="0" t="n">
        <v>0.026</v>
      </c>
      <c r="E859" s="0" t="n">
        <v>0.28</v>
      </c>
      <c r="F859" s="0" t="n">
        <v>0.0035</v>
      </c>
      <c r="G859" s="0" t="n">
        <v>0.06</v>
      </c>
      <c r="H859" s="0" t="n">
        <v>0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0.3</v>
      </c>
      <c r="B861" s="0" t="n">
        <v>0</v>
      </c>
      <c r="C861" s="0" t="n">
        <v>42</v>
      </c>
      <c r="D861" s="0" t="n">
        <v>0.026</v>
      </c>
      <c r="E861" s="0" t="n">
        <v>0.32</v>
      </c>
      <c r="F861" s="0" t="n">
        <v>0.0035</v>
      </c>
      <c r="G861" s="0" t="n">
        <v>-0.06</v>
      </c>
      <c r="H861" s="0" t="n">
        <v>0</v>
      </c>
      <c r="I861" s="0" t="n">
        <v>1</v>
      </c>
      <c r="J861" s="0" t="n">
        <v>0.0514396</v>
      </c>
      <c r="K861" s="0" t="n">
        <v>0.0587705</v>
      </c>
      <c r="L861" s="0" t="n">
        <v>0.15708</v>
      </c>
      <c r="M861" s="0" t="n">
        <v>0.00376617</v>
      </c>
      <c r="N861" s="0" t="n">
        <v>0.0273657</v>
      </c>
      <c r="O861" s="0" t="n">
        <v>0.0645148</v>
      </c>
      <c r="P861" s="0" t="n">
        <v>0.198645</v>
      </c>
      <c r="Q861" s="0" t="n">
        <v>0.0295285</v>
      </c>
      <c r="R861" s="0" t="n">
        <v>0.725894</v>
      </c>
      <c r="S861" s="0" t="n">
        <v>-0.0568481</v>
      </c>
      <c r="T861" s="0" t="n">
        <v>0.307566</v>
      </c>
      <c r="U861" s="0" t="n">
        <v>-1.22322</v>
      </c>
      <c r="V861" s="0" t="n">
        <v>3.7947</v>
      </c>
      <c r="W861" s="0" t="n">
        <v>-5.09685</v>
      </c>
      <c r="X861" s="0" t="n">
        <v>4.60364</v>
      </c>
    </row>
    <row r="862" customFormat="false" ht="12.8" hidden="true" customHeight="false" outlineLevel="0" collapsed="false">
      <c r="A862" s="0" t="n">
        <v>0.3</v>
      </c>
      <c r="B862" s="0" t="n">
        <v>0</v>
      </c>
      <c r="C862" s="0" t="n">
        <v>42</v>
      </c>
      <c r="D862" s="0" t="n">
        <v>0.026</v>
      </c>
      <c r="E862" s="0" t="n">
        <v>0.32</v>
      </c>
      <c r="F862" s="0" t="n">
        <v>0.0035</v>
      </c>
      <c r="G862" s="0" t="n">
        <v>-0.054</v>
      </c>
      <c r="H862" s="0" t="n">
        <v>0</v>
      </c>
      <c r="I862" s="0" t="n">
        <v>1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</row>
    <row r="863" customFormat="false" ht="12.8" hidden="true" customHeight="false" outlineLevel="0" collapsed="false">
      <c r="A863" s="0" t="n">
        <v>0.3</v>
      </c>
      <c r="B863" s="0" t="n">
        <v>0</v>
      </c>
      <c r="C863" s="0" t="n">
        <v>42</v>
      </c>
      <c r="D863" s="0" t="n">
        <v>0.026</v>
      </c>
      <c r="E863" s="0" t="n">
        <v>0.32</v>
      </c>
      <c r="F863" s="0" t="n">
        <v>0.0035</v>
      </c>
      <c r="G863" s="0" t="n">
        <v>-0.048</v>
      </c>
      <c r="H863" s="0" t="n">
        <v>0</v>
      </c>
      <c r="I863" s="0" t="n">
        <v>1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</row>
    <row r="864" customFormat="false" ht="12.8" hidden="true" customHeight="false" outlineLevel="0" collapsed="false">
      <c r="A864" s="0" t="n">
        <v>0.3</v>
      </c>
      <c r="B864" s="0" t="n">
        <v>0</v>
      </c>
      <c r="C864" s="0" t="n">
        <v>42</v>
      </c>
      <c r="D864" s="0" t="n">
        <v>0.026</v>
      </c>
      <c r="E864" s="0" t="n">
        <v>0.32</v>
      </c>
      <c r="F864" s="0" t="n">
        <v>0.0035</v>
      </c>
      <c r="G864" s="0" t="n">
        <v>-0.042</v>
      </c>
      <c r="H864" s="0" t="n">
        <v>0</v>
      </c>
      <c r="I864" s="0" t="n">
        <v>1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</row>
    <row r="865" customFormat="false" ht="12.8" hidden="true" customHeight="false" outlineLevel="0" collapsed="false">
      <c r="A865" s="0" t="n">
        <v>0.3</v>
      </c>
      <c r="B865" s="0" t="n">
        <v>0</v>
      </c>
      <c r="C865" s="0" t="n">
        <v>42</v>
      </c>
      <c r="D865" s="0" t="n">
        <v>0.026</v>
      </c>
      <c r="E865" s="0" t="n">
        <v>0.32</v>
      </c>
      <c r="F865" s="0" t="n">
        <v>0.0035</v>
      </c>
      <c r="G865" s="0" t="n">
        <v>-0.036</v>
      </c>
      <c r="H865" s="0" t="n">
        <v>0</v>
      </c>
      <c r="I865" s="0" t="n">
        <v>1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</row>
    <row r="866" customFormat="false" ht="12.8" hidden="true" customHeight="false" outlineLevel="0" collapsed="false">
      <c r="A866" s="0" t="n">
        <v>0.3</v>
      </c>
      <c r="B866" s="0" t="n">
        <v>0</v>
      </c>
      <c r="C866" s="0" t="n">
        <v>42</v>
      </c>
      <c r="D866" s="0" t="n">
        <v>0.026</v>
      </c>
      <c r="E866" s="0" t="n">
        <v>0.32</v>
      </c>
      <c r="F866" s="0" t="n">
        <v>0.0035</v>
      </c>
      <c r="G866" s="0" t="n">
        <v>-0.03</v>
      </c>
      <c r="H866" s="0" t="n">
        <v>0</v>
      </c>
      <c r="I866" s="0" t="n">
        <v>1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</row>
    <row r="867" customFormat="false" ht="12.8" hidden="true" customHeight="false" outlineLevel="0" collapsed="false">
      <c r="A867" s="0" t="n">
        <v>0.3</v>
      </c>
      <c r="B867" s="0" t="n">
        <v>0</v>
      </c>
      <c r="C867" s="0" t="n">
        <v>42</v>
      </c>
      <c r="D867" s="0" t="n">
        <v>0.026</v>
      </c>
      <c r="E867" s="0" t="n">
        <v>0.32</v>
      </c>
      <c r="F867" s="0" t="n">
        <v>0.0035</v>
      </c>
      <c r="G867" s="0" t="n">
        <v>-0.024</v>
      </c>
      <c r="H867" s="0" t="n">
        <v>0</v>
      </c>
      <c r="I867" s="0" t="n">
        <v>1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</row>
    <row r="868" customFormat="false" ht="12.8" hidden="true" customHeight="false" outlineLevel="0" collapsed="false">
      <c r="A868" s="0" t="n">
        <v>0.3</v>
      </c>
      <c r="B868" s="0" t="n">
        <v>0</v>
      </c>
      <c r="C868" s="0" t="n">
        <v>42</v>
      </c>
      <c r="D868" s="0" t="n">
        <v>0.026</v>
      </c>
      <c r="E868" s="0" t="n">
        <v>0.32</v>
      </c>
      <c r="F868" s="0" t="n">
        <v>0.0035</v>
      </c>
      <c r="G868" s="0" t="n">
        <v>-0.018</v>
      </c>
      <c r="H868" s="0" t="n">
        <v>0</v>
      </c>
      <c r="I868" s="0" t="n">
        <v>1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</row>
    <row r="869" customFormat="false" ht="12.8" hidden="true" customHeight="false" outlineLevel="0" collapsed="false">
      <c r="A869" s="0" t="n">
        <v>0.3</v>
      </c>
      <c r="B869" s="0" t="n">
        <v>0</v>
      </c>
      <c r="C869" s="0" t="n">
        <v>42</v>
      </c>
      <c r="D869" s="0" t="n">
        <v>0.026</v>
      </c>
      <c r="E869" s="0" t="n">
        <v>0.32</v>
      </c>
      <c r="F869" s="0" t="n">
        <v>0.0035</v>
      </c>
      <c r="G869" s="0" t="n">
        <v>-0.012</v>
      </c>
      <c r="H869" s="0" t="n">
        <v>0</v>
      </c>
      <c r="I869" s="0" t="n">
        <v>1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0.3</v>
      </c>
      <c r="B870" s="0" t="n">
        <v>0</v>
      </c>
      <c r="C870" s="0" t="n">
        <v>42</v>
      </c>
      <c r="D870" s="0" t="n">
        <v>0.026</v>
      </c>
      <c r="E870" s="0" t="n">
        <v>0.32</v>
      </c>
      <c r="F870" s="0" t="n">
        <v>0.0035</v>
      </c>
      <c r="G870" s="0" t="n">
        <v>-0.006</v>
      </c>
      <c r="H870" s="0" t="n">
        <v>0</v>
      </c>
      <c r="I870" s="0" t="n">
        <v>1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0.3</v>
      </c>
      <c r="B871" s="0" t="n">
        <v>0</v>
      </c>
      <c r="C871" s="0" t="n">
        <v>42</v>
      </c>
      <c r="D871" s="0" t="n">
        <v>0.026</v>
      </c>
      <c r="E871" s="0" t="n">
        <v>0.32</v>
      </c>
      <c r="F871" s="0" t="n">
        <v>0.0035</v>
      </c>
      <c r="G871" s="0" t="n">
        <v>0</v>
      </c>
      <c r="H871" s="0" t="n">
        <v>0</v>
      </c>
      <c r="I871" s="0" t="n">
        <v>1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0.3</v>
      </c>
      <c r="B872" s="0" t="n">
        <v>0</v>
      </c>
      <c r="C872" s="0" t="n">
        <v>42</v>
      </c>
      <c r="D872" s="0" t="n">
        <v>0.026</v>
      </c>
      <c r="E872" s="0" t="n">
        <v>0.32</v>
      </c>
      <c r="F872" s="0" t="n">
        <v>0.0035</v>
      </c>
      <c r="G872" s="0" t="n">
        <v>0.006</v>
      </c>
      <c r="H872" s="0" t="n">
        <v>0</v>
      </c>
      <c r="I872" s="0" t="n">
        <v>1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0.3</v>
      </c>
      <c r="B873" s="0" t="n">
        <v>0</v>
      </c>
      <c r="C873" s="0" t="n">
        <v>42</v>
      </c>
      <c r="D873" s="0" t="n">
        <v>0.026</v>
      </c>
      <c r="E873" s="0" t="n">
        <v>0.32</v>
      </c>
      <c r="F873" s="0" t="n">
        <v>0.0035</v>
      </c>
      <c r="G873" s="0" t="n">
        <v>0.012</v>
      </c>
      <c r="H873" s="0" t="n">
        <v>0</v>
      </c>
      <c r="I873" s="0" t="n">
        <v>1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0.3</v>
      </c>
      <c r="B874" s="0" t="n">
        <v>0</v>
      </c>
      <c r="C874" s="0" t="n">
        <v>42</v>
      </c>
      <c r="D874" s="0" t="n">
        <v>0.026</v>
      </c>
      <c r="E874" s="0" t="n">
        <v>0.32</v>
      </c>
      <c r="F874" s="0" t="n">
        <v>0.0035</v>
      </c>
      <c r="G874" s="0" t="n">
        <v>0.018</v>
      </c>
      <c r="H874" s="0" t="n">
        <v>0</v>
      </c>
      <c r="I874" s="0" t="n">
        <v>1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0.3</v>
      </c>
      <c r="B875" s="0" t="n">
        <v>0</v>
      </c>
      <c r="C875" s="0" t="n">
        <v>42</v>
      </c>
      <c r="D875" s="0" t="n">
        <v>0.026</v>
      </c>
      <c r="E875" s="0" t="n">
        <v>0.32</v>
      </c>
      <c r="F875" s="0" t="n">
        <v>0.0035</v>
      </c>
      <c r="G875" s="0" t="n">
        <v>0.024</v>
      </c>
      <c r="H875" s="0" t="n">
        <v>0</v>
      </c>
      <c r="I875" s="0" t="n">
        <v>1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0.3</v>
      </c>
      <c r="B876" s="0" t="n">
        <v>0</v>
      </c>
      <c r="C876" s="0" t="n">
        <v>42</v>
      </c>
      <c r="D876" s="0" t="n">
        <v>0.026</v>
      </c>
      <c r="E876" s="0" t="n">
        <v>0.32</v>
      </c>
      <c r="F876" s="0" t="n">
        <v>0.0035</v>
      </c>
      <c r="G876" s="0" t="n">
        <v>0.03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0.3</v>
      </c>
      <c r="B877" s="0" t="n">
        <v>0</v>
      </c>
      <c r="C877" s="0" t="n">
        <v>42</v>
      </c>
      <c r="D877" s="0" t="n">
        <v>0.026</v>
      </c>
      <c r="E877" s="0" t="n">
        <v>0.32</v>
      </c>
      <c r="F877" s="0" t="n">
        <v>0.0035</v>
      </c>
      <c r="G877" s="0" t="n">
        <v>0.036</v>
      </c>
      <c r="H877" s="0" t="n">
        <v>0</v>
      </c>
      <c r="I877" s="0" t="n">
        <v>1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0.3</v>
      </c>
      <c r="B878" s="0" t="n">
        <v>0</v>
      </c>
      <c r="C878" s="0" t="n">
        <v>42</v>
      </c>
      <c r="D878" s="0" t="n">
        <v>0.026</v>
      </c>
      <c r="E878" s="0" t="n">
        <v>0.32</v>
      </c>
      <c r="F878" s="0" t="n">
        <v>0.0035</v>
      </c>
      <c r="G878" s="0" t="n">
        <v>0.042</v>
      </c>
      <c r="H878" s="0" t="n">
        <v>0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0.3</v>
      </c>
      <c r="B879" s="0" t="n">
        <v>0</v>
      </c>
      <c r="C879" s="0" t="n">
        <v>42</v>
      </c>
      <c r="D879" s="0" t="n">
        <v>0.026</v>
      </c>
      <c r="E879" s="0" t="n">
        <v>0.32</v>
      </c>
      <c r="F879" s="0" t="n">
        <v>0.0035</v>
      </c>
      <c r="G879" s="0" t="n">
        <v>0.048</v>
      </c>
      <c r="H879" s="0" t="n">
        <v>0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0.3</v>
      </c>
      <c r="B880" s="0" t="n">
        <v>0</v>
      </c>
      <c r="C880" s="0" t="n">
        <v>42</v>
      </c>
      <c r="D880" s="0" t="n">
        <v>0.026</v>
      </c>
      <c r="E880" s="0" t="n">
        <v>0.32</v>
      </c>
      <c r="F880" s="0" t="n">
        <v>0.0035</v>
      </c>
      <c r="G880" s="0" t="n">
        <v>0.054</v>
      </c>
      <c r="H880" s="0" t="n">
        <v>0</v>
      </c>
      <c r="I880" s="0" t="n">
        <v>1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0.3</v>
      </c>
      <c r="B881" s="0" t="n">
        <v>0</v>
      </c>
      <c r="C881" s="0" t="n">
        <v>42</v>
      </c>
      <c r="D881" s="0" t="n">
        <v>0.026</v>
      </c>
      <c r="E881" s="0" t="n">
        <v>0.32</v>
      </c>
      <c r="F881" s="0" t="n">
        <v>0.0035</v>
      </c>
      <c r="G881" s="0" t="n">
        <v>0.06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0.3</v>
      </c>
      <c r="B883" s="0" t="n">
        <v>0</v>
      </c>
      <c r="C883" s="0" t="n">
        <v>42</v>
      </c>
      <c r="D883" s="0" t="n">
        <v>0.026</v>
      </c>
      <c r="E883" s="0" t="n">
        <v>0.36</v>
      </c>
      <c r="F883" s="0" t="n">
        <v>0.0035</v>
      </c>
      <c r="G883" s="0" t="n">
        <v>-0.06</v>
      </c>
      <c r="H883" s="0" t="n">
        <v>0</v>
      </c>
      <c r="I883" s="0" t="n">
        <v>1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</row>
    <row r="884" customFormat="false" ht="12.8" hidden="true" customHeight="false" outlineLevel="0" collapsed="false">
      <c r="A884" s="0" t="n">
        <v>0.3</v>
      </c>
      <c r="B884" s="0" t="n">
        <v>0</v>
      </c>
      <c r="C884" s="0" t="n">
        <v>42</v>
      </c>
      <c r="D884" s="0" t="n">
        <v>0.026</v>
      </c>
      <c r="E884" s="0" t="n">
        <v>0.36</v>
      </c>
      <c r="F884" s="0" t="n">
        <v>0.0035</v>
      </c>
      <c r="G884" s="0" t="n">
        <v>-0.054</v>
      </c>
      <c r="H884" s="0" t="n">
        <v>0</v>
      </c>
      <c r="I884" s="0" t="n">
        <v>1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</row>
    <row r="885" customFormat="false" ht="12.8" hidden="true" customHeight="false" outlineLevel="0" collapsed="false">
      <c r="A885" s="0" t="n">
        <v>0.3</v>
      </c>
      <c r="B885" s="0" t="n">
        <v>0</v>
      </c>
      <c r="C885" s="0" t="n">
        <v>42</v>
      </c>
      <c r="D885" s="0" t="n">
        <v>0.026</v>
      </c>
      <c r="E885" s="0" t="n">
        <v>0.36</v>
      </c>
      <c r="F885" s="0" t="n">
        <v>0.0035</v>
      </c>
      <c r="G885" s="0" t="n">
        <v>-0.048</v>
      </c>
      <c r="H885" s="0" t="n">
        <v>0</v>
      </c>
      <c r="I885" s="0" t="n">
        <v>1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</row>
    <row r="886" customFormat="false" ht="12.8" hidden="true" customHeight="false" outlineLevel="0" collapsed="false">
      <c r="A886" s="0" t="n">
        <v>0.3</v>
      </c>
      <c r="B886" s="0" t="n">
        <v>0</v>
      </c>
      <c r="C886" s="0" t="n">
        <v>42</v>
      </c>
      <c r="D886" s="0" t="n">
        <v>0.026</v>
      </c>
      <c r="E886" s="0" t="n">
        <v>0.36</v>
      </c>
      <c r="F886" s="0" t="n">
        <v>0.0035</v>
      </c>
      <c r="G886" s="0" t="n">
        <v>-0.042</v>
      </c>
      <c r="H886" s="0" t="n">
        <v>0</v>
      </c>
      <c r="I886" s="0" t="n">
        <v>1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</row>
    <row r="887" customFormat="false" ht="12.8" hidden="true" customHeight="false" outlineLevel="0" collapsed="false">
      <c r="A887" s="0" t="n">
        <v>0.3</v>
      </c>
      <c r="B887" s="0" t="n">
        <v>0</v>
      </c>
      <c r="C887" s="0" t="n">
        <v>42</v>
      </c>
      <c r="D887" s="0" t="n">
        <v>0.026</v>
      </c>
      <c r="E887" s="0" t="n">
        <v>0.36</v>
      </c>
      <c r="F887" s="0" t="n">
        <v>0.0035</v>
      </c>
      <c r="G887" s="0" t="n">
        <v>-0.036</v>
      </c>
      <c r="H887" s="0" t="n">
        <v>0</v>
      </c>
      <c r="I887" s="0" t="n">
        <v>1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</row>
    <row r="888" customFormat="false" ht="12.8" hidden="true" customHeight="false" outlineLevel="0" collapsed="false">
      <c r="A888" s="0" t="n">
        <v>0.3</v>
      </c>
      <c r="B888" s="0" t="n">
        <v>0</v>
      </c>
      <c r="C888" s="0" t="n">
        <v>42</v>
      </c>
      <c r="D888" s="0" t="n">
        <v>0.026</v>
      </c>
      <c r="E888" s="0" t="n">
        <v>0.36</v>
      </c>
      <c r="F888" s="0" t="n">
        <v>0.0035</v>
      </c>
      <c r="G888" s="0" t="n">
        <v>-0.03</v>
      </c>
      <c r="H888" s="0" t="n">
        <v>0</v>
      </c>
      <c r="I888" s="0" t="n">
        <v>1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</row>
    <row r="889" customFormat="false" ht="12.8" hidden="true" customHeight="false" outlineLevel="0" collapsed="false">
      <c r="A889" s="0" t="n">
        <v>0.3</v>
      </c>
      <c r="B889" s="0" t="n">
        <v>0</v>
      </c>
      <c r="C889" s="0" t="n">
        <v>42</v>
      </c>
      <c r="D889" s="0" t="n">
        <v>0.026</v>
      </c>
      <c r="E889" s="0" t="n">
        <v>0.36</v>
      </c>
      <c r="F889" s="0" t="n">
        <v>0.0035</v>
      </c>
      <c r="G889" s="0" t="n">
        <v>-0.024</v>
      </c>
      <c r="H889" s="0" t="n">
        <v>0</v>
      </c>
      <c r="I889" s="0" t="n">
        <v>1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</row>
    <row r="890" customFormat="false" ht="12.8" hidden="true" customHeight="false" outlineLevel="0" collapsed="false">
      <c r="A890" s="0" t="n">
        <v>0.3</v>
      </c>
      <c r="B890" s="0" t="n">
        <v>0</v>
      </c>
      <c r="C890" s="0" t="n">
        <v>42</v>
      </c>
      <c r="D890" s="0" t="n">
        <v>0.026</v>
      </c>
      <c r="E890" s="0" t="n">
        <v>0.36</v>
      </c>
      <c r="F890" s="0" t="n">
        <v>0.0035</v>
      </c>
      <c r="G890" s="0" t="n">
        <v>-0.018</v>
      </c>
      <c r="H890" s="0" t="n">
        <v>0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0.3</v>
      </c>
      <c r="B891" s="0" t="n">
        <v>0</v>
      </c>
      <c r="C891" s="0" t="n">
        <v>42</v>
      </c>
      <c r="D891" s="0" t="n">
        <v>0.026</v>
      </c>
      <c r="E891" s="0" t="n">
        <v>0.36</v>
      </c>
      <c r="F891" s="0" t="n">
        <v>0.0035</v>
      </c>
      <c r="G891" s="0" t="n">
        <v>-0.012</v>
      </c>
      <c r="H891" s="0" t="n">
        <v>0</v>
      </c>
      <c r="I891" s="0" t="n">
        <v>1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0.3</v>
      </c>
      <c r="B892" s="0" t="n">
        <v>0</v>
      </c>
      <c r="C892" s="0" t="n">
        <v>42</v>
      </c>
      <c r="D892" s="0" t="n">
        <v>0.026</v>
      </c>
      <c r="E892" s="0" t="n">
        <v>0.36</v>
      </c>
      <c r="F892" s="0" t="n">
        <v>0.0035</v>
      </c>
      <c r="G892" s="0" t="n">
        <v>-0.006</v>
      </c>
      <c r="H892" s="0" t="n">
        <v>0</v>
      </c>
      <c r="I892" s="0" t="n">
        <v>1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0.3</v>
      </c>
      <c r="B893" s="0" t="n">
        <v>0</v>
      </c>
      <c r="C893" s="0" t="n">
        <v>42</v>
      </c>
      <c r="D893" s="0" t="n">
        <v>0.026</v>
      </c>
      <c r="E893" s="0" t="n">
        <v>0.36</v>
      </c>
      <c r="F893" s="0" t="n">
        <v>0.0035</v>
      </c>
      <c r="G893" s="0" t="n">
        <v>0</v>
      </c>
      <c r="H893" s="0" t="n">
        <v>0</v>
      </c>
      <c r="I893" s="0" t="n">
        <v>1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0.3</v>
      </c>
      <c r="B894" s="0" t="n">
        <v>0</v>
      </c>
      <c r="C894" s="0" t="n">
        <v>42</v>
      </c>
      <c r="D894" s="0" t="n">
        <v>0.026</v>
      </c>
      <c r="E894" s="0" t="n">
        <v>0.36</v>
      </c>
      <c r="F894" s="0" t="n">
        <v>0.0035</v>
      </c>
      <c r="G894" s="0" t="n">
        <v>0.006</v>
      </c>
      <c r="H894" s="0" t="n">
        <v>0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0.3</v>
      </c>
      <c r="B895" s="0" t="n">
        <v>0</v>
      </c>
      <c r="C895" s="0" t="n">
        <v>42</v>
      </c>
      <c r="D895" s="0" t="n">
        <v>0.026</v>
      </c>
      <c r="E895" s="0" t="n">
        <v>0.36</v>
      </c>
      <c r="F895" s="0" t="n">
        <v>0.0035</v>
      </c>
      <c r="G895" s="0" t="n">
        <v>0.012</v>
      </c>
      <c r="H895" s="0" t="n">
        <v>0</v>
      </c>
      <c r="I895" s="0" t="n">
        <v>1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0.3</v>
      </c>
      <c r="B896" s="0" t="n">
        <v>0</v>
      </c>
      <c r="C896" s="0" t="n">
        <v>42</v>
      </c>
      <c r="D896" s="0" t="n">
        <v>0.026</v>
      </c>
      <c r="E896" s="0" t="n">
        <v>0.36</v>
      </c>
      <c r="F896" s="0" t="n">
        <v>0.0035</v>
      </c>
      <c r="G896" s="0" t="n">
        <v>0.018</v>
      </c>
      <c r="H896" s="0" t="n">
        <v>0</v>
      </c>
      <c r="I896" s="0" t="n">
        <v>1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0.3</v>
      </c>
      <c r="B897" s="0" t="n">
        <v>0</v>
      </c>
      <c r="C897" s="0" t="n">
        <v>42</v>
      </c>
      <c r="D897" s="0" t="n">
        <v>0.026</v>
      </c>
      <c r="E897" s="0" t="n">
        <v>0.36</v>
      </c>
      <c r="F897" s="0" t="n">
        <v>0.0035</v>
      </c>
      <c r="G897" s="0" t="n">
        <v>0.024</v>
      </c>
      <c r="H897" s="0" t="n">
        <v>0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0.3</v>
      </c>
      <c r="B898" s="0" t="n">
        <v>0</v>
      </c>
      <c r="C898" s="0" t="n">
        <v>42</v>
      </c>
      <c r="D898" s="0" t="n">
        <v>0.026</v>
      </c>
      <c r="E898" s="0" t="n">
        <v>0.36</v>
      </c>
      <c r="F898" s="0" t="n">
        <v>0.0035</v>
      </c>
      <c r="G898" s="0" t="n">
        <v>0.03</v>
      </c>
      <c r="H898" s="0" t="n">
        <v>0</v>
      </c>
      <c r="I898" s="0" t="n">
        <v>1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0.3</v>
      </c>
      <c r="B899" s="0" t="n">
        <v>0</v>
      </c>
      <c r="C899" s="0" t="n">
        <v>42</v>
      </c>
      <c r="D899" s="0" t="n">
        <v>0.026</v>
      </c>
      <c r="E899" s="0" t="n">
        <v>0.36</v>
      </c>
      <c r="F899" s="0" t="n">
        <v>0.0035</v>
      </c>
      <c r="G899" s="0" t="n">
        <v>0.036</v>
      </c>
      <c r="H899" s="0" t="n">
        <v>0</v>
      </c>
      <c r="I899" s="0" t="n">
        <v>1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0.3</v>
      </c>
      <c r="B900" s="0" t="n">
        <v>0</v>
      </c>
      <c r="C900" s="0" t="n">
        <v>42</v>
      </c>
      <c r="D900" s="0" t="n">
        <v>0.026</v>
      </c>
      <c r="E900" s="0" t="n">
        <v>0.36</v>
      </c>
      <c r="F900" s="0" t="n">
        <v>0.0035</v>
      </c>
      <c r="G900" s="0" t="n">
        <v>0.042</v>
      </c>
      <c r="H900" s="0" t="n">
        <v>0</v>
      </c>
      <c r="I900" s="0" t="n">
        <v>1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0.3</v>
      </c>
      <c r="B901" s="0" t="n">
        <v>0</v>
      </c>
      <c r="C901" s="0" t="n">
        <v>42</v>
      </c>
      <c r="D901" s="0" t="n">
        <v>0.026</v>
      </c>
      <c r="E901" s="0" t="n">
        <v>0.36</v>
      </c>
      <c r="F901" s="0" t="n">
        <v>0.0035</v>
      </c>
      <c r="G901" s="0" t="n">
        <v>0.048</v>
      </c>
      <c r="H901" s="0" t="n">
        <v>0</v>
      </c>
      <c r="I901" s="0" t="n">
        <v>1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0.3</v>
      </c>
      <c r="B902" s="0" t="n">
        <v>0</v>
      </c>
      <c r="C902" s="0" t="n">
        <v>42</v>
      </c>
      <c r="D902" s="0" t="n">
        <v>0.026</v>
      </c>
      <c r="E902" s="0" t="n">
        <v>0.36</v>
      </c>
      <c r="F902" s="0" t="n">
        <v>0.0035</v>
      </c>
      <c r="G902" s="0" t="n">
        <v>0.054</v>
      </c>
      <c r="H902" s="0" t="n">
        <v>0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0.3</v>
      </c>
      <c r="B903" s="0" t="n">
        <v>0</v>
      </c>
      <c r="C903" s="0" t="n">
        <v>42</v>
      </c>
      <c r="D903" s="0" t="n">
        <v>0.026</v>
      </c>
      <c r="E903" s="0" t="n">
        <v>0.36</v>
      </c>
      <c r="F903" s="0" t="n">
        <v>0.0035</v>
      </c>
      <c r="G903" s="0" t="n">
        <v>0.06</v>
      </c>
      <c r="H903" s="0" t="n">
        <v>0</v>
      </c>
      <c r="I903" s="0" t="n">
        <v>1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0.3</v>
      </c>
      <c r="B905" s="0" t="n">
        <v>0</v>
      </c>
      <c r="C905" s="0" t="n">
        <v>42</v>
      </c>
      <c r="D905" s="0" t="n">
        <v>0.026</v>
      </c>
      <c r="E905" s="0" t="n">
        <v>0.4</v>
      </c>
      <c r="F905" s="0" t="n">
        <v>0.0035</v>
      </c>
      <c r="G905" s="0" t="n">
        <v>-0.06</v>
      </c>
      <c r="H905" s="0" t="n">
        <v>0</v>
      </c>
      <c r="I905" s="0" t="n">
        <v>1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</row>
    <row r="906" customFormat="false" ht="12.8" hidden="true" customHeight="false" outlineLevel="0" collapsed="false">
      <c r="A906" s="0" t="n">
        <v>0.3</v>
      </c>
      <c r="B906" s="0" t="n">
        <v>0</v>
      </c>
      <c r="C906" s="0" t="n">
        <v>42</v>
      </c>
      <c r="D906" s="0" t="n">
        <v>0.026</v>
      </c>
      <c r="E906" s="0" t="n">
        <v>0.4</v>
      </c>
      <c r="F906" s="0" t="n">
        <v>0.0035</v>
      </c>
      <c r="G906" s="0" t="n">
        <v>-0.054</v>
      </c>
      <c r="H906" s="0" t="n">
        <v>0</v>
      </c>
      <c r="I906" s="0" t="n">
        <v>1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</row>
    <row r="907" customFormat="false" ht="12.8" hidden="true" customHeight="false" outlineLevel="0" collapsed="false">
      <c r="A907" s="0" t="n">
        <v>0.3</v>
      </c>
      <c r="B907" s="0" t="n">
        <v>0</v>
      </c>
      <c r="C907" s="0" t="n">
        <v>42</v>
      </c>
      <c r="D907" s="0" t="n">
        <v>0.026</v>
      </c>
      <c r="E907" s="0" t="n">
        <v>0.4</v>
      </c>
      <c r="F907" s="0" t="n">
        <v>0.0035</v>
      </c>
      <c r="G907" s="0" t="n">
        <v>-0.048</v>
      </c>
      <c r="H907" s="0" t="n">
        <v>0</v>
      </c>
      <c r="I907" s="0" t="n">
        <v>1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</row>
    <row r="908" customFormat="false" ht="12.8" hidden="true" customHeight="false" outlineLevel="0" collapsed="false">
      <c r="A908" s="0" t="n">
        <v>0.3</v>
      </c>
      <c r="B908" s="0" t="n">
        <v>0</v>
      </c>
      <c r="C908" s="0" t="n">
        <v>42</v>
      </c>
      <c r="D908" s="0" t="n">
        <v>0.026</v>
      </c>
      <c r="E908" s="0" t="n">
        <v>0.4</v>
      </c>
      <c r="F908" s="0" t="n">
        <v>0.0035</v>
      </c>
      <c r="G908" s="0" t="n">
        <v>-0.042</v>
      </c>
      <c r="H908" s="0" t="n">
        <v>0</v>
      </c>
      <c r="I908" s="0" t="n">
        <v>1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</row>
    <row r="909" customFormat="false" ht="12.8" hidden="true" customHeight="false" outlineLevel="0" collapsed="false">
      <c r="A909" s="0" t="n">
        <v>0.3</v>
      </c>
      <c r="B909" s="0" t="n">
        <v>0</v>
      </c>
      <c r="C909" s="0" t="n">
        <v>42</v>
      </c>
      <c r="D909" s="0" t="n">
        <v>0.026</v>
      </c>
      <c r="E909" s="0" t="n">
        <v>0.4</v>
      </c>
      <c r="F909" s="0" t="n">
        <v>0.0035</v>
      </c>
      <c r="G909" s="0" t="n">
        <v>-0.036</v>
      </c>
      <c r="H909" s="0" t="n">
        <v>0</v>
      </c>
      <c r="I909" s="0" t="n">
        <v>1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</row>
    <row r="910" customFormat="false" ht="12.8" hidden="true" customHeight="false" outlineLevel="0" collapsed="false">
      <c r="A910" s="0" t="n">
        <v>0.3</v>
      </c>
      <c r="B910" s="0" t="n">
        <v>0</v>
      </c>
      <c r="C910" s="0" t="n">
        <v>42</v>
      </c>
      <c r="D910" s="0" t="n">
        <v>0.026</v>
      </c>
      <c r="E910" s="0" t="n">
        <v>0.4</v>
      </c>
      <c r="F910" s="0" t="n">
        <v>0.0035</v>
      </c>
      <c r="G910" s="0" t="n">
        <v>-0.03</v>
      </c>
      <c r="H910" s="0" t="n">
        <v>0</v>
      </c>
      <c r="I910" s="0" t="n">
        <v>1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</row>
    <row r="911" customFormat="false" ht="12.8" hidden="true" customHeight="false" outlineLevel="0" collapsed="false">
      <c r="A911" s="0" t="n">
        <v>0.3</v>
      </c>
      <c r="B911" s="0" t="n">
        <v>0</v>
      </c>
      <c r="C911" s="0" t="n">
        <v>42</v>
      </c>
      <c r="D911" s="0" t="n">
        <v>0.026</v>
      </c>
      <c r="E911" s="0" t="n">
        <v>0.4</v>
      </c>
      <c r="F911" s="0" t="n">
        <v>0.0035</v>
      </c>
      <c r="G911" s="0" t="n">
        <v>-0.024</v>
      </c>
      <c r="H911" s="0" t="n">
        <v>0</v>
      </c>
      <c r="I911" s="0" t="n">
        <v>1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0.3</v>
      </c>
      <c r="B912" s="0" t="n">
        <v>0</v>
      </c>
      <c r="C912" s="0" t="n">
        <v>42</v>
      </c>
      <c r="D912" s="0" t="n">
        <v>0.026</v>
      </c>
      <c r="E912" s="0" t="n">
        <v>0.4</v>
      </c>
      <c r="F912" s="0" t="n">
        <v>0.0035</v>
      </c>
      <c r="G912" s="0" t="n">
        <v>-0.018</v>
      </c>
      <c r="H912" s="0" t="n">
        <v>0</v>
      </c>
      <c r="I912" s="0" t="n">
        <v>1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0.3</v>
      </c>
      <c r="B913" s="0" t="n">
        <v>0</v>
      </c>
      <c r="C913" s="0" t="n">
        <v>42</v>
      </c>
      <c r="D913" s="0" t="n">
        <v>0.026</v>
      </c>
      <c r="E913" s="0" t="n">
        <v>0.4</v>
      </c>
      <c r="F913" s="0" t="n">
        <v>0.0035</v>
      </c>
      <c r="G913" s="0" t="n">
        <v>-0.012</v>
      </c>
      <c r="H913" s="0" t="n">
        <v>0</v>
      </c>
      <c r="I913" s="0" t="n">
        <v>1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0.3</v>
      </c>
      <c r="B914" s="0" t="n">
        <v>0</v>
      </c>
      <c r="C914" s="0" t="n">
        <v>42</v>
      </c>
      <c r="D914" s="0" t="n">
        <v>0.026</v>
      </c>
      <c r="E914" s="0" t="n">
        <v>0.4</v>
      </c>
      <c r="F914" s="0" t="n">
        <v>0.0035</v>
      </c>
      <c r="G914" s="0" t="n">
        <v>-0.006</v>
      </c>
      <c r="H914" s="0" t="n">
        <v>0</v>
      </c>
      <c r="I914" s="0" t="n">
        <v>1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0.3</v>
      </c>
      <c r="B915" s="0" t="n">
        <v>0</v>
      </c>
      <c r="C915" s="0" t="n">
        <v>42</v>
      </c>
      <c r="D915" s="0" t="n">
        <v>0.026</v>
      </c>
      <c r="E915" s="0" t="n">
        <v>0.4</v>
      </c>
      <c r="F915" s="0" t="n">
        <v>0.0035</v>
      </c>
      <c r="G915" s="0" t="n">
        <v>0</v>
      </c>
      <c r="H915" s="0" t="n">
        <v>0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0.3</v>
      </c>
      <c r="B916" s="0" t="n">
        <v>0</v>
      </c>
      <c r="C916" s="0" t="n">
        <v>42</v>
      </c>
      <c r="D916" s="0" t="n">
        <v>0.026</v>
      </c>
      <c r="E916" s="0" t="n">
        <v>0.4</v>
      </c>
      <c r="F916" s="0" t="n">
        <v>0.0035</v>
      </c>
      <c r="G916" s="0" t="n">
        <v>0.006</v>
      </c>
      <c r="H916" s="0" t="n">
        <v>0</v>
      </c>
      <c r="I916" s="0" t="n">
        <v>1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0.3</v>
      </c>
      <c r="B917" s="0" t="n">
        <v>0</v>
      </c>
      <c r="C917" s="0" t="n">
        <v>42</v>
      </c>
      <c r="D917" s="0" t="n">
        <v>0.026</v>
      </c>
      <c r="E917" s="0" t="n">
        <v>0.4</v>
      </c>
      <c r="F917" s="0" t="n">
        <v>0.0035</v>
      </c>
      <c r="G917" s="0" t="n">
        <v>0.012</v>
      </c>
      <c r="H917" s="0" t="n">
        <v>0</v>
      </c>
      <c r="I917" s="0" t="n">
        <v>1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0.3</v>
      </c>
      <c r="B918" s="0" t="n">
        <v>0</v>
      </c>
      <c r="C918" s="0" t="n">
        <v>42</v>
      </c>
      <c r="D918" s="0" t="n">
        <v>0.026</v>
      </c>
      <c r="E918" s="0" t="n">
        <v>0.4</v>
      </c>
      <c r="F918" s="0" t="n">
        <v>0.0035</v>
      </c>
      <c r="G918" s="0" t="n">
        <v>0.018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0.3</v>
      </c>
      <c r="B919" s="0" t="n">
        <v>0</v>
      </c>
      <c r="C919" s="0" t="n">
        <v>42</v>
      </c>
      <c r="D919" s="0" t="n">
        <v>0.026</v>
      </c>
      <c r="E919" s="0" t="n">
        <v>0.4</v>
      </c>
      <c r="F919" s="0" t="n">
        <v>0.0035</v>
      </c>
      <c r="G919" s="0" t="n">
        <v>0.024</v>
      </c>
      <c r="H919" s="0" t="n">
        <v>0</v>
      </c>
      <c r="I919" s="0" t="n">
        <v>1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0.3</v>
      </c>
      <c r="B920" s="0" t="n">
        <v>0</v>
      </c>
      <c r="C920" s="0" t="n">
        <v>42</v>
      </c>
      <c r="D920" s="0" t="n">
        <v>0.026</v>
      </c>
      <c r="E920" s="0" t="n">
        <v>0.4</v>
      </c>
      <c r="F920" s="0" t="n">
        <v>0.0035</v>
      </c>
      <c r="G920" s="0" t="n">
        <v>0.03</v>
      </c>
      <c r="H920" s="0" t="n">
        <v>0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0.3</v>
      </c>
      <c r="B921" s="0" t="n">
        <v>0</v>
      </c>
      <c r="C921" s="0" t="n">
        <v>42</v>
      </c>
      <c r="D921" s="0" t="n">
        <v>0.026</v>
      </c>
      <c r="E921" s="0" t="n">
        <v>0.4</v>
      </c>
      <c r="F921" s="0" t="n">
        <v>0.0035</v>
      </c>
      <c r="G921" s="0" t="n">
        <v>0.036</v>
      </c>
      <c r="H921" s="0" t="n">
        <v>0</v>
      </c>
      <c r="I921" s="0" t="n">
        <v>1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0.3</v>
      </c>
      <c r="B922" s="0" t="n">
        <v>0</v>
      </c>
      <c r="C922" s="0" t="n">
        <v>42</v>
      </c>
      <c r="D922" s="0" t="n">
        <v>0.026</v>
      </c>
      <c r="E922" s="0" t="n">
        <v>0.4</v>
      </c>
      <c r="F922" s="0" t="n">
        <v>0.0035</v>
      </c>
      <c r="G922" s="0" t="n">
        <v>0.042</v>
      </c>
      <c r="H922" s="0" t="n">
        <v>0</v>
      </c>
      <c r="I922" s="0" t="n">
        <v>1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0.3</v>
      </c>
      <c r="B923" s="0" t="n">
        <v>0</v>
      </c>
      <c r="C923" s="0" t="n">
        <v>42</v>
      </c>
      <c r="D923" s="0" t="n">
        <v>0.026</v>
      </c>
      <c r="E923" s="0" t="n">
        <v>0.4</v>
      </c>
      <c r="F923" s="0" t="n">
        <v>0.0035</v>
      </c>
      <c r="G923" s="0" t="n">
        <v>0.048</v>
      </c>
      <c r="H923" s="0" t="n">
        <v>0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0.3</v>
      </c>
      <c r="B924" s="0" t="n">
        <v>0</v>
      </c>
      <c r="C924" s="0" t="n">
        <v>42</v>
      </c>
      <c r="D924" s="0" t="n">
        <v>0.026</v>
      </c>
      <c r="E924" s="0" t="n">
        <v>0.4</v>
      </c>
      <c r="F924" s="0" t="n">
        <v>0.0035</v>
      </c>
      <c r="G924" s="0" t="n">
        <v>0.054</v>
      </c>
      <c r="H924" s="0" t="n">
        <v>0</v>
      </c>
      <c r="I924" s="0" t="n">
        <v>1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0.3</v>
      </c>
      <c r="B925" s="0" t="n">
        <v>0</v>
      </c>
      <c r="C925" s="0" t="n">
        <v>42</v>
      </c>
      <c r="D925" s="0" t="n">
        <v>0.026</v>
      </c>
      <c r="E925" s="0" t="n">
        <v>0.4</v>
      </c>
      <c r="F925" s="0" t="n">
        <v>0.0035</v>
      </c>
      <c r="G925" s="0" t="n">
        <v>0.06</v>
      </c>
      <c r="H925" s="0" t="n">
        <v>0</v>
      </c>
      <c r="I925" s="0" t="n">
        <v>1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  <row r="928" customFormat="false" ht="12.8" hidden="true" customHeight="false" outlineLevel="0" collapsed="false">
      <c r="A928" s="0" t="n">
        <v>0.3</v>
      </c>
      <c r="B928" s="0" t="n">
        <v>0</v>
      </c>
      <c r="C928" s="0" t="n">
        <v>45</v>
      </c>
      <c r="D928" s="0" t="n">
        <v>0.026</v>
      </c>
      <c r="E928" s="0" t="n">
        <v>-0.4</v>
      </c>
      <c r="F928" s="0" t="n">
        <v>0.0035</v>
      </c>
      <c r="G928" s="0" t="n">
        <v>-0.06</v>
      </c>
      <c r="H928" s="0" t="n">
        <v>0</v>
      </c>
      <c r="I928" s="0" t="n">
        <v>1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</row>
    <row r="929" customFormat="false" ht="12.8" hidden="true" customHeight="false" outlineLevel="0" collapsed="false">
      <c r="A929" s="0" t="n">
        <v>0.3</v>
      </c>
      <c r="B929" s="0" t="n">
        <v>0</v>
      </c>
      <c r="C929" s="0" t="n">
        <v>45</v>
      </c>
      <c r="D929" s="0" t="n">
        <v>0.026</v>
      </c>
      <c r="E929" s="0" t="n">
        <v>-0.4</v>
      </c>
      <c r="F929" s="0" t="n">
        <v>0.0035</v>
      </c>
      <c r="G929" s="0" t="n">
        <v>-0.054</v>
      </c>
      <c r="H929" s="0" t="n">
        <v>0</v>
      </c>
      <c r="I929" s="0" t="n">
        <v>1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</row>
    <row r="930" customFormat="false" ht="12.8" hidden="true" customHeight="false" outlineLevel="0" collapsed="false">
      <c r="A930" s="0" t="n">
        <v>0.3</v>
      </c>
      <c r="B930" s="0" t="n">
        <v>0</v>
      </c>
      <c r="C930" s="0" t="n">
        <v>45</v>
      </c>
      <c r="D930" s="0" t="n">
        <v>0.026</v>
      </c>
      <c r="E930" s="0" t="n">
        <v>-0.4</v>
      </c>
      <c r="F930" s="0" t="n">
        <v>0.0035</v>
      </c>
      <c r="G930" s="0" t="n">
        <v>-0.048</v>
      </c>
      <c r="H930" s="0" t="n">
        <v>0</v>
      </c>
      <c r="I930" s="0" t="n">
        <v>1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</row>
    <row r="931" customFormat="false" ht="12.8" hidden="true" customHeight="false" outlineLevel="0" collapsed="false">
      <c r="A931" s="0" t="n">
        <v>0.3</v>
      </c>
      <c r="B931" s="0" t="n">
        <v>0</v>
      </c>
      <c r="C931" s="0" t="n">
        <v>45</v>
      </c>
      <c r="D931" s="0" t="n">
        <v>0.026</v>
      </c>
      <c r="E931" s="0" t="n">
        <v>-0.4</v>
      </c>
      <c r="F931" s="0" t="n">
        <v>0.0035</v>
      </c>
      <c r="G931" s="0" t="n">
        <v>-0.042</v>
      </c>
      <c r="H931" s="0" t="n">
        <v>0</v>
      </c>
      <c r="I931" s="0" t="n">
        <v>1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</row>
    <row r="932" customFormat="false" ht="12.8" hidden="true" customHeight="false" outlineLevel="0" collapsed="false">
      <c r="A932" s="0" t="n">
        <v>0.3</v>
      </c>
      <c r="B932" s="0" t="n">
        <v>0</v>
      </c>
      <c r="C932" s="0" t="n">
        <v>45</v>
      </c>
      <c r="D932" s="0" t="n">
        <v>0.026</v>
      </c>
      <c r="E932" s="0" t="n">
        <v>-0.4</v>
      </c>
      <c r="F932" s="0" t="n">
        <v>0.0035</v>
      </c>
      <c r="G932" s="0" t="n">
        <v>-0.036</v>
      </c>
      <c r="H932" s="0" t="n">
        <v>0</v>
      </c>
      <c r="I932" s="0" t="n">
        <v>1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</row>
    <row r="933" customFormat="false" ht="12.8" hidden="true" customHeight="false" outlineLevel="0" collapsed="false">
      <c r="A933" s="0" t="n">
        <v>0.3</v>
      </c>
      <c r="B933" s="0" t="n">
        <v>0</v>
      </c>
      <c r="C933" s="0" t="n">
        <v>45</v>
      </c>
      <c r="D933" s="0" t="n">
        <v>0.026</v>
      </c>
      <c r="E933" s="0" t="n">
        <v>-0.4</v>
      </c>
      <c r="F933" s="0" t="n">
        <v>0.0035</v>
      </c>
      <c r="G933" s="0" t="n">
        <v>-0.03</v>
      </c>
      <c r="H933" s="0" t="n">
        <v>0</v>
      </c>
      <c r="I933" s="0" t="n">
        <v>1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</row>
    <row r="934" customFormat="false" ht="12.8" hidden="true" customHeight="false" outlineLevel="0" collapsed="false">
      <c r="A934" s="0" t="n">
        <v>0.3</v>
      </c>
      <c r="B934" s="0" t="n">
        <v>0</v>
      </c>
      <c r="C934" s="0" t="n">
        <v>45</v>
      </c>
      <c r="D934" s="0" t="n">
        <v>0.026</v>
      </c>
      <c r="E934" s="0" t="n">
        <v>-0.4</v>
      </c>
      <c r="F934" s="0" t="n">
        <v>0.0035</v>
      </c>
      <c r="G934" s="0" t="n">
        <v>-0.024</v>
      </c>
      <c r="H934" s="0" t="n">
        <v>0</v>
      </c>
      <c r="I934" s="0" t="n">
        <v>1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</row>
    <row r="935" customFormat="false" ht="12.8" hidden="true" customHeight="false" outlineLevel="0" collapsed="false">
      <c r="A935" s="0" t="n">
        <v>0.3</v>
      </c>
      <c r="B935" s="0" t="n">
        <v>0</v>
      </c>
      <c r="C935" s="0" t="n">
        <v>45</v>
      </c>
      <c r="D935" s="0" t="n">
        <v>0.026</v>
      </c>
      <c r="E935" s="0" t="n">
        <v>-0.4</v>
      </c>
      <c r="F935" s="0" t="n">
        <v>0.0035</v>
      </c>
      <c r="G935" s="0" t="n">
        <v>-0.018</v>
      </c>
      <c r="H935" s="0" t="n">
        <v>0</v>
      </c>
      <c r="I935" s="0" t="n">
        <v>1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</row>
    <row r="936" customFormat="false" ht="12.8" hidden="true" customHeight="false" outlineLevel="0" collapsed="false">
      <c r="A936" s="0" t="n">
        <v>0.3</v>
      </c>
      <c r="B936" s="0" t="n">
        <v>0</v>
      </c>
      <c r="C936" s="0" t="n">
        <v>45</v>
      </c>
      <c r="D936" s="0" t="n">
        <v>0.026</v>
      </c>
      <c r="E936" s="0" t="n">
        <v>-0.4</v>
      </c>
      <c r="F936" s="0" t="n">
        <v>0.0035</v>
      </c>
      <c r="G936" s="0" t="n">
        <v>-0.012</v>
      </c>
      <c r="H936" s="0" t="n">
        <v>0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</row>
    <row r="937" customFormat="false" ht="12.8" hidden="true" customHeight="false" outlineLevel="0" collapsed="false">
      <c r="A937" s="0" t="n">
        <v>0.3</v>
      </c>
      <c r="B937" s="0" t="n">
        <v>0</v>
      </c>
      <c r="C937" s="0" t="n">
        <v>45</v>
      </c>
      <c r="D937" s="0" t="n">
        <v>0.026</v>
      </c>
      <c r="E937" s="0" t="n">
        <v>-0.4</v>
      </c>
      <c r="F937" s="0" t="n">
        <v>0.0035</v>
      </c>
      <c r="G937" s="0" t="n">
        <v>-0.006</v>
      </c>
      <c r="H937" s="0" t="n">
        <v>0</v>
      </c>
      <c r="I937" s="0" t="n">
        <v>1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</row>
    <row r="938" customFormat="false" ht="12.8" hidden="false" customHeight="false" outlineLevel="0" collapsed="false">
      <c r="A938" s="0" t="n">
        <v>0.3</v>
      </c>
      <c r="B938" s="0" t="n">
        <v>0</v>
      </c>
      <c r="C938" s="0" t="n">
        <v>45</v>
      </c>
      <c r="D938" s="0" t="n">
        <v>0.026</v>
      </c>
      <c r="E938" s="2" t="n">
        <v>-0.4</v>
      </c>
      <c r="F938" s="0" t="n">
        <v>0.0035</v>
      </c>
      <c r="G938" s="0" t="n">
        <v>0</v>
      </c>
      <c r="H938" s="0" t="n">
        <v>0</v>
      </c>
      <c r="I938" s="0" t="n">
        <v>1</v>
      </c>
      <c r="J938" s="0" t="n">
        <v>0.0514396</v>
      </c>
      <c r="K938" s="0" t="n">
        <v>0.0587705</v>
      </c>
      <c r="L938" s="0" t="n">
        <v>0.15708</v>
      </c>
      <c r="M938" s="0" t="n">
        <v>0.00376617</v>
      </c>
      <c r="N938" s="0" t="n">
        <v>0.0273657</v>
      </c>
      <c r="O938" s="0" t="n">
        <v>0.064514</v>
      </c>
      <c r="P938" s="0" t="n">
        <v>0.19866</v>
      </c>
      <c r="Q938" s="0" t="n">
        <v>0.0294459</v>
      </c>
      <c r="R938" s="0" t="n">
        <v>0.725982</v>
      </c>
      <c r="S938" s="2" t="n">
        <v>-0.00388263</v>
      </c>
      <c r="T938" s="2" t="n">
        <v>-0.373391</v>
      </c>
      <c r="U938" s="2" t="n">
        <v>1.86942</v>
      </c>
      <c r="V938" s="2" t="n">
        <v>-3.95916</v>
      </c>
      <c r="W938" s="2" t="n">
        <v>6.17821</v>
      </c>
      <c r="X938" s="2" t="n">
        <v>-2.87403</v>
      </c>
    </row>
    <row r="939" customFormat="false" ht="12.8" hidden="true" customHeight="false" outlineLevel="0" collapsed="false">
      <c r="A939" s="0" t="n">
        <v>0.3</v>
      </c>
      <c r="B939" s="0" t="n">
        <v>0</v>
      </c>
      <c r="C939" s="0" t="n">
        <v>45</v>
      </c>
      <c r="D939" s="0" t="n">
        <v>0.026</v>
      </c>
      <c r="E939" s="0" t="n">
        <v>-0.4</v>
      </c>
      <c r="F939" s="0" t="n">
        <v>0.0035</v>
      </c>
      <c r="G939" s="0" t="n">
        <v>0.006</v>
      </c>
      <c r="H939" s="0" t="n">
        <v>0</v>
      </c>
      <c r="I939" s="0" t="n">
        <v>1</v>
      </c>
      <c r="J939" s="0" t="n">
        <v>0.0514396</v>
      </c>
      <c r="K939" s="0" t="n">
        <v>0.0587705</v>
      </c>
      <c r="L939" s="0" t="n">
        <v>0.15708</v>
      </c>
      <c r="M939" s="0" t="n">
        <v>0.00376617</v>
      </c>
      <c r="N939" s="0" t="n">
        <v>0.0273657</v>
      </c>
      <c r="O939" s="0" t="n">
        <v>0.064514</v>
      </c>
      <c r="P939" s="0" t="n">
        <v>0.19866</v>
      </c>
      <c r="Q939" s="0" t="n">
        <v>0.0294459</v>
      </c>
      <c r="R939" s="0" t="n">
        <v>0.725982</v>
      </c>
      <c r="S939" s="0" t="n">
        <v>0.00212188</v>
      </c>
      <c r="T939" s="0" t="n">
        <v>-0.37303</v>
      </c>
      <c r="U939" s="0" t="n">
        <v>1.76181</v>
      </c>
      <c r="V939" s="0" t="n">
        <v>-3.56842</v>
      </c>
      <c r="W939" s="0" t="n">
        <v>5.52154</v>
      </c>
      <c r="X939" s="0" t="n">
        <v>-2.40921</v>
      </c>
    </row>
    <row r="940" customFormat="false" ht="12.8" hidden="true" customHeight="false" outlineLevel="0" collapsed="false">
      <c r="A940" s="0" t="n">
        <v>0.3</v>
      </c>
      <c r="B940" s="0" t="n">
        <v>0</v>
      </c>
      <c r="C940" s="0" t="n">
        <v>45</v>
      </c>
      <c r="D940" s="0" t="n">
        <v>0.026</v>
      </c>
      <c r="E940" s="0" t="n">
        <v>-0.4</v>
      </c>
      <c r="F940" s="0" t="n">
        <v>0.0035</v>
      </c>
      <c r="G940" s="0" t="n">
        <v>0.012</v>
      </c>
      <c r="H940" s="0" t="n">
        <v>0</v>
      </c>
      <c r="I940" s="0" t="n">
        <v>1</v>
      </c>
      <c r="J940" s="0" t="n">
        <v>0.0514396</v>
      </c>
      <c r="K940" s="0" t="n">
        <v>0.0587705</v>
      </c>
      <c r="L940" s="0" t="n">
        <v>0.15708</v>
      </c>
      <c r="M940" s="0" t="n">
        <v>0.00376617</v>
      </c>
      <c r="N940" s="0" t="n">
        <v>0.0273657</v>
      </c>
      <c r="O940" s="0" t="n">
        <v>0.064514</v>
      </c>
      <c r="P940" s="0" t="n">
        <v>0.19866</v>
      </c>
      <c r="Q940" s="0" t="n">
        <v>0.0294459</v>
      </c>
      <c r="R940" s="0" t="n">
        <v>0.725982</v>
      </c>
      <c r="S940" s="0" t="n">
        <v>0.00812639</v>
      </c>
      <c r="T940" s="0" t="n">
        <v>-0.372669</v>
      </c>
      <c r="U940" s="0" t="n">
        <v>1.65419</v>
      </c>
      <c r="V940" s="0" t="n">
        <v>-3.17767</v>
      </c>
      <c r="W940" s="0" t="n">
        <v>4.86486</v>
      </c>
      <c r="X940" s="0" t="n">
        <v>-1.94438</v>
      </c>
    </row>
    <row r="941" customFormat="false" ht="12.8" hidden="true" customHeight="false" outlineLevel="0" collapsed="false">
      <c r="A941" s="0" t="n">
        <v>0.3</v>
      </c>
      <c r="B941" s="0" t="n">
        <v>0</v>
      </c>
      <c r="C941" s="0" t="n">
        <v>45</v>
      </c>
      <c r="D941" s="0" t="n">
        <v>0.026</v>
      </c>
      <c r="E941" s="0" t="n">
        <v>-0.4</v>
      </c>
      <c r="F941" s="0" t="n">
        <v>0.0035</v>
      </c>
      <c r="G941" s="0" t="n">
        <v>0.018</v>
      </c>
      <c r="H941" s="0" t="n">
        <v>0</v>
      </c>
      <c r="I941" s="0" t="n">
        <v>1</v>
      </c>
      <c r="J941" s="0" t="n">
        <v>0.0514396</v>
      </c>
      <c r="K941" s="0" t="n">
        <v>0.0587705</v>
      </c>
      <c r="L941" s="0" t="n">
        <v>0.15708</v>
      </c>
      <c r="M941" s="0" t="n">
        <v>0.00376617</v>
      </c>
      <c r="N941" s="0" t="n">
        <v>0.0273657</v>
      </c>
      <c r="O941" s="0" t="n">
        <v>0.064514</v>
      </c>
      <c r="P941" s="0" t="n">
        <v>0.19866</v>
      </c>
      <c r="Q941" s="0" t="n">
        <v>0.0294459</v>
      </c>
      <c r="R941" s="0" t="n">
        <v>0.725982</v>
      </c>
      <c r="S941" s="0" t="n">
        <v>0.0141309</v>
      </c>
      <c r="T941" s="0" t="n">
        <v>-0.372309</v>
      </c>
      <c r="U941" s="0" t="n">
        <v>1.54657</v>
      </c>
      <c r="V941" s="0" t="n">
        <v>-2.78693</v>
      </c>
      <c r="W941" s="0" t="n">
        <v>4.20819</v>
      </c>
      <c r="X941" s="0" t="n">
        <v>-1.47955</v>
      </c>
    </row>
    <row r="942" customFormat="false" ht="12.8" hidden="true" customHeight="false" outlineLevel="0" collapsed="false">
      <c r="A942" s="0" t="n">
        <v>0.3</v>
      </c>
      <c r="B942" s="0" t="n">
        <v>0</v>
      </c>
      <c r="C942" s="0" t="n">
        <v>45</v>
      </c>
      <c r="D942" s="0" t="n">
        <v>0.026</v>
      </c>
      <c r="E942" s="0" t="n">
        <v>-0.4</v>
      </c>
      <c r="F942" s="0" t="n">
        <v>0.0035</v>
      </c>
      <c r="G942" s="0" t="n">
        <v>0.024</v>
      </c>
      <c r="H942" s="0" t="n">
        <v>0</v>
      </c>
      <c r="I942" s="0" t="n">
        <v>1</v>
      </c>
      <c r="J942" s="0" t="n">
        <v>0.0514396</v>
      </c>
      <c r="K942" s="0" t="n">
        <v>0.0587705</v>
      </c>
      <c r="L942" s="0" t="n">
        <v>0.15708</v>
      </c>
      <c r="M942" s="0" t="n">
        <v>0.00376617</v>
      </c>
      <c r="N942" s="0" t="n">
        <v>0.0273657</v>
      </c>
      <c r="O942" s="0" t="n">
        <v>0.064514</v>
      </c>
      <c r="P942" s="0" t="n">
        <v>0.19866</v>
      </c>
      <c r="Q942" s="0" t="n">
        <v>0.0294459</v>
      </c>
      <c r="R942" s="0" t="n">
        <v>0.725982</v>
      </c>
      <c r="S942" s="0" t="n">
        <v>0.0201354</v>
      </c>
      <c r="T942" s="0" t="n">
        <v>-0.371948</v>
      </c>
      <c r="U942" s="0" t="n">
        <v>1.43896</v>
      </c>
      <c r="V942" s="0" t="n">
        <v>-2.39618</v>
      </c>
      <c r="W942" s="0" t="n">
        <v>3.55151</v>
      </c>
      <c r="X942" s="0" t="n">
        <v>-1.01473</v>
      </c>
    </row>
    <row r="943" customFormat="false" ht="12.8" hidden="true" customHeight="false" outlineLevel="0" collapsed="false">
      <c r="A943" s="0" t="n">
        <v>0.3</v>
      </c>
      <c r="B943" s="0" t="n">
        <v>0</v>
      </c>
      <c r="C943" s="0" t="n">
        <v>45</v>
      </c>
      <c r="D943" s="0" t="n">
        <v>0.026</v>
      </c>
      <c r="E943" s="0" t="n">
        <v>-0.4</v>
      </c>
      <c r="F943" s="0" t="n">
        <v>0.0035</v>
      </c>
      <c r="G943" s="0" t="n">
        <v>0.03</v>
      </c>
      <c r="H943" s="0" t="n">
        <v>0</v>
      </c>
      <c r="I943" s="0" t="n">
        <v>1</v>
      </c>
      <c r="J943" s="0" t="n">
        <v>0.0514396</v>
      </c>
      <c r="K943" s="0" t="n">
        <v>0.0587705</v>
      </c>
      <c r="L943" s="0" t="n">
        <v>0.15708</v>
      </c>
      <c r="M943" s="0" t="n">
        <v>0.00376617</v>
      </c>
      <c r="N943" s="0" t="n">
        <v>0.0273657</v>
      </c>
      <c r="O943" s="0" t="n">
        <v>0.064514</v>
      </c>
      <c r="P943" s="0" t="n">
        <v>0.19866</v>
      </c>
      <c r="Q943" s="0" t="n">
        <v>0.0294459</v>
      </c>
      <c r="R943" s="0" t="n">
        <v>0.725982</v>
      </c>
      <c r="S943" s="0" t="n">
        <v>0.0261399</v>
      </c>
      <c r="T943" s="0" t="n">
        <v>-0.371587</v>
      </c>
      <c r="U943" s="0" t="n">
        <v>1.33134</v>
      </c>
      <c r="V943" s="0" t="n">
        <v>-2.00544</v>
      </c>
      <c r="W943" s="0" t="n">
        <v>2.89484</v>
      </c>
      <c r="X943" s="0" t="n">
        <v>-0.549903</v>
      </c>
    </row>
    <row r="944" customFormat="false" ht="12.8" hidden="true" customHeight="false" outlineLevel="0" collapsed="false">
      <c r="A944" s="0" t="n">
        <v>0.3</v>
      </c>
      <c r="B944" s="0" t="n">
        <v>0</v>
      </c>
      <c r="C944" s="0" t="n">
        <v>45</v>
      </c>
      <c r="D944" s="0" t="n">
        <v>0.026</v>
      </c>
      <c r="E944" s="0" t="n">
        <v>-0.4</v>
      </c>
      <c r="F944" s="0" t="n">
        <v>0.0035</v>
      </c>
      <c r="G944" s="0" t="n">
        <v>0.036</v>
      </c>
      <c r="H944" s="0" t="n">
        <v>0</v>
      </c>
      <c r="I944" s="0" t="n">
        <v>1</v>
      </c>
      <c r="J944" s="0" t="n">
        <v>0.0514396</v>
      </c>
      <c r="K944" s="0" t="n">
        <v>0.0587705</v>
      </c>
      <c r="L944" s="0" t="n">
        <v>0.15708</v>
      </c>
      <c r="M944" s="0" t="n">
        <v>0.00376617</v>
      </c>
      <c r="N944" s="0" t="n">
        <v>0.0273657</v>
      </c>
      <c r="O944" s="0" t="n">
        <v>0.064514</v>
      </c>
      <c r="P944" s="0" t="n">
        <v>0.19866</v>
      </c>
      <c r="Q944" s="0" t="n">
        <v>0.0294459</v>
      </c>
      <c r="R944" s="0" t="n">
        <v>0.725982</v>
      </c>
      <c r="S944" s="0" t="n">
        <v>0.0321444</v>
      </c>
      <c r="T944" s="0" t="n">
        <v>-0.371226</v>
      </c>
      <c r="U944" s="0" t="n">
        <v>1.22373</v>
      </c>
      <c r="V944" s="0" t="n">
        <v>-1.61469</v>
      </c>
      <c r="W944" s="0" t="n">
        <v>2.23817</v>
      </c>
      <c r="X944" s="0" t="n">
        <v>-0.0850769</v>
      </c>
    </row>
    <row r="945" customFormat="false" ht="12.8" hidden="true" customHeight="false" outlineLevel="0" collapsed="false">
      <c r="A945" s="0" t="n">
        <v>0.3</v>
      </c>
      <c r="B945" s="0" t="n">
        <v>0</v>
      </c>
      <c r="C945" s="0" t="n">
        <v>45</v>
      </c>
      <c r="D945" s="0" t="n">
        <v>0.026</v>
      </c>
      <c r="E945" s="0" t="n">
        <v>-0.4</v>
      </c>
      <c r="F945" s="0" t="n">
        <v>0.0035</v>
      </c>
      <c r="G945" s="0" t="n">
        <v>0.042</v>
      </c>
      <c r="H945" s="0" t="n">
        <v>0</v>
      </c>
      <c r="I945" s="0" t="n">
        <v>1</v>
      </c>
      <c r="J945" s="0" t="n">
        <v>0.0514396</v>
      </c>
      <c r="K945" s="0" t="n">
        <v>0.0587705</v>
      </c>
      <c r="L945" s="0" t="n">
        <v>0.15708</v>
      </c>
      <c r="M945" s="0" t="n">
        <v>0.00376617</v>
      </c>
      <c r="N945" s="0" t="n">
        <v>0.0273657</v>
      </c>
      <c r="O945" s="0" t="n">
        <v>0.064514</v>
      </c>
      <c r="P945" s="0" t="n">
        <v>0.19866</v>
      </c>
      <c r="Q945" s="0" t="n">
        <v>0.0294459</v>
      </c>
      <c r="R945" s="0" t="n">
        <v>0.725982</v>
      </c>
      <c r="S945" s="0" t="n">
        <v>0.0381489</v>
      </c>
      <c r="T945" s="0" t="n">
        <v>-0.370866</v>
      </c>
      <c r="U945" s="0" t="n">
        <v>1.11611</v>
      </c>
      <c r="V945" s="0" t="n">
        <v>-1.22395</v>
      </c>
      <c r="W945" s="0" t="n">
        <v>1.58149</v>
      </c>
      <c r="X945" s="0" t="n">
        <v>0.379749</v>
      </c>
    </row>
    <row r="946" customFormat="false" ht="12.8" hidden="true" customHeight="false" outlineLevel="0" collapsed="false">
      <c r="A946" s="0" t="n">
        <v>0.3</v>
      </c>
      <c r="B946" s="0" t="n">
        <v>0</v>
      </c>
      <c r="C946" s="0" t="n">
        <v>45</v>
      </c>
      <c r="D946" s="0" t="n">
        <v>0.026</v>
      </c>
      <c r="E946" s="0" t="n">
        <v>-0.4</v>
      </c>
      <c r="F946" s="0" t="n">
        <v>0.0035</v>
      </c>
      <c r="G946" s="0" t="n">
        <v>0.048</v>
      </c>
      <c r="H946" s="0" t="n">
        <v>0</v>
      </c>
      <c r="I946" s="0" t="n">
        <v>1</v>
      </c>
      <c r="J946" s="0" t="n">
        <v>0.0514396</v>
      </c>
      <c r="K946" s="0" t="n">
        <v>0.0587705</v>
      </c>
      <c r="L946" s="0" t="n">
        <v>0.15708</v>
      </c>
      <c r="M946" s="0" t="n">
        <v>0.00376617</v>
      </c>
      <c r="N946" s="0" t="n">
        <v>0.0273657</v>
      </c>
      <c r="O946" s="0" t="n">
        <v>0.064514</v>
      </c>
      <c r="P946" s="0" t="n">
        <v>0.19866</v>
      </c>
      <c r="Q946" s="0" t="n">
        <v>0.0294459</v>
      </c>
      <c r="R946" s="0" t="n">
        <v>0.725982</v>
      </c>
      <c r="S946" s="0" t="n">
        <v>0.0441534</v>
      </c>
      <c r="T946" s="0" t="n">
        <v>-0.370505</v>
      </c>
      <c r="U946" s="0" t="n">
        <v>1.00849</v>
      </c>
      <c r="V946" s="0" t="n">
        <v>-0.8332</v>
      </c>
      <c r="W946" s="0" t="n">
        <v>0.924816</v>
      </c>
      <c r="X946" s="0" t="n">
        <v>0.844575</v>
      </c>
    </row>
    <row r="947" customFormat="false" ht="12.8" hidden="true" customHeight="false" outlineLevel="0" collapsed="false">
      <c r="A947" s="0" t="n">
        <v>0.3</v>
      </c>
      <c r="B947" s="0" t="n">
        <v>0</v>
      </c>
      <c r="C947" s="0" t="n">
        <v>45</v>
      </c>
      <c r="D947" s="0" t="n">
        <v>0.026</v>
      </c>
      <c r="E947" s="0" t="n">
        <v>-0.4</v>
      </c>
      <c r="F947" s="0" t="n">
        <v>0.0035</v>
      </c>
      <c r="G947" s="0" t="n">
        <v>0.054</v>
      </c>
      <c r="H947" s="0" t="n">
        <v>0</v>
      </c>
      <c r="I947" s="0" t="n">
        <v>1</v>
      </c>
      <c r="J947" s="0" t="n">
        <v>0.0514396</v>
      </c>
      <c r="K947" s="0" t="n">
        <v>0.0587705</v>
      </c>
      <c r="L947" s="0" t="n">
        <v>0.15708</v>
      </c>
      <c r="M947" s="0" t="n">
        <v>0.00376617</v>
      </c>
      <c r="N947" s="0" t="n">
        <v>0.0273657</v>
      </c>
      <c r="O947" s="0" t="n">
        <v>0.064514</v>
      </c>
      <c r="P947" s="0" t="n">
        <v>0.19866</v>
      </c>
      <c r="Q947" s="0" t="n">
        <v>0.0294459</v>
      </c>
      <c r="R947" s="0" t="n">
        <v>0.725982</v>
      </c>
      <c r="S947" s="0" t="n">
        <v>0.0501579</v>
      </c>
      <c r="T947" s="0" t="n">
        <v>-0.370144</v>
      </c>
      <c r="U947" s="0" t="n">
        <v>0.900876</v>
      </c>
      <c r="V947" s="0" t="n">
        <v>-0.442455</v>
      </c>
      <c r="W947" s="0" t="n">
        <v>0.268141</v>
      </c>
      <c r="X947" s="0" t="n">
        <v>1.3094</v>
      </c>
    </row>
    <row r="948" customFormat="false" ht="12.8" hidden="true" customHeight="false" outlineLevel="0" collapsed="false">
      <c r="A948" s="0" t="n">
        <v>0.3</v>
      </c>
      <c r="B948" s="0" t="n">
        <v>0</v>
      </c>
      <c r="C948" s="0" t="n">
        <v>45</v>
      </c>
      <c r="D948" s="0" t="n">
        <v>0.026</v>
      </c>
      <c r="E948" s="0" t="n">
        <v>-0.4</v>
      </c>
      <c r="F948" s="0" t="n">
        <v>0.0035</v>
      </c>
      <c r="G948" s="0" t="n">
        <v>0.06</v>
      </c>
      <c r="H948" s="0" t="n">
        <v>0</v>
      </c>
      <c r="I948" s="0" t="n">
        <v>1</v>
      </c>
      <c r="J948" s="0" t="n">
        <v>0.0514396</v>
      </c>
      <c r="K948" s="0" t="n">
        <v>0.0587705</v>
      </c>
      <c r="L948" s="0" t="n">
        <v>0.15708</v>
      </c>
      <c r="M948" s="0" t="n">
        <v>0.00376617</v>
      </c>
      <c r="N948" s="0" t="n">
        <v>0.0273657</v>
      </c>
      <c r="O948" s="0" t="n">
        <v>0.064514</v>
      </c>
      <c r="P948" s="0" t="n">
        <v>0.19866</v>
      </c>
      <c r="Q948" s="0" t="n">
        <v>0.0294459</v>
      </c>
      <c r="R948" s="0" t="n">
        <v>0.725982</v>
      </c>
      <c r="S948" s="0" t="n">
        <v>0.0561624</v>
      </c>
      <c r="T948" s="0" t="n">
        <v>-0.369784</v>
      </c>
      <c r="U948" s="0" t="n">
        <v>0.79326</v>
      </c>
      <c r="V948" s="0" t="n">
        <v>-0.0517095</v>
      </c>
      <c r="W948" s="0" t="n">
        <v>-0.388534</v>
      </c>
      <c r="X948" s="0" t="n">
        <v>1.77423</v>
      </c>
    </row>
    <row r="950" customFormat="false" ht="12.8" hidden="true" customHeight="false" outlineLevel="0" collapsed="false">
      <c r="A950" s="0" t="n">
        <v>0.3</v>
      </c>
      <c r="B950" s="0" t="n">
        <v>0</v>
      </c>
      <c r="C950" s="0" t="n">
        <v>45</v>
      </c>
      <c r="D950" s="0" t="n">
        <v>0.026</v>
      </c>
      <c r="E950" s="0" t="n">
        <v>-0.36</v>
      </c>
      <c r="F950" s="0" t="n">
        <v>0.0035</v>
      </c>
      <c r="G950" s="0" t="n">
        <v>-0.06</v>
      </c>
      <c r="H950" s="0" t="n">
        <v>0</v>
      </c>
      <c r="I950" s="0" t="n">
        <v>1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</row>
    <row r="951" customFormat="false" ht="12.8" hidden="true" customHeight="false" outlineLevel="0" collapsed="false">
      <c r="A951" s="0" t="n">
        <v>0.3</v>
      </c>
      <c r="B951" s="0" t="n">
        <v>0</v>
      </c>
      <c r="C951" s="0" t="n">
        <v>45</v>
      </c>
      <c r="D951" s="0" t="n">
        <v>0.026</v>
      </c>
      <c r="E951" s="0" t="n">
        <v>-0.36</v>
      </c>
      <c r="F951" s="0" t="n">
        <v>0.0035</v>
      </c>
      <c r="G951" s="0" t="n">
        <v>-0.054</v>
      </c>
      <c r="H951" s="0" t="n">
        <v>0</v>
      </c>
      <c r="I951" s="0" t="n">
        <v>1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</row>
    <row r="952" customFormat="false" ht="12.8" hidden="true" customHeight="false" outlineLevel="0" collapsed="false">
      <c r="A952" s="0" t="n">
        <v>0.3</v>
      </c>
      <c r="B952" s="0" t="n">
        <v>0</v>
      </c>
      <c r="C952" s="0" t="n">
        <v>45</v>
      </c>
      <c r="D952" s="0" t="n">
        <v>0.026</v>
      </c>
      <c r="E952" s="0" t="n">
        <v>-0.36</v>
      </c>
      <c r="F952" s="0" t="n">
        <v>0.0035</v>
      </c>
      <c r="G952" s="0" t="n">
        <v>-0.048</v>
      </c>
      <c r="H952" s="0" t="n">
        <v>0</v>
      </c>
      <c r="I952" s="0" t="n">
        <v>1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</row>
    <row r="953" customFormat="false" ht="12.8" hidden="true" customHeight="false" outlineLevel="0" collapsed="false">
      <c r="A953" s="0" t="n">
        <v>0.3</v>
      </c>
      <c r="B953" s="0" t="n">
        <v>0</v>
      </c>
      <c r="C953" s="0" t="n">
        <v>45</v>
      </c>
      <c r="D953" s="0" t="n">
        <v>0.026</v>
      </c>
      <c r="E953" s="0" t="n">
        <v>-0.36</v>
      </c>
      <c r="F953" s="0" t="n">
        <v>0.0035</v>
      </c>
      <c r="G953" s="0" t="n">
        <v>-0.042</v>
      </c>
      <c r="H953" s="0" t="n">
        <v>0</v>
      </c>
      <c r="I953" s="0" t="n">
        <v>1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</row>
    <row r="954" customFormat="false" ht="12.8" hidden="true" customHeight="false" outlineLevel="0" collapsed="false">
      <c r="A954" s="0" t="n">
        <v>0.3</v>
      </c>
      <c r="B954" s="0" t="n">
        <v>0</v>
      </c>
      <c r="C954" s="0" t="n">
        <v>45</v>
      </c>
      <c r="D954" s="0" t="n">
        <v>0.026</v>
      </c>
      <c r="E954" s="0" t="n">
        <v>-0.36</v>
      </c>
      <c r="F954" s="0" t="n">
        <v>0.0035</v>
      </c>
      <c r="G954" s="0" t="n">
        <v>-0.036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</row>
    <row r="955" customFormat="false" ht="12.8" hidden="true" customHeight="false" outlineLevel="0" collapsed="false">
      <c r="A955" s="0" t="n">
        <v>0.3</v>
      </c>
      <c r="B955" s="0" t="n">
        <v>0</v>
      </c>
      <c r="C955" s="0" t="n">
        <v>45</v>
      </c>
      <c r="D955" s="0" t="n">
        <v>0.026</v>
      </c>
      <c r="E955" s="0" t="n">
        <v>-0.36</v>
      </c>
      <c r="F955" s="0" t="n">
        <v>0.0035</v>
      </c>
      <c r="G955" s="0" t="n">
        <v>-0.03</v>
      </c>
      <c r="H955" s="0" t="n">
        <v>0</v>
      </c>
      <c r="I955" s="0" t="n">
        <v>1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</row>
    <row r="956" customFormat="false" ht="12.8" hidden="true" customHeight="false" outlineLevel="0" collapsed="false">
      <c r="A956" s="0" t="n">
        <v>0.3</v>
      </c>
      <c r="B956" s="0" t="n">
        <v>0</v>
      </c>
      <c r="C956" s="0" t="n">
        <v>45</v>
      </c>
      <c r="D956" s="0" t="n">
        <v>0.026</v>
      </c>
      <c r="E956" s="0" t="n">
        <v>-0.36</v>
      </c>
      <c r="F956" s="0" t="n">
        <v>0.0035</v>
      </c>
      <c r="G956" s="0" t="n">
        <v>-0.024</v>
      </c>
      <c r="H956" s="0" t="n">
        <v>0</v>
      </c>
      <c r="I956" s="0" t="n">
        <v>1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</row>
    <row r="957" customFormat="false" ht="12.8" hidden="true" customHeight="false" outlineLevel="0" collapsed="false">
      <c r="A957" s="0" t="n">
        <v>0.3</v>
      </c>
      <c r="B957" s="0" t="n">
        <v>0</v>
      </c>
      <c r="C957" s="0" t="n">
        <v>45</v>
      </c>
      <c r="D957" s="0" t="n">
        <v>0.026</v>
      </c>
      <c r="E957" s="0" t="n">
        <v>-0.36</v>
      </c>
      <c r="F957" s="0" t="n">
        <v>0.0035</v>
      </c>
      <c r="G957" s="0" t="n">
        <v>-0.018</v>
      </c>
      <c r="H957" s="0" t="n">
        <v>0</v>
      </c>
      <c r="I957" s="0" t="n">
        <v>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</row>
    <row r="958" customFormat="false" ht="12.8" hidden="true" customHeight="false" outlineLevel="0" collapsed="false">
      <c r="A958" s="0" t="n">
        <v>0.3</v>
      </c>
      <c r="B958" s="0" t="n">
        <v>0</v>
      </c>
      <c r="C958" s="0" t="n">
        <v>45</v>
      </c>
      <c r="D958" s="0" t="n">
        <v>0.026</v>
      </c>
      <c r="E958" s="0" t="n">
        <v>-0.36</v>
      </c>
      <c r="F958" s="0" t="n">
        <v>0.0035</v>
      </c>
      <c r="G958" s="0" t="n">
        <v>-0.012</v>
      </c>
      <c r="H958" s="0" t="n">
        <v>0</v>
      </c>
      <c r="I958" s="0" t="n">
        <v>1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</row>
    <row r="959" customFormat="false" ht="12.8" hidden="true" customHeight="false" outlineLevel="0" collapsed="false">
      <c r="A959" s="0" t="n">
        <v>0.3</v>
      </c>
      <c r="B959" s="0" t="n">
        <v>0</v>
      </c>
      <c r="C959" s="0" t="n">
        <v>45</v>
      </c>
      <c r="D959" s="0" t="n">
        <v>0.026</v>
      </c>
      <c r="E959" s="0" t="n">
        <v>-0.36</v>
      </c>
      <c r="F959" s="0" t="n">
        <v>0.0035</v>
      </c>
      <c r="G959" s="0" t="n">
        <v>-0.006</v>
      </c>
      <c r="H959" s="0" t="n">
        <v>0</v>
      </c>
      <c r="I959" s="0" t="n">
        <v>1</v>
      </c>
      <c r="J959" s="0" t="n">
        <v>0.0514396</v>
      </c>
      <c r="K959" s="0" t="n">
        <v>0.0587705</v>
      </c>
      <c r="L959" s="0" t="n">
        <v>0.15708</v>
      </c>
      <c r="M959" s="0" t="n">
        <v>0.00376617</v>
      </c>
      <c r="N959" s="0" t="n">
        <v>0.0273657</v>
      </c>
      <c r="O959" s="0" t="n">
        <v>0.064514</v>
      </c>
      <c r="P959" s="0" t="n">
        <v>0.19866</v>
      </c>
      <c r="Q959" s="0" t="n">
        <v>0.0294459</v>
      </c>
      <c r="R959" s="0" t="n">
        <v>0.725982</v>
      </c>
      <c r="S959" s="0" t="n">
        <v>-0.00949382</v>
      </c>
      <c r="T959" s="0" t="n">
        <v>-0.33572</v>
      </c>
      <c r="U959" s="0" t="n">
        <v>1.74544</v>
      </c>
      <c r="V959" s="0" t="n">
        <v>-3.70206</v>
      </c>
      <c r="W959" s="0" t="n">
        <v>5.84368</v>
      </c>
      <c r="X959" s="0" t="n">
        <v>-2.6652</v>
      </c>
    </row>
    <row r="960" customFormat="false" ht="12.8" hidden="false" customHeight="false" outlineLevel="0" collapsed="false">
      <c r="A960" s="0" t="n">
        <v>0.3</v>
      </c>
      <c r="B960" s="0" t="n">
        <v>0</v>
      </c>
      <c r="C960" s="0" t="n">
        <v>45</v>
      </c>
      <c r="D960" s="0" t="n">
        <v>0.026</v>
      </c>
      <c r="E960" s="2" t="n">
        <v>-0.36</v>
      </c>
      <c r="F960" s="0" t="n">
        <v>0.0035</v>
      </c>
      <c r="G960" s="0" t="n">
        <v>0</v>
      </c>
      <c r="H960" s="0" t="n">
        <v>0</v>
      </c>
      <c r="I960" s="0" t="n">
        <v>1</v>
      </c>
      <c r="J960" s="0" t="n">
        <v>0.0514396</v>
      </c>
      <c r="K960" s="0" t="n">
        <v>0.0587705</v>
      </c>
      <c r="L960" s="0" t="n">
        <v>0.15708</v>
      </c>
      <c r="M960" s="0" t="n">
        <v>0.00376617</v>
      </c>
      <c r="N960" s="0" t="n">
        <v>0.0273657</v>
      </c>
      <c r="O960" s="0" t="n">
        <v>0.064514</v>
      </c>
      <c r="P960" s="0" t="n">
        <v>0.19866</v>
      </c>
      <c r="Q960" s="0" t="n">
        <v>0.0294459</v>
      </c>
      <c r="R960" s="0" t="n">
        <v>0.725982</v>
      </c>
      <c r="S960" s="2" t="n">
        <v>-0.00348932</v>
      </c>
      <c r="T960" s="2" t="n">
        <v>-0.33536</v>
      </c>
      <c r="U960" s="2" t="n">
        <v>1.63782</v>
      </c>
      <c r="V960" s="2" t="n">
        <v>-3.31131</v>
      </c>
      <c r="W960" s="2" t="n">
        <v>5.187</v>
      </c>
      <c r="X960" s="2" t="n">
        <v>-2.20037</v>
      </c>
    </row>
    <row r="961" customFormat="false" ht="12.8" hidden="true" customHeight="false" outlineLevel="0" collapsed="false">
      <c r="A961" s="0" t="n">
        <v>0.3</v>
      </c>
      <c r="B961" s="0" t="n">
        <v>0</v>
      </c>
      <c r="C961" s="0" t="n">
        <v>45</v>
      </c>
      <c r="D961" s="0" t="n">
        <v>0.026</v>
      </c>
      <c r="E961" s="0" t="n">
        <v>-0.36</v>
      </c>
      <c r="F961" s="0" t="n">
        <v>0.0035</v>
      </c>
      <c r="G961" s="0" t="n">
        <v>0.006</v>
      </c>
      <c r="H961" s="0" t="n">
        <v>0</v>
      </c>
      <c r="I961" s="0" t="n">
        <v>1</v>
      </c>
      <c r="J961" s="0" t="n">
        <v>0.0514396</v>
      </c>
      <c r="K961" s="0" t="n">
        <v>0.0587705</v>
      </c>
      <c r="L961" s="0" t="n">
        <v>0.15708</v>
      </c>
      <c r="M961" s="0" t="n">
        <v>0.00376617</v>
      </c>
      <c r="N961" s="0" t="n">
        <v>0.0273657</v>
      </c>
      <c r="O961" s="0" t="n">
        <v>0.064514</v>
      </c>
      <c r="P961" s="0" t="n">
        <v>0.19866</v>
      </c>
      <c r="Q961" s="0" t="n">
        <v>0.0294459</v>
      </c>
      <c r="R961" s="0" t="n">
        <v>0.725982</v>
      </c>
      <c r="S961" s="0" t="n">
        <v>0.00251519</v>
      </c>
      <c r="T961" s="0" t="n">
        <v>-0.334999</v>
      </c>
      <c r="U961" s="0" t="n">
        <v>1.53021</v>
      </c>
      <c r="V961" s="0" t="n">
        <v>-2.92057</v>
      </c>
      <c r="W961" s="0" t="n">
        <v>4.53033</v>
      </c>
      <c r="X961" s="0" t="n">
        <v>-1.73554</v>
      </c>
    </row>
    <row r="962" customFormat="false" ht="12.8" hidden="true" customHeight="false" outlineLevel="0" collapsed="false">
      <c r="A962" s="0" t="n">
        <v>0.3</v>
      </c>
      <c r="B962" s="0" t="n">
        <v>0</v>
      </c>
      <c r="C962" s="0" t="n">
        <v>45</v>
      </c>
      <c r="D962" s="0" t="n">
        <v>0.026</v>
      </c>
      <c r="E962" s="0" t="n">
        <v>-0.36</v>
      </c>
      <c r="F962" s="0" t="n">
        <v>0.0035</v>
      </c>
      <c r="G962" s="0" t="n">
        <v>0.012</v>
      </c>
      <c r="H962" s="0" t="n">
        <v>0</v>
      </c>
      <c r="I962" s="0" t="n">
        <v>1</v>
      </c>
      <c r="J962" s="0" t="n">
        <v>0.0514396</v>
      </c>
      <c r="K962" s="0" t="n">
        <v>0.0587705</v>
      </c>
      <c r="L962" s="0" t="n">
        <v>0.15708</v>
      </c>
      <c r="M962" s="0" t="n">
        <v>0.00376617</v>
      </c>
      <c r="N962" s="0" t="n">
        <v>0.0273657</v>
      </c>
      <c r="O962" s="0" t="n">
        <v>0.064514</v>
      </c>
      <c r="P962" s="0" t="n">
        <v>0.19866</v>
      </c>
      <c r="Q962" s="0" t="n">
        <v>0.0294459</v>
      </c>
      <c r="R962" s="0" t="n">
        <v>0.725982</v>
      </c>
      <c r="S962" s="0" t="n">
        <v>0.0085197</v>
      </c>
      <c r="T962" s="0" t="n">
        <v>-0.334638</v>
      </c>
      <c r="U962" s="0" t="n">
        <v>1.42259</v>
      </c>
      <c r="V962" s="0" t="n">
        <v>-2.52982</v>
      </c>
      <c r="W962" s="0" t="n">
        <v>3.87365</v>
      </c>
      <c r="X962" s="0" t="n">
        <v>-1.27072</v>
      </c>
    </row>
    <row r="963" customFormat="false" ht="12.8" hidden="true" customHeight="false" outlineLevel="0" collapsed="false">
      <c r="A963" s="0" t="n">
        <v>0.3</v>
      </c>
      <c r="B963" s="0" t="n">
        <v>0</v>
      </c>
      <c r="C963" s="0" t="n">
        <v>45</v>
      </c>
      <c r="D963" s="0" t="n">
        <v>0.026</v>
      </c>
      <c r="E963" s="0" t="n">
        <v>-0.36</v>
      </c>
      <c r="F963" s="0" t="n">
        <v>0.0035</v>
      </c>
      <c r="G963" s="0" t="n">
        <v>0.018</v>
      </c>
      <c r="H963" s="0" t="n">
        <v>0</v>
      </c>
      <c r="I963" s="0" t="n">
        <v>1</v>
      </c>
      <c r="J963" s="0" t="n">
        <v>0.0514396</v>
      </c>
      <c r="K963" s="0" t="n">
        <v>0.0587705</v>
      </c>
      <c r="L963" s="0" t="n">
        <v>0.15708</v>
      </c>
      <c r="M963" s="0" t="n">
        <v>0.00376617</v>
      </c>
      <c r="N963" s="0" t="n">
        <v>0.0273657</v>
      </c>
      <c r="O963" s="0" t="n">
        <v>0.064514</v>
      </c>
      <c r="P963" s="0" t="n">
        <v>0.19866</v>
      </c>
      <c r="Q963" s="0" t="n">
        <v>0.0294459</v>
      </c>
      <c r="R963" s="0" t="n">
        <v>0.725982</v>
      </c>
      <c r="S963" s="0" t="n">
        <v>0.0145242</v>
      </c>
      <c r="T963" s="0" t="n">
        <v>-0.334277</v>
      </c>
      <c r="U963" s="0" t="n">
        <v>1.31497</v>
      </c>
      <c r="V963" s="0" t="n">
        <v>-2.13908</v>
      </c>
      <c r="W963" s="0" t="n">
        <v>3.21698</v>
      </c>
      <c r="X963" s="0" t="n">
        <v>-0.805892</v>
      </c>
    </row>
    <row r="964" customFormat="false" ht="12.8" hidden="true" customHeight="false" outlineLevel="0" collapsed="false">
      <c r="A964" s="0" t="n">
        <v>0.3</v>
      </c>
      <c r="B964" s="0" t="n">
        <v>0</v>
      </c>
      <c r="C964" s="0" t="n">
        <v>45</v>
      </c>
      <c r="D964" s="0" t="n">
        <v>0.026</v>
      </c>
      <c r="E964" s="0" t="n">
        <v>-0.36</v>
      </c>
      <c r="F964" s="0" t="n">
        <v>0.0035</v>
      </c>
      <c r="G964" s="0" t="n">
        <v>0.024</v>
      </c>
      <c r="H964" s="0" t="n">
        <v>0</v>
      </c>
      <c r="I964" s="0" t="n">
        <v>1</v>
      </c>
      <c r="J964" s="0" t="n">
        <v>0.0514396</v>
      </c>
      <c r="K964" s="0" t="n">
        <v>0.0587705</v>
      </c>
      <c r="L964" s="0" t="n">
        <v>0.15708</v>
      </c>
      <c r="M964" s="0" t="n">
        <v>0.00376617</v>
      </c>
      <c r="N964" s="0" t="n">
        <v>0.0273657</v>
      </c>
      <c r="O964" s="0" t="n">
        <v>0.064514</v>
      </c>
      <c r="P964" s="0" t="n">
        <v>0.19866</v>
      </c>
      <c r="Q964" s="0" t="n">
        <v>0.0294459</v>
      </c>
      <c r="R964" s="0" t="n">
        <v>0.725982</v>
      </c>
      <c r="S964" s="0" t="n">
        <v>0.0205287</v>
      </c>
      <c r="T964" s="0" t="n">
        <v>-0.333917</v>
      </c>
      <c r="U964" s="0" t="n">
        <v>1.20736</v>
      </c>
      <c r="V964" s="0" t="n">
        <v>-1.74833</v>
      </c>
      <c r="W964" s="0" t="n">
        <v>2.5603</v>
      </c>
      <c r="X964" s="0" t="n">
        <v>-0.341066</v>
      </c>
    </row>
    <row r="965" customFormat="false" ht="12.8" hidden="true" customHeight="false" outlineLevel="0" collapsed="false">
      <c r="A965" s="0" t="n">
        <v>0.3</v>
      </c>
      <c r="B965" s="0" t="n">
        <v>0</v>
      </c>
      <c r="C965" s="0" t="n">
        <v>45</v>
      </c>
      <c r="D965" s="0" t="n">
        <v>0.026</v>
      </c>
      <c r="E965" s="0" t="n">
        <v>-0.36</v>
      </c>
      <c r="F965" s="0" t="n">
        <v>0.0035</v>
      </c>
      <c r="G965" s="0" t="n">
        <v>0.03</v>
      </c>
      <c r="H965" s="0" t="n">
        <v>0</v>
      </c>
      <c r="I965" s="0" t="n">
        <v>1</v>
      </c>
      <c r="J965" s="0" t="n">
        <v>0.0514396</v>
      </c>
      <c r="K965" s="0" t="n">
        <v>0.0587705</v>
      </c>
      <c r="L965" s="0" t="n">
        <v>0.15708</v>
      </c>
      <c r="M965" s="0" t="n">
        <v>0.00376617</v>
      </c>
      <c r="N965" s="0" t="n">
        <v>0.0273657</v>
      </c>
      <c r="O965" s="0" t="n">
        <v>0.064514</v>
      </c>
      <c r="P965" s="0" t="n">
        <v>0.19866</v>
      </c>
      <c r="Q965" s="0" t="n">
        <v>0.0294459</v>
      </c>
      <c r="R965" s="0" t="n">
        <v>0.725982</v>
      </c>
      <c r="S965" s="0" t="n">
        <v>0.0265332</v>
      </c>
      <c r="T965" s="0" t="n">
        <v>-0.333556</v>
      </c>
      <c r="U965" s="0" t="n">
        <v>1.09974</v>
      </c>
      <c r="V965" s="0" t="n">
        <v>-1.35759</v>
      </c>
      <c r="W965" s="0" t="n">
        <v>1.90363</v>
      </c>
      <c r="X965" s="0" t="n">
        <v>0.12376</v>
      </c>
    </row>
    <row r="966" customFormat="false" ht="12.8" hidden="true" customHeight="false" outlineLevel="0" collapsed="false">
      <c r="A966" s="0" t="n">
        <v>0.3</v>
      </c>
      <c r="B966" s="0" t="n">
        <v>0</v>
      </c>
      <c r="C966" s="0" t="n">
        <v>45</v>
      </c>
      <c r="D966" s="0" t="n">
        <v>0.026</v>
      </c>
      <c r="E966" s="0" t="n">
        <v>-0.36</v>
      </c>
      <c r="F966" s="0" t="n">
        <v>0.0035</v>
      </c>
      <c r="G966" s="0" t="n">
        <v>0.036</v>
      </c>
      <c r="H966" s="0" t="n">
        <v>0</v>
      </c>
      <c r="I966" s="0" t="n">
        <v>1</v>
      </c>
      <c r="J966" s="0" t="n">
        <v>0.0514396</v>
      </c>
      <c r="K966" s="0" t="n">
        <v>0.0587705</v>
      </c>
      <c r="L966" s="0" t="n">
        <v>0.15708</v>
      </c>
      <c r="M966" s="0" t="n">
        <v>0.00376617</v>
      </c>
      <c r="N966" s="0" t="n">
        <v>0.0273657</v>
      </c>
      <c r="O966" s="0" t="n">
        <v>0.064514</v>
      </c>
      <c r="P966" s="0" t="n">
        <v>0.19866</v>
      </c>
      <c r="Q966" s="0" t="n">
        <v>0.0294459</v>
      </c>
      <c r="R966" s="0" t="n">
        <v>0.725982</v>
      </c>
      <c r="S966" s="0" t="n">
        <v>0.0325377</v>
      </c>
      <c r="T966" s="0" t="n">
        <v>-0.333195</v>
      </c>
      <c r="U966" s="0" t="n">
        <v>0.992125</v>
      </c>
      <c r="V966" s="0" t="n">
        <v>-0.966841</v>
      </c>
      <c r="W966" s="0" t="n">
        <v>1.24695</v>
      </c>
      <c r="X966" s="0" t="n">
        <v>0.588586</v>
      </c>
    </row>
    <row r="967" customFormat="false" ht="12.8" hidden="true" customHeight="false" outlineLevel="0" collapsed="false">
      <c r="A967" s="0" t="n">
        <v>0.3</v>
      </c>
      <c r="B967" s="0" t="n">
        <v>0</v>
      </c>
      <c r="C967" s="0" t="n">
        <v>45</v>
      </c>
      <c r="D967" s="0" t="n">
        <v>0.026</v>
      </c>
      <c r="E967" s="0" t="n">
        <v>-0.36</v>
      </c>
      <c r="F967" s="0" t="n">
        <v>0.0035</v>
      </c>
      <c r="G967" s="0" t="n">
        <v>0.042</v>
      </c>
      <c r="H967" s="0" t="n">
        <v>0</v>
      </c>
      <c r="I967" s="0" t="n">
        <v>1</v>
      </c>
      <c r="J967" s="0" t="n">
        <v>0.0514396</v>
      </c>
      <c r="K967" s="0" t="n">
        <v>0.0587705</v>
      </c>
      <c r="L967" s="0" t="n">
        <v>0.15708</v>
      </c>
      <c r="M967" s="0" t="n">
        <v>0.00376617</v>
      </c>
      <c r="N967" s="0" t="n">
        <v>0.0273657</v>
      </c>
      <c r="O967" s="0" t="n">
        <v>0.064514</v>
      </c>
      <c r="P967" s="0" t="n">
        <v>0.19866</v>
      </c>
      <c r="Q967" s="0" t="n">
        <v>0.0294459</v>
      </c>
      <c r="R967" s="0" t="n">
        <v>0.725982</v>
      </c>
      <c r="S967" s="0" t="n">
        <v>0.0385422</v>
      </c>
      <c r="T967" s="0" t="n">
        <v>-0.332834</v>
      </c>
      <c r="U967" s="0" t="n">
        <v>0.884508</v>
      </c>
      <c r="V967" s="0" t="n">
        <v>-0.576095</v>
      </c>
      <c r="W967" s="0" t="n">
        <v>0.590278</v>
      </c>
      <c r="X967" s="0" t="n">
        <v>1.05341</v>
      </c>
    </row>
    <row r="968" customFormat="false" ht="12.8" hidden="true" customHeight="false" outlineLevel="0" collapsed="false">
      <c r="A968" s="0" t="n">
        <v>0.3</v>
      </c>
      <c r="B968" s="0" t="n">
        <v>0</v>
      </c>
      <c r="C968" s="0" t="n">
        <v>45</v>
      </c>
      <c r="D968" s="0" t="n">
        <v>0.026</v>
      </c>
      <c r="E968" s="0" t="n">
        <v>-0.36</v>
      </c>
      <c r="F968" s="0" t="n">
        <v>0.0035</v>
      </c>
      <c r="G968" s="0" t="n">
        <v>0.048</v>
      </c>
      <c r="H968" s="0" t="n">
        <v>0</v>
      </c>
      <c r="I968" s="0" t="n">
        <v>1</v>
      </c>
      <c r="J968" s="0" t="n">
        <v>0.0514396</v>
      </c>
      <c r="K968" s="0" t="n">
        <v>0.0587705</v>
      </c>
      <c r="L968" s="0" t="n">
        <v>0.15708</v>
      </c>
      <c r="M968" s="0" t="n">
        <v>0.00376617</v>
      </c>
      <c r="N968" s="0" t="n">
        <v>0.0273657</v>
      </c>
      <c r="O968" s="0" t="n">
        <v>0.064514</v>
      </c>
      <c r="P968" s="0" t="n">
        <v>0.19866</v>
      </c>
      <c r="Q968" s="0" t="n">
        <v>0.0294459</v>
      </c>
      <c r="R968" s="0" t="n">
        <v>0.725982</v>
      </c>
      <c r="S968" s="0" t="n">
        <v>0.0445467</v>
      </c>
      <c r="T968" s="0" t="n">
        <v>-0.332474</v>
      </c>
      <c r="U968" s="0" t="n">
        <v>0.776892</v>
      </c>
      <c r="V968" s="0" t="n">
        <v>-0.18535</v>
      </c>
      <c r="W968" s="0" t="n">
        <v>-0.0663966</v>
      </c>
      <c r="X968" s="0" t="n">
        <v>1.51824</v>
      </c>
    </row>
    <row r="969" customFormat="false" ht="12.8" hidden="true" customHeight="false" outlineLevel="0" collapsed="false">
      <c r="A969" s="0" t="n">
        <v>0.3</v>
      </c>
      <c r="B969" s="0" t="n">
        <v>0</v>
      </c>
      <c r="C969" s="0" t="n">
        <v>45</v>
      </c>
      <c r="D969" s="0" t="n">
        <v>0.026</v>
      </c>
      <c r="E969" s="0" t="n">
        <v>-0.36</v>
      </c>
      <c r="F969" s="0" t="n">
        <v>0.0035</v>
      </c>
      <c r="G969" s="0" t="n">
        <v>0.054</v>
      </c>
      <c r="H969" s="0" t="n">
        <v>0</v>
      </c>
      <c r="I969" s="0" t="n">
        <v>1</v>
      </c>
      <c r="J969" s="0" t="n">
        <v>0.0514396</v>
      </c>
      <c r="K969" s="0" t="n">
        <v>0.0587705</v>
      </c>
      <c r="L969" s="0" t="n">
        <v>0.15708</v>
      </c>
      <c r="M969" s="0" t="n">
        <v>0.00376617</v>
      </c>
      <c r="N969" s="0" t="n">
        <v>0.0273657</v>
      </c>
      <c r="O969" s="0" t="n">
        <v>0.064514</v>
      </c>
      <c r="P969" s="0" t="n">
        <v>0.19866</v>
      </c>
      <c r="Q969" s="0" t="n">
        <v>0.0294459</v>
      </c>
      <c r="R969" s="0" t="n">
        <v>0.725982</v>
      </c>
      <c r="S969" s="0" t="n">
        <v>0.0505512</v>
      </c>
      <c r="T969" s="0" t="n">
        <v>-0.332113</v>
      </c>
      <c r="U969" s="0" t="n">
        <v>0.669276</v>
      </c>
      <c r="V969" s="0" t="n">
        <v>0.205396</v>
      </c>
      <c r="W969" s="0" t="n">
        <v>-0.723071</v>
      </c>
      <c r="X969" s="0" t="n">
        <v>1.98306</v>
      </c>
    </row>
    <row r="970" customFormat="false" ht="12.8" hidden="true" customHeight="false" outlineLevel="0" collapsed="false">
      <c r="A970" s="0" t="n">
        <v>0.3</v>
      </c>
      <c r="B970" s="0" t="n">
        <v>0</v>
      </c>
      <c r="C970" s="0" t="n">
        <v>45</v>
      </c>
      <c r="D970" s="0" t="n">
        <v>0.026</v>
      </c>
      <c r="E970" s="0" t="n">
        <v>-0.36</v>
      </c>
      <c r="F970" s="0" t="n">
        <v>0.0035</v>
      </c>
      <c r="G970" s="0" t="n">
        <v>0.06</v>
      </c>
      <c r="H970" s="0" t="n">
        <v>0</v>
      </c>
      <c r="I970" s="0" t="n">
        <v>1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</row>
    <row r="972" customFormat="false" ht="12.8" hidden="true" customHeight="false" outlineLevel="0" collapsed="false">
      <c r="A972" s="0" t="n">
        <v>0.3</v>
      </c>
      <c r="B972" s="0" t="n">
        <v>0</v>
      </c>
      <c r="C972" s="0" t="n">
        <v>45</v>
      </c>
      <c r="D972" s="0" t="n">
        <v>0.026</v>
      </c>
      <c r="E972" s="0" t="n">
        <v>-0.32</v>
      </c>
      <c r="F972" s="0" t="n">
        <v>0.0035</v>
      </c>
      <c r="G972" s="0" t="n">
        <v>-0.06</v>
      </c>
      <c r="H972" s="0" t="n">
        <v>0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</row>
    <row r="973" customFormat="false" ht="12.8" hidden="true" customHeight="false" outlineLevel="0" collapsed="false">
      <c r="A973" s="0" t="n">
        <v>0.3</v>
      </c>
      <c r="B973" s="0" t="n">
        <v>0</v>
      </c>
      <c r="C973" s="0" t="n">
        <v>45</v>
      </c>
      <c r="D973" s="0" t="n">
        <v>0.026</v>
      </c>
      <c r="E973" s="0" t="n">
        <v>-0.32</v>
      </c>
      <c r="F973" s="0" t="n">
        <v>0.0035</v>
      </c>
      <c r="G973" s="0" t="n">
        <v>-0.054</v>
      </c>
      <c r="H973" s="0" t="n">
        <v>0</v>
      </c>
      <c r="I973" s="0" t="n">
        <v>1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</row>
    <row r="974" customFormat="false" ht="12.8" hidden="true" customHeight="false" outlineLevel="0" collapsed="false">
      <c r="A974" s="0" t="n">
        <v>0.3</v>
      </c>
      <c r="B974" s="0" t="n">
        <v>0</v>
      </c>
      <c r="C974" s="0" t="n">
        <v>45</v>
      </c>
      <c r="D974" s="0" t="n">
        <v>0.026</v>
      </c>
      <c r="E974" s="0" t="n">
        <v>-0.32</v>
      </c>
      <c r="F974" s="0" t="n">
        <v>0.0035</v>
      </c>
      <c r="G974" s="0" t="n">
        <v>-0.048</v>
      </c>
      <c r="H974" s="0" t="n">
        <v>0</v>
      </c>
      <c r="I974" s="0" t="n">
        <v>1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</row>
    <row r="975" customFormat="false" ht="12.8" hidden="true" customHeight="false" outlineLevel="0" collapsed="false">
      <c r="A975" s="0" t="n">
        <v>0.3</v>
      </c>
      <c r="B975" s="0" t="n">
        <v>0</v>
      </c>
      <c r="C975" s="0" t="n">
        <v>45</v>
      </c>
      <c r="D975" s="0" t="n">
        <v>0.026</v>
      </c>
      <c r="E975" s="0" t="n">
        <v>-0.32</v>
      </c>
      <c r="F975" s="0" t="n">
        <v>0.0035</v>
      </c>
      <c r="G975" s="0" t="n">
        <v>-0.042</v>
      </c>
      <c r="H975" s="0" t="n">
        <v>0</v>
      </c>
      <c r="I975" s="0" t="n">
        <v>1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</row>
    <row r="976" customFormat="false" ht="12.8" hidden="true" customHeight="false" outlineLevel="0" collapsed="false">
      <c r="A976" s="0" t="n">
        <v>0.3</v>
      </c>
      <c r="B976" s="0" t="n">
        <v>0</v>
      </c>
      <c r="C976" s="0" t="n">
        <v>45</v>
      </c>
      <c r="D976" s="0" t="n">
        <v>0.026</v>
      </c>
      <c r="E976" s="0" t="n">
        <v>-0.32</v>
      </c>
      <c r="F976" s="0" t="n">
        <v>0.0035</v>
      </c>
      <c r="G976" s="0" t="n">
        <v>-0.036</v>
      </c>
      <c r="H976" s="0" t="n">
        <v>0</v>
      </c>
      <c r="I976" s="0" t="n">
        <v>1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</row>
    <row r="977" customFormat="false" ht="12.8" hidden="true" customHeight="false" outlineLevel="0" collapsed="false">
      <c r="A977" s="0" t="n">
        <v>0.3</v>
      </c>
      <c r="B977" s="0" t="n">
        <v>0</v>
      </c>
      <c r="C977" s="0" t="n">
        <v>45</v>
      </c>
      <c r="D977" s="0" t="n">
        <v>0.026</v>
      </c>
      <c r="E977" s="0" t="n">
        <v>-0.32</v>
      </c>
      <c r="F977" s="0" t="n">
        <v>0.0035</v>
      </c>
      <c r="G977" s="0" t="n">
        <v>-0.03</v>
      </c>
      <c r="H977" s="0" t="n">
        <v>0</v>
      </c>
      <c r="I977" s="0" t="n">
        <v>1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</row>
    <row r="978" customFormat="false" ht="12.8" hidden="true" customHeight="false" outlineLevel="0" collapsed="false">
      <c r="A978" s="0" t="n">
        <v>0.3</v>
      </c>
      <c r="B978" s="0" t="n">
        <v>0</v>
      </c>
      <c r="C978" s="0" t="n">
        <v>45</v>
      </c>
      <c r="D978" s="0" t="n">
        <v>0.026</v>
      </c>
      <c r="E978" s="0" t="n">
        <v>-0.32</v>
      </c>
      <c r="F978" s="0" t="n">
        <v>0.0035</v>
      </c>
      <c r="G978" s="0" t="n">
        <v>-0.024</v>
      </c>
      <c r="H978" s="0" t="n">
        <v>0</v>
      </c>
      <c r="I978" s="0" t="n">
        <v>1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</row>
    <row r="979" customFormat="false" ht="12.8" hidden="true" customHeight="false" outlineLevel="0" collapsed="false">
      <c r="A979" s="0" t="n">
        <v>0.3</v>
      </c>
      <c r="B979" s="0" t="n">
        <v>0</v>
      </c>
      <c r="C979" s="0" t="n">
        <v>45</v>
      </c>
      <c r="D979" s="0" t="n">
        <v>0.026</v>
      </c>
      <c r="E979" s="0" t="n">
        <v>-0.32</v>
      </c>
      <c r="F979" s="0" t="n">
        <v>0.0035</v>
      </c>
      <c r="G979" s="0" t="n">
        <v>-0.018</v>
      </c>
      <c r="H979" s="0" t="n">
        <v>0</v>
      </c>
      <c r="I979" s="0" t="n">
        <v>1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</row>
    <row r="980" customFormat="false" ht="12.8" hidden="true" customHeight="false" outlineLevel="0" collapsed="false">
      <c r="A980" s="0" t="n">
        <v>0.3</v>
      </c>
      <c r="B980" s="0" t="n">
        <v>0</v>
      </c>
      <c r="C980" s="0" t="n">
        <v>45</v>
      </c>
      <c r="D980" s="0" t="n">
        <v>0.026</v>
      </c>
      <c r="E980" s="0" t="n">
        <v>-0.32</v>
      </c>
      <c r="F980" s="0" t="n">
        <v>0.0035</v>
      </c>
      <c r="G980" s="0" t="n">
        <v>-0.012</v>
      </c>
      <c r="H980" s="0" t="n">
        <v>0</v>
      </c>
      <c r="I980" s="0" t="n">
        <v>1</v>
      </c>
      <c r="J980" s="0" t="n">
        <v>0.0514396</v>
      </c>
      <c r="K980" s="0" t="n">
        <v>0.0587705</v>
      </c>
      <c r="L980" s="0" t="n">
        <v>0.15708</v>
      </c>
      <c r="M980" s="0" t="n">
        <v>0.00376617</v>
      </c>
      <c r="N980" s="0" t="n">
        <v>0.0273657</v>
      </c>
      <c r="O980" s="0" t="n">
        <v>0.064514</v>
      </c>
      <c r="P980" s="0" t="n">
        <v>0.19866</v>
      </c>
      <c r="Q980" s="0" t="n">
        <v>0.0294459</v>
      </c>
      <c r="R980" s="0" t="n">
        <v>0.725982</v>
      </c>
      <c r="S980" s="0" t="n">
        <v>-0.015105</v>
      </c>
      <c r="T980" s="0" t="n">
        <v>-0.29805</v>
      </c>
      <c r="U980" s="0" t="n">
        <v>1.62145</v>
      </c>
      <c r="V980" s="0" t="n">
        <v>-3.44495</v>
      </c>
      <c r="W980" s="0" t="n">
        <v>5.50914</v>
      </c>
      <c r="X980" s="0" t="n">
        <v>-2.45636</v>
      </c>
    </row>
    <row r="981" customFormat="false" ht="12.8" hidden="true" customHeight="false" outlineLevel="0" collapsed="false">
      <c r="A981" s="0" t="n">
        <v>0.3</v>
      </c>
      <c r="B981" s="0" t="n">
        <v>0</v>
      </c>
      <c r="C981" s="0" t="n">
        <v>45</v>
      </c>
      <c r="D981" s="0" t="n">
        <v>0.026</v>
      </c>
      <c r="E981" s="0" t="n">
        <v>-0.32</v>
      </c>
      <c r="F981" s="0" t="n">
        <v>0.0035</v>
      </c>
      <c r="G981" s="0" t="n">
        <v>-0.006</v>
      </c>
      <c r="H981" s="0" t="n">
        <v>0</v>
      </c>
      <c r="I981" s="0" t="n">
        <v>1</v>
      </c>
      <c r="J981" s="0" t="n">
        <v>0.0514396</v>
      </c>
      <c r="K981" s="0" t="n">
        <v>0.0587705</v>
      </c>
      <c r="L981" s="0" t="n">
        <v>0.15708</v>
      </c>
      <c r="M981" s="0" t="n">
        <v>0.00376617</v>
      </c>
      <c r="N981" s="0" t="n">
        <v>0.0273657</v>
      </c>
      <c r="O981" s="0" t="n">
        <v>0.064514</v>
      </c>
      <c r="P981" s="0" t="n">
        <v>0.19866</v>
      </c>
      <c r="Q981" s="0" t="n">
        <v>0.0294459</v>
      </c>
      <c r="R981" s="0" t="n">
        <v>0.725982</v>
      </c>
      <c r="S981" s="0" t="n">
        <v>-0.00910051</v>
      </c>
      <c r="T981" s="0" t="n">
        <v>-0.297689</v>
      </c>
      <c r="U981" s="0" t="n">
        <v>1.51384</v>
      </c>
      <c r="V981" s="0" t="n">
        <v>-3.05421</v>
      </c>
      <c r="W981" s="0" t="n">
        <v>4.85246</v>
      </c>
      <c r="X981" s="0" t="n">
        <v>-1.99153</v>
      </c>
    </row>
    <row r="982" customFormat="false" ht="12.8" hidden="false" customHeight="false" outlineLevel="0" collapsed="false">
      <c r="A982" s="0" t="n">
        <v>0.3</v>
      </c>
      <c r="B982" s="0" t="n">
        <v>0</v>
      </c>
      <c r="C982" s="0" t="n">
        <v>45</v>
      </c>
      <c r="D982" s="0" t="n">
        <v>0.026</v>
      </c>
      <c r="E982" s="2" t="n">
        <v>-0.32</v>
      </c>
      <c r="F982" s="0" t="n">
        <v>0.0035</v>
      </c>
      <c r="G982" s="0" t="n">
        <v>0</v>
      </c>
      <c r="H982" s="0" t="n">
        <v>0</v>
      </c>
      <c r="I982" s="0" t="n">
        <v>1</v>
      </c>
      <c r="J982" s="0" t="n">
        <v>0.0514396</v>
      </c>
      <c r="K982" s="0" t="n">
        <v>0.0587705</v>
      </c>
      <c r="L982" s="0" t="n">
        <v>0.15708</v>
      </c>
      <c r="M982" s="0" t="n">
        <v>0.00376617</v>
      </c>
      <c r="N982" s="0" t="n">
        <v>0.0273657</v>
      </c>
      <c r="O982" s="0" t="n">
        <v>0.064514</v>
      </c>
      <c r="P982" s="0" t="n">
        <v>0.19866</v>
      </c>
      <c r="Q982" s="0" t="n">
        <v>0.0294459</v>
      </c>
      <c r="R982" s="0" t="n">
        <v>0.725982</v>
      </c>
      <c r="S982" s="2" t="n">
        <v>-0.003096</v>
      </c>
      <c r="T982" s="2" t="n">
        <v>-0.297328</v>
      </c>
      <c r="U982" s="2" t="n">
        <v>1.40622</v>
      </c>
      <c r="V982" s="2" t="n">
        <v>-2.66346</v>
      </c>
      <c r="W982" s="2" t="n">
        <v>4.19579</v>
      </c>
      <c r="X982" s="2" t="n">
        <v>-1.52671</v>
      </c>
    </row>
    <row r="983" customFormat="false" ht="12.8" hidden="true" customHeight="false" outlineLevel="0" collapsed="false">
      <c r="A983" s="0" t="n">
        <v>0.3</v>
      </c>
      <c r="B983" s="0" t="n">
        <v>0</v>
      </c>
      <c r="C983" s="0" t="n">
        <v>45</v>
      </c>
      <c r="D983" s="0" t="n">
        <v>0.026</v>
      </c>
      <c r="E983" s="0" t="n">
        <v>-0.32</v>
      </c>
      <c r="F983" s="0" t="n">
        <v>0.0035</v>
      </c>
      <c r="G983" s="0" t="n">
        <v>0.006</v>
      </c>
      <c r="H983" s="0" t="n">
        <v>0</v>
      </c>
      <c r="I983" s="0" t="n">
        <v>1</v>
      </c>
      <c r="J983" s="0" t="n">
        <v>0.0514396</v>
      </c>
      <c r="K983" s="0" t="n">
        <v>0.0587705</v>
      </c>
      <c r="L983" s="0" t="n">
        <v>0.15708</v>
      </c>
      <c r="M983" s="0" t="n">
        <v>0.00376617</v>
      </c>
      <c r="N983" s="0" t="n">
        <v>0.0273657</v>
      </c>
      <c r="O983" s="0" t="n">
        <v>0.064514</v>
      </c>
      <c r="P983" s="0" t="n">
        <v>0.19866</v>
      </c>
      <c r="Q983" s="0" t="n">
        <v>0.0294459</v>
      </c>
      <c r="R983" s="0" t="n">
        <v>0.725982</v>
      </c>
      <c r="S983" s="0" t="n">
        <v>0.0029085</v>
      </c>
      <c r="T983" s="0" t="n">
        <v>-0.296967</v>
      </c>
      <c r="U983" s="0" t="n">
        <v>1.29861</v>
      </c>
      <c r="V983" s="0" t="n">
        <v>-2.27272</v>
      </c>
      <c r="W983" s="0" t="n">
        <v>3.53911</v>
      </c>
      <c r="X983" s="0" t="n">
        <v>-1.06188</v>
      </c>
    </row>
    <row r="984" customFormat="false" ht="12.8" hidden="true" customHeight="false" outlineLevel="0" collapsed="false">
      <c r="A984" s="0" t="n">
        <v>0.3</v>
      </c>
      <c r="B984" s="0" t="n">
        <v>0</v>
      </c>
      <c r="C984" s="0" t="n">
        <v>45</v>
      </c>
      <c r="D984" s="0" t="n">
        <v>0.026</v>
      </c>
      <c r="E984" s="0" t="n">
        <v>-0.32</v>
      </c>
      <c r="F984" s="0" t="n">
        <v>0.0035</v>
      </c>
      <c r="G984" s="0" t="n">
        <v>0.012</v>
      </c>
      <c r="H984" s="0" t="n">
        <v>0</v>
      </c>
      <c r="I984" s="0" t="n">
        <v>1</v>
      </c>
      <c r="J984" s="0" t="n">
        <v>0.0514396</v>
      </c>
      <c r="K984" s="0" t="n">
        <v>0.0587705</v>
      </c>
      <c r="L984" s="0" t="n">
        <v>0.15708</v>
      </c>
      <c r="M984" s="0" t="n">
        <v>0.00376617</v>
      </c>
      <c r="N984" s="0" t="n">
        <v>0.0273657</v>
      </c>
      <c r="O984" s="0" t="n">
        <v>0.064514</v>
      </c>
      <c r="P984" s="0" t="n">
        <v>0.19866</v>
      </c>
      <c r="Q984" s="0" t="n">
        <v>0.0294459</v>
      </c>
      <c r="R984" s="0" t="n">
        <v>0.725982</v>
      </c>
      <c r="S984" s="0" t="n">
        <v>0.00891301</v>
      </c>
      <c r="T984" s="0" t="n">
        <v>-0.296607</v>
      </c>
      <c r="U984" s="0" t="n">
        <v>1.19099</v>
      </c>
      <c r="V984" s="0" t="n">
        <v>-1.88197</v>
      </c>
      <c r="W984" s="0" t="n">
        <v>2.88244</v>
      </c>
      <c r="X984" s="0" t="n">
        <v>-0.597055</v>
      </c>
    </row>
    <row r="985" customFormat="false" ht="12.8" hidden="true" customHeight="false" outlineLevel="0" collapsed="false">
      <c r="A985" s="0" t="n">
        <v>0.3</v>
      </c>
      <c r="B985" s="0" t="n">
        <v>0</v>
      </c>
      <c r="C985" s="0" t="n">
        <v>45</v>
      </c>
      <c r="D985" s="0" t="n">
        <v>0.026</v>
      </c>
      <c r="E985" s="0" t="n">
        <v>-0.32</v>
      </c>
      <c r="F985" s="0" t="n">
        <v>0.0035</v>
      </c>
      <c r="G985" s="0" t="n">
        <v>0.018</v>
      </c>
      <c r="H985" s="0" t="n">
        <v>0</v>
      </c>
      <c r="I985" s="0" t="n">
        <v>1</v>
      </c>
      <c r="J985" s="0" t="n">
        <v>0.0514396</v>
      </c>
      <c r="K985" s="0" t="n">
        <v>0.0587705</v>
      </c>
      <c r="L985" s="0" t="n">
        <v>0.15708</v>
      </c>
      <c r="M985" s="0" t="n">
        <v>0.00376617</v>
      </c>
      <c r="N985" s="0" t="n">
        <v>0.0273657</v>
      </c>
      <c r="O985" s="0" t="n">
        <v>0.064514</v>
      </c>
      <c r="P985" s="0" t="n">
        <v>0.19866</v>
      </c>
      <c r="Q985" s="0" t="n">
        <v>0.0294459</v>
      </c>
      <c r="R985" s="0" t="n">
        <v>0.725982</v>
      </c>
      <c r="S985" s="0" t="n">
        <v>0.0149175</v>
      </c>
      <c r="T985" s="0" t="n">
        <v>-0.296246</v>
      </c>
      <c r="U985" s="0" t="n">
        <v>1.08337</v>
      </c>
      <c r="V985" s="0" t="n">
        <v>-1.49123</v>
      </c>
      <c r="W985" s="0" t="n">
        <v>2.22577</v>
      </c>
      <c r="X985" s="0" t="n">
        <v>-0.132229</v>
      </c>
    </row>
    <row r="986" customFormat="false" ht="12.8" hidden="true" customHeight="false" outlineLevel="0" collapsed="false">
      <c r="A986" s="0" t="n">
        <v>0.3</v>
      </c>
      <c r="B986" s="0" t="n">
        <v>0</v>
      </c>
      <c r="C986" s="0" t="n">
        <v>45</v>
      </c>
      <c r="D986" s="0" t="n">
        <v>0.026</v>
      </c>
      <c r="E986" s="0" t="n">
        <v>-0.32</v>
      </c>
      <c r="F986" s="0" t="n">
        <v>0.0035</v>
      </c>
      <c r="G986" s="0" t="n">
        <v>0.024</v>
      </c>
      <c r="H986" s="0" t="n">
        <v>0</v>
      </c>
      <c r="I986" s="0" t="n">
        <v>1</v>
      </c>
      <c r="J986" s="0" t="n">
        <v>0.0514396</v>
      </c>
      <c r="K986" s="0" t="n">
        <v>0.0587705</v>
      </c>
      <c r="L986" s="0" t="n">
        <v>0.15708</v>
      </c>
      <c r="M986" s="0" t="n">
        <v>0.00376617</v>
      </c>
      <c r="N986" s="0" t="n">
        <v>0.0273657</v>
      </c>
      <c r="O986" s="0" t="n">
        <v>0.064514</v>
      </c>
      <c r="P986" s="0" t="n">
        <v>0.19866</v>
      </c>
      <c r="Q986" s="0" t="n">
        <v>0.0294459</v>
      </c>
      <c r="R986" s="0" t="n">
        <v>0.725982</v>
      </c>
      <c r="S986" s="0" t="n">
        <v>0.020922</v>
      </c>
      <c r="T986" s="0" t="n">
        <v>-0.295885</v>
      </c>
      <c r="U986" s="0" t="n">
        <v>0.975757</v>
      </c>
      <c r="V986" s="0" t="n">
        <v>-1.10048</v>
      </c>
      <c r="W986" s="0" t="n">
        <v>1.56909</v>
      </c>
      <c r="X986" s="0" t="n">
        <v>0.332597</v>
      </c>
    </row>
    <row r="987" customFormat="false" ht="12.8" hidden="true" customHeight="false" outlineLevel="0" collapsed="false">
      <c r="A987" s="0" t="n">
        <v>0.3</v>
      </c>
      <c r="B987" s="0" t="n">
        <v>0</v>
      </c>
      <c r="C987" s="0" t="n">
        <v>45</v>
      </c>
      <c r="D987" s="0" t="n">
        <v>0.026</v>
      </c>
      <c r="E987" s="0" t="n">
        <v>-0.32</v>
      </c>
      <c r="F987" s="0" t="n">
        <v>0.0035</v>
      </c>
      <c r="G987" s="0" t="n">
        <v>0.03</v>
      </c>
      <c r="H987" s="0" t="n">
        <v>0</v>
      </c>
      <c r="I987" s="0" t="n">
        <v>1</v>
      </c>
      <c r="J987" s="0" t="n">
        <v>0.0514396</v>
      </c>
      <c r="K987" s="0" t="n">
        <v>0.0587705</v>
      </c>
      <c r="L987" s="0" t="n">
        <v>0.15708</v>
      </c>
      <c r="M987" s="0" t="n">
        <v>0.00376617</v>
      </c>
      <c r="N987" s="0" t="n">
        <v>0.0273657</v>
      </c>
      <c r="O987" s="0" t="n">
        <v>0.064514</v>
      </c>
      <c r="P987" s="0" t="n">
        <v>0.19866</v>
      </c>
      <c r="Q987" s="0" t="n">
        <v>0.0294459</v>
      </c>
      <c r="R987" s="0" t="n">
        <v>0.725982</v>
      </c>
      <c r="S987" s="0" t="n">
        <v>0.0269265</v>
      </c>
      <c r="T987" s="0" t="n">
        <v>-0.295525</v>
      </c>
      <c r="U987" s="0" t="n">
        <v>0.868141</v>
      </c>
      <c r="V987" s="0" t="n">
        <v>-0.709735</v>
      </c>
      <c r="W987" s="0" t="n">
        <v>0.912416</v>
      </c>
      <c r="X987" s="0" t="n">
        <v>0.797423</v>
      </c>
    </row>
    <row r="988" customFormat="false" ht="12.8" hidden="true" customHeight="false" outlineLevel="0" collapsed="false">
      <c r="A988" s="0" t="n">
        <v>0.3</v>
      </c>
      <c r="B988" s="0" t="n">
        <v>0</v>
      </c>
      <c r="C988" s="0" t="n">
        <v>45</v>
      </c>
      <c r="D988" s="0" t="n">
        <v>0.026</v>
      </c>
      <c r="E988" s="0" t="n">
        <v>-0.32</v>
      </c>
      <c r="F988" s="0" t="n">
        <v>0.0035</v>
      </c>
      <c r="G988" s="0" t="n">
        <v>0.036</v>
      </c>
      <c r="H988" s="0" t="n">
        <v>0</v>
      </c>
      <c r="I988" s="0" t="n">
        <v>1</v>
      </c>
      <c r="J988" s="0" t="n">
        <v>0.0514396</v>
      </c>
      <c r="K988" s="0" t="n">
        <v>0.0587705</v>
      </c>
      <c r="L988" s="0" t="n">
        <v>0.15708</v>
      </c>
      <c r="M988" s="0" t="n">
        <v>0.00376617</v>
      </c>
      <c r="N988" s="0" t="n">
        <v>0.0273657</v>
      </c>
      <c r="O988" s="0" t="n">
        <v>0.064514</v>
      </c>
      <c r="P988" s="0" t="n">
        <v>0.19866</v>
      </c>
      <c r="Q988" s="0" t="n">
        <v>0.0294459</v>
      </c>
      <c r="R988" s="0" t="n">
        <v>0.725982</v>
      </c>
      <c r="S988" s="0" t="n">
        <v>0.032931</v>
      </c>
      <c r="T988" s="0" t="n">
        <v>-0.295164</v>
      </c>
      <c r="U988" s="0" t="n">
        <v>0.760524</v>
      </c>
      <c r="V988" s="0" t="n">
        <v>-0.31899</v>
      </c>
      <c r="W988" s="0" t="n">
        <v>0.255741</v>
      </c>
      <c r="X988" s="0" t="n">
        <v>1.26225</v>
      </c>
    </row>
    <row r="989" customFormat="false" ht="12.8" hidden="true" customHeight="false" outlineLevel="0" collapsed="false">
      <c r="A989" s="0" t="n">
        <v>0.3</v>
      </c>
      <c r="B989" s="0" t="n">
        <v>0</v>
      </c>
      <c r="C989" s="0" t="n">
        <v>45</v>
      </c>
      <c r="D989" s="0" t="n">
        <v>0.026</v>
      </c>
      <c r="E989" s="0" t="n">
        <v>-0.32</v>
      </c>
      <c r="F989" s="0" t="n">
        <v>0.0035</v>
      </c>
      <c r="G989" s="0" t="n">
        <v>0.042</v>
      </c>
      <c r="H989" s="0" t="n">
        <v>0</v>
      </c>
      <c r="I989" s="0" t="n">
        <v>1</v>
      </c>
      <c r="J989" s="0" t="n">
        <v>0.0514396</v>
      </c>
      <c r="K989" s="0" t="n">
        <v>0.0587705</v>
      </c>
      <c r="L989" s="0" t="n">
        <v>0.15708</v>
      </c>
      <c r="M989" s="0" t="n">
        <v>0.00376617</v>
      </c>
      <c r="N989" s="0" t="n">
        <v>0.0273657</v>
      </c>
      <c r="O989" s="0" t="n">
        <v>0.064514</v>
      </c>
      <c r="P989" s="0" t="n">
        <v>0.19866</v>
      </c>
      <c r="Q989" s="0" t="n">
        <v>0.0294459</v>
      </c>
      <c r="R989" s="0" t="n">
        <v>0.725982</v>
      </c>
      <c r="S989" s="0" t="n">
        <v>0.0389355</v>
      </c>
      <c r="T989" s="0" t="n">
        <v>-0.294803</v>
      </c>
      <c r="U989" s="0" t="n">
        <v>0.652908</v>
      </c>
      <c r="V989" s="0" t="n">
        <v>0.0717558</v>
      </c>
      <c r="W989" s="0" t="n">
        <v>-0.400934</v>
      </c>
      <c r="X989" s="0" t="n">
        <v>1.72708</v>
      </c>
    </row>
    <row r="990" customFormat="false" ht="12.8" hidden="true" customHeight="false" outlineLevel="0" collapsed="false">
      <c r="A990" s="0" t="n">
        <v>0.3</v>
      </c>
      <c r="B990" s="0" t="n">
        <v>0</v>
      </c>
      <c r="C990" s="0" t="n">
        <v>45</v>
      </c>
      <c r="D990" s="0" t="n">
        <v>0.026</v>
      </c>
      <c r="E990" s="0" t="n">
        <v>-0.32</v>
      </c>
      <c r="F990" s="0" t="n">
        <v>0.0035</v>
      </c>
      <c r="G990" s="0" t="n">
        <v>0.048</v>
      </c>
      <c r="H990" s="0" t="n">
        <v>0</v>
      </c>
      <c r="I990" s="0" t="n">
        <v>1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</row>
    <row r="991" customFormat="false" ht="12.8" hidden="true" customHeight="false" outlineLevel="0" collapsed="false">
      <c r="A991" s="0" t="n">
        <v>0.3</v>
      </c>
      <c r="B991" s="0" t="n">
        <v>0</v>
      </c>
      <c r="C991" s="0" t="n">
        <v>45</v>
      </c>
      <c r="D991" s="0" t="n">
        <v>0.026</v>
      </c>
      <c r="E991" s="0" t="n">
        <v>-0.32</v>
      </c>
      <c r="F991" s="0" t="n">
        <v>0.0035</v>
      </c>
      <c r="G991" s="0" t="n">
        <v>0.054</v>
      </c>
      <c r="H991" s="0" t="n">
        <v>0</v>
      </c>
      <c r="I991" s="0" t="n">
        <v>1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</row>
    <row r="992" customFormat="false" ht="12.8" hidden="true" customHeight="false" outlineLevel="0" collapsed="false">
      <c r="A992" s="0" t="n">
        <v>0.3</v>
      </c>
      <c r="B992" s="0" t="n">
        <v>0</v>
      </c>
      <c r="C992" s="0" t="n">
        <v>45</v>
      </c>
      <c r="D992" s="0" t="n">
        <v>0.026</v>
      </c>
      <c r="E992" s="0" t="n">
        <v>-0.32</v>
      </c>
      <c r="F992" s="0" t="n">
        <v>0.0035</v>
      </c>
      <c r="G992" s="0" t="n">
        <v>0.06</v>
      </c>
      <c r="H992" s="0" t="n">
        <v>0</v>
      </c>
      <c r="I992" s="0" t="n">
        <v>1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</row>
    <row r="994" customFormat="false" ht="12.8" hidden="true" customHeight="false" outlineLevel="0" collapsed="false">
      <c r="A994" s="0" t="n">
        <v>0.3</v>
      </c>
      <c r="B994" s="0" t="n">
        <v>0</v>
      </c>
      <c r="C994" s="0" t="n">
        <v>45</v>
      </c>
      <c r="D994" s="0" t="n">
        <v>0.026</v>
      </c>
      <c r="E994" s="0" t="n">
        <v>-0.28</v>
      </c>
      <c r="F994" s="0" t="n">
        <v>0.0035</v>
      </c>
      <c r="G994" s="0" t="n">
        <v>-0.06</v>
      </c>
      <c r="H994" s="0" t="n">
        <v>0</v>
      </c>
      <c r="I994" s="0" t="n">
        <v>1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</row>
    <row r="995" customFormat="false" ht="12.8" hidden="true" customHeight="false" outlineLevel="0" collapsed="false">
      <c r="A995" s="0" t="n">
        <v>0.3</v>
      </c>
      <c r="B995" s="0" t="n">
        <v>0</v>
      </c>
      <c r="C995" s="0" t="n">
        <v>45</v>
      </c>
      <c r="D995" s="0" t="n">
        <v>0.026</v>
      </c>
      <c r="E995" s="0" t="n">
        <v>-0.28</v>
      </c>
      <c r="F995" s="0" t="n">
        <v>0.0035</v>
      </c>
      <c r="G995" s="0" t="n">
        <v>-0.054</v>
      </c>
      <c r="H995" s="0" t="n">
        <v>0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</row>
    <row r="996" customFormat="false" ht="12.8" hidden="true" customHeight="false" outlineLevel="0" collapsed="false">
      <c r="A996" s="0" t="n">
        <v>0.3</v>
      </c>
      <c r="B996" s="0" t="n">
        <v>0</v>
      </c>
      <c r="C996" s="0" t="n">
        <v>45</v>
      </c>
      <c r="D996" s="0" t="n">
        <v>0.026</v>
      </c>
      <c r="E996" s="0" t="n">
        <v>-0.28</v>
      </c>
      <c r="F996" s="0" t="n">
        <v>0.0035</v>
      </c>
      <c r="G996" s="0" t="n">
        <v>-0.048</v>
      </c>
      <c r="H996" s="0" t="n">
        <v>0</v>
      </c>
      <c r="I996" s="0" t="n">
        <v>1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</row>
    <row r="997" customFormat="false" ht="12.8" hidden="true" customHeight="false" outlineLevel="0" collapsed="false">
      <c r="A997" s="0" t="n">
        <v>0.3</v>
      </c>
      <c r="B997" s="0" t="n">
        <v>0</v>
      </c>
      <c r="C997" s="0" t="n">
        <v>45</v>
      </c>
      <c r="D997" s="0" t="n">
        <v>0.026</v>
      </c>
      <c r="E997" s="0" t="n">
        <v>-0.28</v>
      </c>
      <c r="F997" s="0" t="n">
        <v>0.0035</v>
      </c>
      <c r="G997" s="0" t="n">
        <v>-0.042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</row>
    <row r="998" customFormat="false" ht="12.8" hidden="true" customHeight="false" outlineLevel="0" collapsed="false">
      <c r="A998" s="0" t="n">
        <v>0.3</v>
      </c>
      <c r="B998" s="0" t="n">
        <v>0</v>
      </c>
      <c r="C998" s="0" t="n">
        <v>45</v>
      </c>
      <c r="D998" s="0" t="n">
        <v>0.026</v>
      </c>
      <c r="E998" s="0" t="n">
        <v>-0.28</v>
      </c>
      <c r="F998" s="0" t="n">
        <v>0.0035</v>
      </c>
      <c r="G998" s="0" t="n">
        <v>-0.036</v>
      </c>
      <c r="H998" s="0" t="n">
        <v>0</v>
      </c>
      <c r="I998" s="0" t="n">
        <v>1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</row>
    <row r="999" customFormat="false" ht="12.8" hidden="true" customHeight="false" outlineLevel="0" collapsed="false">
      <c r="A999" s="0" t="n">
        <v>0.3</v>
      </c>
      <c r="B999" s="0" t="n">
        <v>0</v>
      </c>
      <c r="C999" s="0" t="n">
        <v>45</v>
      </c>
      <c r="D999" s="0" t="n">
        <v>0.026</v>
      </c>
      <c r="E999" s="0" t="n">
        <v>-0.28</v>
      </c>
      <c r="F999" s="0" t="n">
        <v>0.0035</v>
      </c>
      <c r="G999" s="0" t="n">
        <v>-0.03</v>
      </c>
      <c r="H999" s="0" t="n">
        <v>0</v>
      </c>
      <c r="I999" s="0" t="n">
        <v>1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</row>
    <row r="1000" customFormat="false" ht="12.8" hidden="true" customHeight="false" outlineLevel="0" collapsed="false">
      <c r="A1000" s="0" t="n">
        <v>0.3</v>
      </c>
      <c r="B1000" s="0" t="n">
        <v>0</v>
      </c>
      <c r="C1000" s="0" t="n">
        <v>45</v>
      </c>
      <c r="D1000" s="0" t="n">
        <v>0.026</v>
      </c>
      <c r="E1000" s="0" t="n">
        <v>-0.28</v>
      </c>
      <c r="F1000" s="0" t="n">
        <v>0.0035</v>
      </c>
      <c r="G1000" s="0" t="n">
        <v>-0.024</v>
      </c>
      <c r="H1000" s="0" t="n">
        <v>0</v>
      </c>
      <c r="I1000" s="0" t="n">
        <v>1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</row>
    <row r="1001" customFormat="false" ht="12.8" hidden="true" customHeight="false" outlineLevel="0" collapsed="false">
      <c r="A1001" s="0" t="n">
        <v>0.3</v>
      </c>
      <c r="B1001" s="0" t="n">
        <v>0</v>
      </c>
      <c r="C1001" s="0" t="n">
        <v>45</v>
      </c>
      <c r="D1001" s="0" t="n">
        <v>0.026</v>
      </c>
      <c r="E1001" s="0" t="n">
        <v>-0.28</v>
      </c>
      <c r="F1001" s="0" t="n">
        <v>0.0035</v>
      </c>
      <c r="G1001" s="0" t="n">
        <v>-0.018</v>
      </c>
      <c r="H1001" s="0" t="n">
        <v>0</v>
      </c>
      <c r="I1001" s="0" t="n">
        <v>1</v>
      </c>
      <c r="J1001" s="0" t="n">
        <v>0.0514396</v>
      </c>
      <c r="K1001" s="0" t="n">
        <v>0.0587705</v>
      </c>
      <c r="L1001" s="0" t="n">
        <v>0.15708</v>
      </c>
      <c r="M1001" s="0" t="n">
        <v>0.00376617</v>
      </c>
      <c r="N1001" s="0" t="n">
        <v>0.0273657</v>
      </c>
      <c r="O1001" s="0" t="n">
        <v>0.064514</v>
      </c>
      <c r="P1001" s="0" t="n">
        <v>0.19866</v>
      </c>
      <c r="Q1001" s="0" t="n">
        <v>0.0294459</v>
      </c>
      <c r="R1001" s="0" t="n">
        <v>0.725982</v>
      </c>
      <c r="S1001" s="0" t="n">
        <v>-0.0207162</v>
      </c>
      <c r="T1001" s="0" t="n">
        <v>-0.260379</v>
      </c>
      <c r="U1001" s="0" t="n">
        <v>1.49747</v>
      </c>
      <c r="V1001" s="0" t="n">
        <v>-3.18785</v>
      </c>
      <c r="W1001" s="0" t="n">
        <v>5.1746</v>
      </c>
      <c r="X1001" s="0" t="n">
        <v>-2.24752</v>
      </c>
    </row>
    <row r="1002" customFormat="false" ht="12.8" hidden="true" customHeight="false" outlineLevel="0" collapsed="false">
      <c r="A1002" s="0" t="n">
        <v>0.3</v>
      </c>
      <c r="B1002" s="0" t="n">
        <v>0</v>
      </c>
      <c r="C1002" s="0" t="n">
        <v>45</v>
      </c>
      <c r="D1002" s="0" t="n">
        <v>0.026</v>
      </c>
      <c r="E1002" s="0" t="n">
        <v>-0.28</v>
      </c>
      <c r="F1002" s="0" t="n">
        <v>0.0035</v>
      </c>
      <c r="G1002" s="0" t="n">
        <v>-0.012</v>
      </c>
      <c r="H1002" s="0" t="n">
        <v>0</v>
      </c>
      <c r="I1002" s="0" t="n">
        <v>1</v>
      </c>
      <c r="J1002" s="0" t="n">
        <v>0.0514396</v>
      </c>
      <c r="K1002" s="0" t="n">
        <v>0.0587705</v>
      </c>
      <c r="L1002" s="0" t="n">
        <v>0.15708</v>
      </c>
      <c r="M1002" s="0" t="n">
        <v>0.00376617</v>
      </c>
      <c r="N1002" s="0" t="n">
        <v>0.0273657</v>
      </c>
      <c r="O1002" s="0" t="n">
        <v>0.064514</v>
      </c>
      <c r="P1002" s="0" t="n">
        <v>0.19866</v>
      </c>
      <c r="Q1002" s="0" t="n">
        <v>0.0294459</v>
      </c>
      <c r="R1002" s="0" t="n">
        <v>0.725982</v>
      </c>
      <c r="S1002" s="0" t="n">
        <v>-0.0147117</v>
      </c>
      <c r="T1002" s="0" t="n">
        <v>-0.260018</v>
      </c>
      <c r="U1002" s="0" t="n">
        <v>1.38985</v>
      </c>
      <c r="V1002" s="0" t="n">
        <v>-2.7971</v>
      </c>
      <c r="W1002" s="0" t="n">
        <v>4.51793</v>
      </c>
      <c r="X1002" s="0" t="n">
        <v>-1.7827</v>
      </c>
    </row>
    <row r="1003" customFormat="false" ht="12.8" hidden="true" customHeight="false" outlineLevel="0" collapsed="false">
      <c r="A1003" s="0" t="n">
        <v>0.3</v>
      </c>
      <c r="B1003" s="0" t="n">
        <v>0</v>
      </c>
      <c r="C1003" s="0" t="n">
        <v>45</v>
      </c>
      <c r="D1003" s="0" t="n">
        <v>0.026</v>
      </c>
      <c r="E1003" s="0" t="n">
        <v>-0.28</v>
      </c>
      <c r="F1003" s="0" t="n">
        <v>0.0035</v>
      </c>
      <c r="G1003" s="0" t="n">
        <v>-0.006</v>
      </c>
      <c r="H1003" s="0" t="n">
        <v>0</v>
      </c>
      <c r="I1003" s="0" t="n">
        <v>1</v>
      </c>
      <c r="J1003" s="0" t="n">
        <v>0.0514396</v>
      </c>
      <c r="K1003" s="0" t="n">
        <v>0.0587705</v>
      </c>
      <c r="L1003" s="0" t="n">
        <v>0.15708</v>
      </c>
      <c r="M1003" s="0" t="n">
        <v>0.00376617</v>
      </c>
      <c r="N1003" s="0" t="n">
        <v>0.0273657</v>
      </c>
      <c r="O1003" s="0" t="n">
        <v>0.064514</v>
      </c>
      <c r="P1003" s="0" t="n">
        <v>0.19866</v>
      </c>
      <c r="Q1003" s="0" t="n">
        <v>0.0294459</v>
      </c>
      <c r="R1003" s="0" t="n">
        <v>0.725982</v>
      </c>
      <c r="S1003" s="0" t="n">
        <v>-0.0087072</v>
      </c>
      <c r="T1003" s="0" t="n">
        <v>-0.259658</v>
      </c>
      <c r="U1003" s="0" t="n">
        <v>1.28224</v>
      </c>
      <c r="V1003" s="0" t="n">
        <v>-2.40636</v>
      </c>
      <c r="W1003" s="0" t="n">
        <v>3.86125</v>
      </c>
      <c r="X1003" s="0" t="n">
        <v>-1.31787</v>
      </c>
    </row>
    <row r="1004" customFormat="false" ht="12.8" hidden="false" customHeight="false" outlineLevel="0" collapsed="false">
      <c r="A1004" s="0" t="n">
        <v>0.3</v>
      </c>
      <c r="B1004" s="0" t="n">
        <v>0</v>
      </c>
      <c r="C1004" s="0" t="n">
        <v>45</v>
      </c>
      <c r="D1004" s="0" t="n">
        <v>0.026</v>
      </c>
      <c r="E1004" s="2" t="n">
        <v>-0.28</v>
      </c>
      <c r="F1004" s="0" t="n">
        <v>0.0035</v>
      </c>
      <c r="G1004" s="0" t="n">
        <v>0</v>
      </c>
      <c r="H1004" s="0" t="n">
        <v>0</v>
      </c>
      <c r="I1004" s="0" t="n">
        <v>1</v>
      </c>
      <c r="J1004" s="0" t="n">
        <v>0.0514396</v>
      </c>
      <c r="K1004" s="0" t="n">
        <v>0.0587705</v>
      </c>
      <c r="L1004" s="0" t="n">
        <v>0.15708</v>
      </c>
      <c r="M1004" s="0" t="n">
        <v>0.00376617</v>
      </c>
      <c r="N1004" s="0" t="n">
        <v>0.0273657</v>
      </c>
      <c r="O1004" s="0" t="n">
        <v>0.064514</v>
      </c>
      <c r="P1004" s="0" t="n">
        <v>0.19866</v>
      </c>
      <c r="Q1004" s="0" t="n">
        <v>0.0294459</v>
      </c>
      <c r="R1004" s="0" t="n">
        <v>0.725982</v>
      </c>
      <c r="S1004" s="2" t="n">
        <v>-0.00270269</v>
      </c>
      <c r="T1004" s="2" t="n">
        <v>-0.259297</v>
      </c>
      <c r="U1004" s="2" t="n">
        <v>1.17462</v>
      </c>
      <c r="V1004" s="2" t="n">
        <v>-2.01561</v>
      </c>
      <c r="W1004" s="2" t="n">
        <v>3.20458</v>
      </c>
      <c r="X1004" s="2" t="n">
        <v>-0.853043</v>
      </c>
    </row>
    <row r="1005" customFormat="false" ht="12.8" hidden="true" customHeight="false" outlineLevel="0" collapsed="false">
      <c r="A1005" s="0" t="n">
        <v>0.3</v>
      </c>
      <c r="B1005" s="0" t="n">
        <v>0</v>
      </c>
      <c r="C1005" s="0" t="n">
        <v>45</v>
      </c>
      <c r="D1005" s="0" t="n">
        <v>0.026</v>
      </c>
      <c r="E1005" s="0" t="n">
        <v>-0.28</v>
      </c>
      <c r="F1005" s="0" t="n">
        <v>0.0035</v>
      </c>
      <c r="G1005" s="0" t="n">
        <v>0.006</v>
      </c>
      <c r="H1005" s="0" t="n">
        <v>0</v>
      </c>
      <c r="I1005" s="0" t="n">
        <v>1</v>
      </c>
      <c r="J1005" s="0" t="n">
        <v>0.0514396</v>
      </c>
      <c r="K1005" s="0" t="n">
        <v>0.0587705</v>
      </c>
      <c r="L1005" s="0" t="n">
        <v>0.15708</v>
      </c>
      <c r="M1005" s="0" t="n">
        <v>0.00376617</v>
      </c>
      <c r="N1005" s="0" t="n">
        <v>0.0273657</v>
      </c>
      <c r="O1005" s="0" t="n">
        <v>0.064514</v>
      </c>
      <c r="P1005" s="0" t="n">
        <v>0.19866</v>
      </c>
      <c r="Q1005" s="0" t="n">
        <v>0.0294459</v>
      </c>
      <c r="R1005" s="0" t="n">
        <v>0.725982</v>
      </c>
      <c r="S1005" s="0" t="n">
        <v>0.00330181</v>
      </c>
      <c r="T1005" s="0" t="n">
        <v>-0.258936</v>
      </c>
      <c r="U1005" s="0" t="n">
        <v>1.06701</v>
      </c>
      <c r="V1005" s="0" t="n">
        <v>-1.62487</v>
      </c>
      <c r="W1005" s="0" t="n">
        <v>2.5479</v>
      </c>
      <c r="X1005" s="0" t="n">
        <v>-0.388217</v>
      </c>
    </row>
    <row r="1006" customFormat="false" ht="12.8" hidden="true" customHeight="false" outlineLevel="0" collapsed="false">
      <c r="A1006" s="0" t="n">
        <v>0.3</v>
      </c>
      <c r="B1006" s="0" t="n">
        <v>0</v>
      </c>
      <c r="C1006" s="0" t="n">
        <v>45</v>
      </c>
      <c r="D1006" s="0" t="n">
        <v>0.026</v>
      </c>
      <c r="E1006" s="0" t="n">
        <v>-0.28</v>
      </c>
      <c r="F1006" s="0" t="n">
        <v>0.0035</v>
      </c>
      <c r="G1006" s="0" t="n">
        <v>0.012</v>
      </c>
      <c r="H1006" s="0" t="n">
        <v>0</v>
      </c>
      <c r="I1006" s="0" t="n">
        <v>1</v>
      </c>
      <c r="J1006" s="0" t="n">
        <v>0.0514396</v>
      </c>
      <c r="K1006" s="0" t="n">
        <v>0.0587705</v>
      </c>
      <c r="L1006" s="0" t="n">
        <v>0.15708</v>
      </c>
      <c r="M1006" s="0" t="n">
        <v>0.00376617</v>
      </c>
      <c r="N1006" s="0" t="n">
        <v>0.0273657</v>
      </c>
      <c r="O1006" s="0" t="n">
        <v>0.064514</v>
      </c>
      <c r="P1006" s="0" t="n">
        <v>0.19866</v>
      </c>
      <c r="Q1006" s="0" t="n">
        <v>0.0294459</v>
      </c>
      <c r="R1006" s="0" t="n">
        <v>0.725982</v>
      </c>
      <c r="S1006" s="0" t="n">
        <v>0.00930632</v>
      </c>
      <c r="T1006" s="0" t="n">
        <v>-0.258575</v>
      </c>
      <c r="U1006" s="0" t="n">
        <v>0.959389</v>
      </c>
      <c r="V1006" s="0" t="n">
        <v>-1.23412</v>
      </c>
      <c r="W1006" s="0" t="n">
        <v>1.89123</v>
      </c>
      <c r="X1006" s="0" t="n">
        <v>0.0766086</v>
      </c>
    </row>
    <row r="1007" customFormat="false" ht="12.8" hidden="true" customHeight="false" outlineLevel="0" collapsed="false">
      <c r="A1007" s="0" t="n">
        <v>0.3</v>
      </c>
      <c r="B1007" s="0" t="n">
        <v>0</v>
      </c>
      <c r="C1007" s="0" t="n">
        <v>45</v>
      </c>
      <c r="D1007" s="0" t="n">
        <v>0.026</v>
      </c>
      <c r="E1007" s="0" t="n">
        <v>-0.28</v>
      </c>
      <c r="F1007" s="0" t="n">
        <v>0.0035</v>
      </c>
      <c r="G1007" s="0" t="n">
        <v>0.018</v>
      </c>
      <c r="H1007" s="0" t="n">
        <v>0</v>
      </c>
      <c r="I1007" s="0" t="n">
        <v>1</v>
      </c>
      <c r="J1007" s="0" t="n">
        <v>0.0514396</v>
      </c>
      <c r="K1007" s="0" t="n">
        <v>0.0587705</v>
      </c>
      <c r="L1007" s="0" t="n">
        <v>0.15708</v>
      </c>
      <c r="M1007" s="0" t="n">
        <v>0.00376617</v>
      </c>
      <c r="N1007" s="0" t="n">
        <v>0.0273657</v>
      </c>
      <c r="O1007" s="0" t="n">
        <v>0.064514</v>
      </c>
      <c r="P1007" s="0" t="n">
        <v>0.19866</v>
      </c>
      <c r="Q1007" s="0" t="n">
        <v>0.0294459</v>
      </c>
      <c r="R1007" s="0" t="n">
        <v>0.725982</v>
      </c>
      <c r="S1007" s="0" t="n">
        <v>0.0153108</v>
      </c>
      <c r="T1007" s="0" t="n">
        <v>-0.258215</v>
      </c>
      <c r="U1007" s="0" t="n">
        <v>0.851773</v>
      </c>
      <c r="V1007" s="0" t="n">
        <v>-0.843375</v>
      </c>
      <c r="W1007" s="0" t="n">
        <v>1.23455</v>
      </c>
      <c r="X1007" s="0" t="n">
        <v>0.541434</v>
      </c>
    </row>
    <row r="1008" customFormat="false" ht="12.8" hidden="true" customHeight="false" outlineLevel="0" collapsed="false">
      <c r="A1008" s="0" t="n">
        <v>0.3</v>
      </c>
      <c r="B1008" s="0" t="n">
        <v>0</v>
      </c>
      <c r="C1008" s="0" t="n">
        <v>45</v>
      </c>
      <c r="D1008" s="0" t="n">
        <v>0.026</v>
      </c>
      <c r="E1008" s="0" t="n">
        <v>-0.28</v>
      </c>
      <c r="F1008" s="0" t="n">
        <v>0.0035</v>
      </c>
      <c r="G1008" s="0" t="n">
        <v>0.024</v>
      </c>
      <c r="H1008" s="0" t="n">
        <v>0</v>
      </c>
      <c r="I1008" s="0" t="n">
        <v>1</v>
      </c>
      <c r="J1008" s="0" t="n">
        <v>0.0514396</v>
      </c>
      <c r="K1008" s="0" t="n">
        <v>0.0587705</v>
      </c>
      <c r="L1008" s="0" t="n">
        <v>0.15708</v>
      </c>
      <c r="M1008" s="0" t="n">
        <v>0.00376617</v>
      </c>
      <c r="N1008" s="0" t="n">
        <v>0.0273657</v>
      </c>
      <c r="O1008" s="0" t="n">
        <v>0.064514</v>
      </c>
      <c r="P1008" s="0" t="n">
        <v>0.19866</v>
      </c>
      <c r="Q1008" s="0" t="n">
        <v>0.0294459</v>
      </c>
      <c r="R1008" s="0" t="n">
        <v>0.725982</v>
      </c>
      <c r="S1008" s="0" t="n">
        <v>0.0213153</v>
      </c>
      <c r="T1008" s="0" t="n">
        <v>-0.257854</v>
      </c>
      <c r="U1008" s="0" t="n">
        <v>0.744157</v>
      </c>
      <c r="V1008" s="0" t="n">
        <v>-0.45263</v>
      </c>
      <c r="W1008" s="0" t="n">
        <v>0.577878</v>
      </c>
      <c r="X1008" s="0" t="n">
        <v>1.00626</v>
      </c>
    </row>
    <row r="1009" customFormat="false" ht="12.8" hidden="true" customHeight="false" outlineLevel="0" collapsed="false">
      <c r="A1009" s="0" t="n">
        <v>0.3</v>
      </c>
      <c r="B1009" s="0" t="n">
        <v>0</v>
      </c>
      <c r="C1009" s="0" t="n">
        <v>45</v>
      </c>
      <c r="D1009" s="0" t="n">
        <v>0.026</v>
      </c>
      <c r="E1009" s="0" t="n">
        <v>-0.28</v>
      </c>
      <c r="F1009" s="0" t="n">
        <v>0.0035</v>
      </c>
      <c r="G1009" s="0" t="n">
        <v>0.03</v>
      </c>
      <c r="H1009" s="0" t="n">
        <v>0</v>
      </c>
      <c r="I1009" s="0" t="n">
        <v>1</v>
      </c>
      <c r="J1009" s="0" t="n">
        <v>0.0514396</v>
      </c>
      <c r="K1009" s="0" t="n">
        <v>0.0587705</v>
      </c>
      <c r="L1009" s="0" t="n">
        <v>0.15708</v>
      </c>
      <c r="M1009" s="0" t="n">
        <v>0.00376617</v>
      </c>
      <c r="N1009" s="0" t="n">
        <v>0.0273657</v>
      </c>
      <c r="O1009" s="0" t="n">
        <v>0.064514</v>
      </c>
      <c r="P1009" s="0" t="n">
        <v>0.19866</v>
      </c>
      <c r="Q1009" s="0" t="n">
        <v>0.0294459</v>
      </c>
      <c r="R1009" s="0" t="n">
        <v>0.725982</v>
      </c>
      <c r="S1009" s="0" t="n">
        <v>0.0273198</v>
      </c>
      <c r="T1009" s="0" t="n">
        <v>-0.257493</v>
      </c>
      <c r="U1009" s="0" t="n">
        <v>0.63654</v>
      </c>
      <c r="V1009" s="0" t="n">
        <v>-0.0618842</v>
      </c>
      <c r="W1009" s="0" t="n">
        <v>-0.0787966</v>
      </c>
      <c r="X1009" s="0" t="n">
        <v>1.47109</v>
      </c>
    </row>
    <row r="1010" customFormat="false" ht="12.8" hidden="true" customHeight="false" outlineLevel="0" collapsed="false">
      <c r="A1010" s="0" t="n">
        <v>0.3</v>
      </c>
      <c r="B1010" s="0" t="n">
        <v>0</v>
      </c>
      <c r="C1010" s="0" t="n">
        <v>45</v>
      </c>
      <c r="D1010" s="0" t="n">
        <v>0.026</v>
      </c>
      <c r="E1010" s="0" t="n">
        <v>-0.28</v>
      </c>
      <c r="F1010" s="0" t="n">
        <v>0.0035</v>
      </c>
      <c r="G1010" s="0" t="n">
        <v>0.036</v>
      </c>
      <c r="H1010" s="0" t="n">
        <v>0</v>
      </c>
      <c r="I1010" s="0" t="n">
        <v>1</v>
      </c>
      <c r="J1010" s="0" t="n">
        <v>0.0514396</v>
      </c>
      <c r="K1010" s="0" t="n">
        <v>0.0587705</v>
      </c>
      <c r="L1010" s="0" t="n">
        <v>0.15708</v>
      </c>
      <c r="M1010" s="0" t="n">
        <v>0.00376617</v>
      </c>
      <c r="N1010" s="0" t="n">
        <v>0.0273657</v>
      </c>
      <c r="O1010" s="0" t="n">
        <v>0.064514</v>
      </c>
      <c r="P1010" s="0" t="n">
        <v>0.19866</v>
      </c>
      <c r="Q1010" s="0" t="n">
        <v>0.0294459</v>
      </c>
      <c r="R1010" s="0" t="n">
        <v>0.725982</v>
      </c>
      <c r="S1010" s="0" t="n">
        <v>0.0333243</v>
      </c>
      <c r="T1010" s="0" t="n">
        <v>-0.257133</v>
      </c>
      <c r="U1010" s="0" t="n">
        <v>0.528924</v>
      </c>
      <c r="V1010" s="0" t="n">
        <v>0.328861</v>
      </c>
      <c r="W1010" s="0" t="n">
        <v>-0.735471</v>
      </c>
      <c r="X1010" s="0" t="n">
        <v>1.93591</v>
      </c>
    </row>
    <row r="1011" customFormat="false" ht="12.8" hidden="true" customHeight="false" outlineLevel="0" collapsed="false">
      <c r="A1011" s="0" t="n">
        <v>0.3</v>
      </c>
      <c r="B1011" s="0" t="n">
        <v>0</v>
      </c>
      <c r="C1011" s="0" t="n">
        <v>45</v>
      </c>
      <c r="D1011" s="0" t="n">
        <v>0.026</v>
      </c>
      <c r="E1011" s="0" t="n">
        <v>-0.28</v>
      </c>
      <c r="F1011" s="0" t="n">
        <v>0.0035</v>
      </c>
      <c r="G1011" s="0" t="n">
        <v>0.042</v>
      </c>
      <c r="H1011" s="0" t="n">
        <v>0</v>
      </c>
      <c r="I1011" s="0" t="n">
        <v>1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</row>
    <row r="1012" customFormat="false" ht="12.8" hidden="true" customHeight="false" outlineLevel="0" collapsed="false">
      <c r="A1012" s="0" t="n">
        <v>0.3</v>
      </c>
      <c r="B1012" s="0" t="n">
        <v>0</v>
      </c>
      <c r="C1012" s="0" t="n">
        <v>45</v>
      </c>
      <c r="D1012" s="0" t="n">
        <v>0.026</v>
      </c>
      <c r="E1012" s="0" t="n">
        <v>-0.28</v>
      </c>
      <c r="F1012" s="0" t="n">
        <v>0.0035</v>
      </c>
      <c r="G1012" s="0" t="n">
        <v>0.048</v>
      </c>
      <c r="H1012" s="0" t="n">
        <v>0</v>
      </c>
      <c r="I1012" s="0" t="n">
        <v>1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</row>
    <row r="1013" customFormat="false" ht="12.8" hidden="true" customHeight="false" outlineLevel="0" collapsed="false">
      <c r="A1013" s="0" t="n">
        <v>0.3</v>
      </c>
      <c r="B1013" s="0" t="n">
        <v>0</v>
      </c>
      <c r="C1013" s="0" t="n">
        <v>45</v>
      </c>
      <c r="D1013" s="0" t="n">
        <v>0.026</v>
      </c>
      <c r="E1013" s="0" t="n">
        <v>-0.28</v>
      </c>
      <c r="F1013" s="0" t="n">
        <v>0.0035</v>
      </c>
      <c r="G1013" s="0" t="n">
        <v>0.054</v>
      </c>
      <c r="H1013" s="0" t="n">
        <v>0</v>
      </c>
      <c r="I1013" s="0" t="n">
        <v>1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</row>
    <row r="1014" customFormat="false" ht="12.8" hidden="true" customHeight="false" outlineLevel="0" collapsed="false">
      <c r="A1014" s="0" t="n">
        <v>0.3</v>
      </c>
      <c r="B1014" s="0" t="n">
        <v>0</v>
      </c>
      <c r="C1014" s="0" t="n">
        <v>45</v>
      </c>
      <c r="D1014" s="0" t="n">
        <v>0.026</v>
      </c>
      <c r="E1014" s="0" t="n">
        <v>-0.28</v>
      </c>
      <c r="F1014" s="0" t="n">
        <v>0.0035</v>
      </c>
      <c r="G1014" s="0" t="n">
        <v>0.06</v>
      </c>
      <c r="H1014" s="0" t="n">
        <v>0</v>
      </c>
      <c r="I1014" s="0" t="n">
        <v>1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</row>
    <row r="1016" customFormat="false" ht="12.8" hidden="true" customHeight="false" outlineLevel="0" collapsed="false">
      <c r="A1016" s="0" t="n">
        <v>0.3</v>
      </c>
      <c r="B1016" s="0" t="n">
        <v>0</v>
      </c>
      <c r="C1016" s="0" t="n">
        <v>45</v>
      </c>
      <c r="D1016" s="0" t="n">
        <v>0.026</v>
      </c>
      <c r="E1016" s="0" t="n">
        <v>-0.24</v>
      </c>
      <c r="F1016" s="0" t="n">
        <v>0.0035</v>
      </c>
      <c r="G1016" s="0" t="n">
        <v>-0.06</v>
      </c>
      <c r="H1016" s="0" t="n">
        <v>0</v>
      </c>
      <c r="I1016" s="0" t="n">
        <v>1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</row>
    <row r="1017" customFormat="false" ht="12.8" hidden="true" customHeight="false" outlineLevel="0" collapsed="false">
      <c r="A1017" s="0" t="n">
        <v>0.3</v>
      </c>
      <c r="B1017" s="0" t="n">
        <v>0</v>
      </c>
      <c r="C1017" s="0" t="n">
        <v>45</v>
      </c>
      <c r="D1017" s="0" t="n">
        <v>0.026</v>
      </c>
      <c r="E1017" s="0" t="n">
        <v>-0.24</v>
      </c>
      <c r="F1017" s="0" t="n">
        <v>0.0035</v>
      </c>
      <c r="G1017" s="0" t="n">
        <v>-0.054</v>
      </c>
      <c r="H1017" s="0" t="n">
        <v>0</v>
      </c>
      <c r="I1017" s="0" t="n">
        <v>1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</row>
    <row r="1018" customFormat="false" ht="12.8" hidden="true" customHeight="false" outlineLevel="0" collapsed="false">
      <c r="A1018" s="0" t="n">
        <v>0.3</v>
      </c>
      <c r="B1018" s="0" t="n">
        <v>0</v>
      </c>
      <c r="C1018" s="0" t="n">
        <v>45</v>
      </c>
      <c r="D1018" s="0" t="n">
        <v>0.026</v>
      </c>
      <c r="E1018" s="0" t="n">
        <v>-0.24</v>
      </c>
      <c r="F1018" s="0" t="n">
        <v>0.0035</v>
      </c>
      <c r="G1018" s="0" t="n">
        <v>-0.048</v>
      </c>
      <c r="H1018" s="0" t="n">
        <v>0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</row>
    <row r="1019" customFormat="false" ht="12.8" hidden="true" customHeight="false" outlineLevel="0" collapsed="false">
      <c r="A1019" s="0" t="n">
        <v>0.3</v>
      </c>
      <c r="B1019" s="0" t="n">
        <v>0</v>
      </c>
      <c r="C1019" s="0" t="n">
        <v>45</v>
      </c>
      <c r="D1019" s="0" t="n">
        <v>0.026</v>
      </c>
      <c r="E1019" s="0" t="n">
        <v>-0.24</v>
      </c>
      <c r="F1019" s="0" t="n">
        <v>0.0035</v>
      </c>
      <c r="G1019" s="0" t="n">
        <v>-0.042</v>
      </c>
      <c r="H1019" s="0" t="n">
        <v>0</v>
      </c>
      <c r="I1019" s="0" t="n">
        <v>1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</row>
    <row r="1020" customFormat="false" ht="12.8" hidden="true" customHeight="false" outlineLevel="0" collapsed="false">
      <c r="A1020" s="0" t="n">
        <v>0.3</v>
      </c>
      <c r="B1020" s="0" t="n">
        <v>0</v>
      </c>
      <c r="C1020" s="0" t="n">
        <v>45</v>
      </c>
      <c r="D1020" s="0" t="n">
        <v>0.026</v>
      </c>
      <c r="E1020" s="0" t="n">
        <v>-0.24</v>
      </c>
      <c r="F1020" s="0" t="n">
        <v>0.0035</v>
      </c>
      <c r="G1020" s="0" t="n">
        <v>-0.036</v>
      </c>
      <c r="H1020" s="0" t="n">
        <v>0</v>
      </c>
      <c r="I1020" s="0" t="n">
        <v>1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</row>
    <row r="1021" customFormat="false" ht="12.8" hidden="true" customHeight="false" outlineLevel="0" collapsed="false">
      <c r="A1021" s="0" t="n">
        <v>0.3</v>
      </c>
      <c r="B1021" s="0" t="n">
        <v>0</v>
      </c>
      <c r="C1021" s="0" t="n">
        <v>45</v>
      </c>
      <c r="D1021" s="0" t="n">
        <v>0.026</v>
      </c>
      <c r="E1021" s="0" t="n">
        <v>-0.24</v>
      </c>
      <c r="F1021" s="0" t="n">
        <v>0.0035</v>
      </c>
      <c r="G1021" s="0" t="n">
        <v>-0.03</v>
      </c>
      <c r="H1021" s="0" t="n">
        <v>0</v>
      </c>
      <c r="I1021" s="0" t="n">
        <v>1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</row>
    <row r="1022" customFormat="false" ht="12.8" hidden="true" customHeight="false" outlineLevel="0" collapsed="false">
      <c r="A1022" s="0" t="n">
        <v>0.3</v>
      </c>
      <c r="B1022" s="0" t="n">
        <v>0</v>
      </c>
      <c r="C1022" s="0" t="n">
        <v>45</v>
      </c>
      <c r="D1022" s="0" t="n">
        <v>0.026</v>
      </c>
      <c r="E1022" s="0" t="n">
        <v>-0.24</v>
      </c>
      <c r="F1022" s="0" t="n">
        <v>0.0035</v>
      </c>
      <c r="G1022" s="0" t="n">
        <v>-0.024</v>
      </c>
      <c r="H1022" s="0" t="n">
        <v>0</v>
      </c>
      <c r="I1022" s="0" t="n">
        <v>1</v>
      </c>
      <c r="J1022" s="0" t="n">
        <v>0.0514396</v>
      </c>
      <c r="K1022" s="0" t="n">
        <v>0.0587705</v>
      </c>
      <c r="L1022" s="0" t="n">
        <v>0.15708</v>
      </c>
      <c r="M1022" s="0" t="n">
        <v>0.00376617</v>
      </c>
      <c r="N1022" s="0" t="n">
        <v>0.0273657</v>
      </c>
      <c r="O1022" s="0" t="n">
        <v>0.064514</v>
      </c>
      <c r="P1022" s="0" t="n">
        <v>0.19866</v>
      </c>
      <c r="Q1022" s="0" t="n">
        <v>0.0294459</v>
      </c>
      <c r="R1022" s="0" t="n">
        <v>0.725982</v>
      </c>
      <c r="S1022" s="0" t="n">
        <v>-0.0263274</v>
      </c>
      <c r="T1022" s="0" t="n">
        <v>-0.222709</v>
      </c>
      <c r="U1022" s="0" t="n">
        <v>1.37349</v>
      </c>
      <c r="V1022" s="0" t="n">
        <v>-2.93074</v>
      </c>
      <c r="W1022" s="0" t="n">
        <v>4.84006</v>
      </c>
      <c r="X1022" s="0" t="n">
        <v>-2.03868</v>
      </c>
    </row>
    <row r="1023" customFormat="false" ht="12.8" hidden="true" customHeight="false" outlineLevel="0" collapsed="false">
      <c r="A1023" s="0" t="n">
        <v>0.3</v>
      </c>
      <c r="B1023" s="0" t="n">
        <v>0</v>
      </c>
      <c r="C1023" s="0" t="n">
        <v>45</v>
      </c>
      <c r="D1023" s="0" t="n">
        <v>0.026</v>
      </c>
      <c r="E1023" s="0" t="n">
        <v>-0.24</v>
      </c>
      <c r="F1023" s="0" t="n">
        <v>0.0035</v>
      </c>
      <c r="G1023" s="0" t="n">
        <v>-0.018</v>
      </c>
      <c r="H1023" s="0" t="n">
        <v>0</v>
      </c>
      <c r="I1023" s="0" t="n">
        <v>1</v>
      </c>
      <c r="J1023" s="0" t="n">
        <v>0.0514396</v>
      </c>
      <c r="K1023" s="0" t="n">
        <v>0.0587705</v>
      </c>
      <c r="L1023" s="0" t="n">
        <v>0.15708</v>
      </c>
      <c r="M1023" s="0" t="n">
        <v>0.00376617</v>
      </c>
      <c r="N1023" s="0" t="n">
        <v>0.0273657</v>
      </c>
      <c r="O1023" s="0" t="n">
        <v>0.064514</v>
      </c>
      <c r="P1023" s="0" t="n">
        <v>0.19866</v>
      </c>
      <c r="Q1023" s="0" t="n">
        <v>0.0294459</v>
      </c>
      <c r="R1023" s="0" t="n">
        <v>0.725982</v>
      </c>
      <c r="S1023" s="0" t="n">
        <v>-0.0203229</v>
      </c>
      <c r="T1023" s="0" t="n">
        <v>-0.222348</v>
      </c>
      <c r="U1023" s="0" t="n">
        <v>1.26587</v>
      </c>
      <c r="V1023" s="0" t="n">
        <v>-2.54</v>
      </c>
      <c r="W1023" s="0" t="n">
        <v>4.18339</v>
      </c>
      <c r="X1023" s="0" t="n">
        <v>-1.57386</v>
      </c>
    </row>
    <row r="1024" customFormat="false" ht="12.8" hidden="true" customHeight="false" outlineLevel="0" collapsed="false">
      <c r="A1024" s="0" t="n">
        <v>0.3</v>
      </c>
      <c r="B1024" s="0" t="n">
        <v>0</v>
      </c>
      <c r="C1024" s="0" t="n">
        <v>45</v>
      </c>
      <c r="D1024" s="0" t="n">
        <v>0.026</v>
      </c>
      <c r="E1024" s="0" t="n">
        <v>-0.24</v>
      </c>
      <c r="F1024" s="0" t="n">
        <v>0.0035</v>
      </c>
      <c r="G1024" s="0" t="n">
        <v>-0.012</v>
      </c>
      <c r="H1024" s="0" t="n">
        <v>0</v>
      </c>
      <c r="I1024" s="0" t="n">
        <v>1</v>
      </c>
      <c r="J1024" s="0" t="n">
        <v>0.0514396</v>
      </c>
      <c r="K1024" s="0" t="n">
        <v>0.0587705</v>
      </c>
      <c r="L1024" s="0" t="n">
        <v>0.15708</v>
      </c>
      <c r="M1024" s="0" t="n">
        <v>0.00376617</v>
      </c>
      <c r="N1024" s="0" t="n">
        <v>0.0273657</v>
      </c>
      <c r="O1024" s="0" t="n">
        <v>0.064514</v>
      </c>
      <c r="P1024" s="0" t="n">
        <v>0.19866</v>
      </c>
      <c r="Q1024" s="0" t="n">
        <v>0.0294459</v>
      </c>
      <c r="R1024" s="0" t="n">
        <v>0.725982</v>
      </c>
      <c r="S1024" s="0" t="n">
        <v>-0.0143184</v>
      </c>
      <c r="T1024" s="0" t="n">
        <v>-0.221987</v>
      </c>
      <c r="U1024" s="0" t="n">
        <v>1.15825</v>
      </c>
      <c r="V1024" s="0" t="n">
        <v>-2.14925</v>
      </c>
      <c r="W1024" s="0" t="n">
        <v>3.52671</v>
      </c>
      <c r="X1024" s="0" t="n">
        <v>-1.10903</v>
      </c>
    </row>
    <row r="1025" customFormat="false" ht="12.8" hidden="true" customHeight="false" outlineLevel="0" collapsed="false">
      <c r="A1025" s="0" t="n">
        <v>0.3</v>
      </c>
      <c r="B1025" s="0" t="n">
        <v>0</v>
      </c>
      <c r="C1025" s="0" t="n">
        <v>45</v>
      </c>
      <c r="D1025" s="0" t="n">
        <v>0.026</v>
      </c>
      <c r="E1025" s="0" t="n">
        <v>-0.24</v>
      </c>
      <c r="F1025" s="0" t="n">
        <v>0.0035</v>
      </c>
      <c r="G1025" s="0" t="n">
        <v>-0.006</v>
      </c>
      <c r="H1025" s="0" t="n">
        <v>0</v>
      </c>
      <c r="I1025" s="0" t="n">
        <v>1</v>
      </c>
      <c r="J1025" s="0" t="n">
        <v>0.0514396</v>
      </c>
      <c r="K1025" s="0" t="n">
        <v>0.0587705</v>
      </c>
      <c r="L1025" s="0" t="n">
        <v>0.15708</v>
      </c>
      <c r="M1025" s="0" t="n">
        <v>0.00376617</v>
      </c>
      <c r="N1025" s="0" t="n">
        <v>0.0273657</v>
      </c>
      <c r="O1025" s="0" t="n">
        <v>0.064514</v>
      </c>
      <c r="P1025" s="0" t="n">
        <v>0.19866</v>
      </c>
      <c r="Q1025" s="0" t="n">
        <v>0.0294459</v>
      </c>
      <c r="R1025" s="0" t="n">
        <v>0.725982</v>
      </c>
      <c r="S1025" s="0" t="n">
        <v>-0.00831389</v>
      </c>
      <c r="T1025" s="0" t="n">
        <v>-0.221626</v>
      </c>
      <c r="U1025" s="0" t="n">
        <v>1.05064</v>
      </c>
      <c r="V1025" s="0" t="n">
        <v>-1.75851</v>
      </c>
      <c r="W1025" s="0" t="n">
        <v>2.87004</v>
      </c>
      <c r="X1025" s="0" t="n">
        <v>-0.644206</v>
      </c>
    </row>
    <row r="1026" customFormat="false" ht="12.8" hidden="false" customHeight="false" outlineLevel="0" collapsed="false">
      <c r="A1026" s="0" t="n">
        <v>0.3</v>
      </c>
      <c r="B1026" s="0" t="n">
        <v>0</v>
      </c>
      <c r="C1026" s="0" t="n">
        <v>45</v>
      </c>
      <c r="D1026" s="0" t="n">
        <v>0.026</v>
      </c>
      <c r="E1026" s="2" t="n">
        <v>-0.24</v>
      </c>
      <c r="F1026" s="0" t="n">
        <v>0.0035</v>
      </c>
      <c r="G1026" s="0" t="n">
        <v>0</v>
      </c>
      <c r="H1026" s="0" t="n">
        <v>0</v>
      </c>
      <c r="I1026" s="0" t="n">
        <v>1</v>
      </c>
      <c r="J1026" s="0" t="n">
        <v>0.0514396</v>
      </c>
      <c r="K1026" s="0" t="n">
        <v>0.0587705</v>
      </c>
      <c r="L1026" s="0" t="n">
        <v>0.15708</v>
      </c>
      <c r="M1026" s="0" t="n">
        <v>0.00376617</v>
      </c>
      <c r="N1026" s="0" t="n">
        <v>0.0273657</v>
      </c>
      <c r="O1026" s="0" t="n">
        <v>0.064514</v>
      </c>
      <c r="P1026" s="0" t="n">
        <v>0.19866</v>
      </c>
      <c r="Q1026" s="0" t="n">
        <v>0.0294459</v>
      </c>
      <c r="R1026" s="0" t="n">
        <v>0.725982</v>
      </c>
      <c r="S1026" s="2" t="n">
        <v>-0.00230938</v>
      </c>
      <c r="T1026" s="2" t="n">
        <v>-0.221266</v>
      </c>
      <c r="U1026" s="2" t="n">
        <v>0.943021</v>
      </c>
      <c r="V1026" s="2" t="n">
        <v>-1.36776</v>
      </c>
      <c r="W1026" s="2" t="n">
        <v>2.21337</v>
      </c>
      <c r="X1026" s="2" t="n">
        <v>-0.17938</v>
      </c>
    </row>
    <row r="1027" customFormat="false" ht="12.8" hidden="true" customHeight="false" outlineLevel="0" collapsed="false">
      <c r="A1027" s="0" t="n">
        <v>0.3</v>
      </c>
      <c r="B1027" s="0" t="n">
        <v>0</v>
      </c>
      <c r="C1027" s="0" t="n">
        <v>45</v>
      </c>
      <c r="D1027" s="0" t="n">
        <v>0.026</v>
      </c>
      <c r="E1027" s="0" t="n">
        <v>-0.24</v>
      </c>
      <c r="F1027" s="0" t="n">
        <v>0.0035</v>
      </c>
      <c r="G1027" s="0" t="n">
        <v>0.006</v>
      </c>
      <c r="H1027" s="0" t="n">
        <v>0</v>
      </c>
      <c r="I1027" s="0" t="n">
        <v>1</v>
      </c>
      <c r="J1027" s="0" t="n">
        <v>0.0514396</v>
      </c>
      <c r="K1027" s="0" t="n">
        <v>0.0587705</v>
      </c>
      <c r="L1027" s="0" t="n">
        <v>0.15708</v>
      </c>
      <c r="M1027" s="0" t="n">
        <v>0.00376617</v>
      </c>
      <c r="N1027" s="0" t="n">
        <v>0.0273657</v>
      </c>
      <c r="O1027" s="0" t="n">
        <v>0.064514</v>
      </c>
      <c r="P1027" s="0" t="n">
        <v>0.19866</v>
      </c>
      <c r="Q1027" s="0" t="n">
        <v>0.0294459</v>
      </c>
      <c r="R1027" s="0" t="n">
        <v>0.725982</v>
      </c>
      <c r="S1027" s="0" t="n">
        <v>0.00369513</v>
      </c>
      <c r="T1027" s="0" t="n">
        <v>-0.220905</v>
      </c>
      <c r="U1027" s="0" t="n">
        <v>0.835405</v>
      </c>
      <c r="V1027" s="0" t="n">
        <v>-0.977015</v>
      </c>
      <c r="W1027" s="0" t="n">
        <v>1.55669</v>
      </c>
      <c r="X1027" s="0" t="n">
        <v>0.285446</v>
      </c>
    </row>
    <row r="1028" customFormat="false" ht="12.8" hidden="true" customHeight="false" outlineLevel="0" collapsed="false">
      <c r="A1028" s="0" t="n">
        <v>0.3</v>
      </c>
      <c r="B1028" s="0" t="n">
        <v>0</v>
      </c>
      <c r="C1028" s="0" t="n">
        <v>45</v>
      </c>
      <c r="D1028" s="0" t="n">
        <v>0.026</v>
      </c>
      <c r="E1028" s="0" t="n">
        <v>-0.24</v>
      </c>
      <c r="F1028" s="0" t="n">
        <v>0.0035</v>
      </c>
      <c r="G1028" s="0" t="n">
        <v>0.012</v>
      </c>
      <c r="H1028" s="0" t="n">
        <v>0</v>
      </c>
      <c r="I1028" s="0" t="n">
        <v>1</v>
      </c>
      <c r="J1028" s="0" t="n">
        <v>0.0514396</v>
      </c>
      <c r="K1028" s="0" t="n">
        <v>0.0587705</v>
      </c>
      <c r="L1028" s="0" t="n">
        <v>0.15708</v>
      </c>
      <c r="M1028" s="0" t="n">
        <v>0.00376617</v>
      </c>
      <c r="N1028" s="0" t="n">
        <v>0.0273657</v>
      </c>
      <c r="O1028" s="0" t="n">
        <v>0.064514</v>
      </c>
      <c r="P1028" s="0" t="n">
        <v>0.19866</v>
      </c>
      <c r="Q1028" s="0" t="n">
        <v>0.0294459</v>
      </c>
      <c r="R1028" s="0" t="n">
        <v>0.725982</v>
      </c>
      <c r="S1028" s="0" t="n">
        <v>0.00969963</v>
      </c>
      <c r="T1028" s="0" t="n">
        <v>-0.220544</v>
      </c>
      <c r="U1028" s="0" t="n">
        <v>0.727789</v>
      </c>
      <c r="V1028" s="0" t="n">
        <v>-0.58627</v>
      </c>
      <c r="W1028" s="0" t="n">
        <v>0.900016</v>
      </c>
      <c r="X1028" s="0" t="n">
        <v>0.750272</v>
      </c>
    </row>
    <row r="1029" customFormat="false" ht="12.8" hidden="true" customHeight="false" outlineLevel="0" collapsed="false">
      <c r="A1029" s="0" t="n">
        <v>0.3</v>
      </c>
      <c r="B1029" s="0" t="n">
        <v>0</v>
      </c>
      <c r="C1029" s="0" t="n">
        <v>45</v>
      </c>
      <c r="D1029" s="0" t="n">
        <v>0.026</v>
      </c>
      <c r="E1029" s="0" t="n">
        <v>-0.24</v>
      </c>
      <c r="F1029" s="0" t="n">
        <v>0.0035</v>
      </c>
      <c r="G1029" s="0" t="n">
        <v>0.018</v>
      </c>
      <c r="H1029" s="0" t="n">
        <v>0</v>
      </c>
      <c r="I1029" s="0" t="n">
        <v>1</v>
      </c>
      <c r="J1029" s="0" t="n">
        <v>0.0514396</v>
      </c>
      <c r="K1029" s="0" t="n">
        <v>0.0587705</v>
      </c>
      <c r="L1029" s="0" t="n">
        <v>0.15708</v>
      </c>
      <c r="M1029" s="0" t="n">
        <v>0.00376617</v>
      </c>
      <c r="N1029" s="0" t="n">
        <v>0.0273657</v>
      </c>
      <c r="O1029" s="0" t="n">
        <v>0.064514</v>
      </c>
      <c r="P1029" s="0" t="n">
        <v>0.19866</v>
      </c>
      <c r="Q1029" s="0" t="n">
        <v>0.0294459</v>
      </c>
      <c r="R1029" s="0" t="n">
        <v>0.725982</v>
      </c>
      <c r="S1029" s="0" t="n">
        <v>0.0157041</v>
      </c>
      <c r="T1029" s="0" t="n">
        <v>-0.220183</v>
      </c>
      <c r="U1029" s="0" t="n">
        <v>0.620173</v>
      </c>
      <c r="V1029" s="0" t="n">
        <v>-0.195524</v>
      </c>
      <c r="W1029" s="0" t="n">
        <v>0.243341</v>
      </c>
      <c r="X1029" s="0" t="n">
        <v>1.2151</v>
      </c>
    </row>
    <row r="1030" customFormat="false" ht="12.8" hidden="true" customHeight="false" outlineLevel="0" collapsed="false">
      <c r="A1030" s="0" t="n">
        <v>0.3</v>
      </c>
      <c r="B1030" s="0" t="n">
        <v>0</v>
      </c>
      <c r="C1030" s="0" t="n">
        <v>45</v>
      </c>
      <c r="D1030" s="0" t="n">
        <v>0.026</v>
      </c>
      <c r="E1030" s="0" t="n">
        <v>-0.24</v>
      </c>
      <c r="F1030" s="0" t="n">
        <v>0.0035</v>
      </c>
      <c r="G1030" s="0" t="n">
        <v>0.024</v>
      </c>
      <c r="H1030" s="0" t="n">
        <v>0</v>
      </c>
      <c r="I1030" s="0" t="n">
        <v>1</v>
      </c>
      <c r="J1030" s="0" t="n">
        <v>0.0514396</v>
      </c>
      <c r="K1030" s="0" t="n">
        <v>0.0587705</v>
      </c>
      <c r="L1030" s="0" t="n">
        <v>0.15708</v>
      </c>
      <c r="M1030" s="0" t="n">
        <v>0.00376617</v>
      </c>
      <c r="N1030" s="0" t="n">
        <v>0.0273657</v>
      </c>
      <c r="O1030" s="0" t="n">
        <v>0.064514</v>
      </c>
      <c r="P1030" s="0" t="n">
        <v>0.19866</v>
      </c>
      <c r="Q1030" s="0" t="n">
        <v>0.0294459</v>
      </c>
      <c r="R1030" s="0" t="n">
        <v>0.725982</v>
      </c>
      <c r="S1030" s="0" t="n">
        <v>0.0217086</v>
      </c>
      <c r="T1030" s="0" t="n">
        <v>-0.219823</v>
      </c>
      <c r="U1030" s="0" t="n">
        <v>0.512556</v>
      </c>
      <c r="V1030" s="0" t="n">
        <v>0.195221</v>
      </c>
      <c r="W1030" s="0" t="n">
        <v>-0.413334</v>
      </c>
      <c r="X1030" s="0" t="n">
        <v>1.67992</v>
      </c>
    </row>
    <row r="1031" customFormat="false" ht="12.8" hidden="true" customHeight="false" outlineLevel="0" collapsed="false">
      <c r="A1031" s="0" t="n">
        <v>0.3</v>
      </c>
      <c r="B1031" s="0" t="n">
        <v>0</v>
      </c>
      <c r="C1031" s="0" t="n">
        <v>45</v>
      </c>
      <c r="D1031" s="0" t="n">
        <v>0.026</v>
      </c>
      <c r="E1031" s="0" t="n">
        <v>-0.24</v>
      </c>
      <c r="F1031" s="0" t="n">
        <v>0.0035</v>
      </c>
      <c r="G1031" s="0" t="n">
        <v>0.03</v>
      </c>
      <c r="H1031" s="0" t="n">
        <v>0</v>
      </c>
      <c r="I1031" s="0" t="n">
        <v>1</v>
      </c>
      <c r="J1031" s="0" t="n">
        <v>0.0514396</v>
      </c>
      <c r="K1031" s="0" t="n">
        <v>0.0587705</v>
      </c>
      <c r="L1031" s="0" t="n">
        <v>0.15708</v>
      </c>
      <c r="M1031" s="0" t="n">
        <v>0.00376617</v>
      </c>
      <c r="N1031" s="0" t="n">
        <v>0.0273657</v>
      </c>
      <c r="O1031" s="0" t="n">
        <v>0.064514</v>
      </c>
      <c r="P1031" s="0" t="n">
        <v>0.19866</v>
      </c>
      <c r="Q1031" s="0" t="n">
        <v>0.0294459</v>
      </c>
      <c r="R1031" s="0" t="n">
        <v>0.725982</v>
      </c>
      <c r="S1031" s="0" t="n">
        <v>0.0277132</v>
      </c>
      <c r="T1031" s="0" t="n">
        <v>-0.219462</v>
      </c>
      <c r="U1031" s="0" t="n">
        <v>0.40494</v>
      </c>
      <c r="V1031" s="0" t="n">
        <v>0.585967</v>
      </c>
      <c r="W1031" s="0" t="n">
        <v>-1.07001</v>
      </c>
      <c r="X1031" s="0" t="n">
        <v>2.14475</v>
      </c>
    </row>
    <row r="1032" customFormat="false" ht="12.8" hidden="true" customHeight="false" outlineLevel="0" collapsed="false">
      <c r="A1032" s="0" t="n">
        <v>0.3</v>
      </c>
      <c r="B1032" s="0" t="n">
        <v>0</v>
      </c>
      <c r="C1032" s="0" t="n">
        <v>45</v>
      </c>
      <c r="D1032" s="0" t="n">
        <v>0.026</v>
      </c>
      <c r="E1032" s="0" t="n">
        <v>-0.24</v>
      </c>
      <c r="F1032" s="0" t="n">
        <v>0.0035</v>
      </c>
      <c r="G1032" s="0" t="n">
        <v>0.036</v>
      </c>
      <c r="H1032" s="0" t="n">
        <v>0</v>
      </c>
      <c r="I1032" s="0" t="n">
        <v>1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</row>
    <row r="1033" customFormat="false" ht="12.8" hidden="true" customHeight="false" outlineLevel="0" collapsed="false">
      <c r="A1033" s="0" t="n">
        <v>0.3</v>
      </c>
      <c r="B1033" s="0" t="n">
        <v>0</v>
      </c>
      <c r="C1033" s="0" t="n">
        <v>45</v>
      </c>
      <c r="D1033" s="0" t="n">
        <v>0.026</v>
      </c>
      <c r="E1033" s="0" t="n">
        <v>-0.24</v>
      </c>
      <c r="F1033" s="0" t="n">
        <v>0.0035</v>
      </c>
      <c r="G1033" s="0" t="n">
        <v>0.042</v>
      </c>
      <c r="H1033" s="0" t="n">
        <v>0</v>
      </c>
      <c r="I1033" s="0" t="n">
        <v>1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</row>
    <row r="1034" customFormat="false" ht="12.8" hidden="true" customHeight="false" outlineLevel="0" collapsed="false">
      <c r="A1034" s="0" t="n">
        <v>0.3</v>
      </c>
      <c r="B1034" s="0" t="n">
        <v>0</v>
      </c>
      <c r="C1034" s="0" t="n">
        <v>45</v>
      </c>
      <c r="D1034" s="0" t="n">
        <v>0.026</v>
      </c>
      <c r="E1034" s="0" t="n">
        <v>-0.24</v>
      </c>
      <c r="F1034" s="0" t="n">
        <v>0.0035</v>
      </c>
      <c r="G1034" s="0" t="n">
        <v>0.048</v>
      </c>
      <c r="H1034" s="0" t="n">
        <v>0</v>
      </c>
      <c r="I1034" s="0" t="n">
        <v>1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</row>
    <row r="1035" customFormat="false" ht="12.8" hidden="true" customHeight="false" outlineLevel="0" collapsed="false">
      <c r="A1035" s="0" t="n">
        <v>0.3</v>
      </c>
      <c r="B1035" s="0" t="n">
        <v>0</v>
      </c>
      <c r="C1035" s="0" t="n">
        <v>45</v>
      </c>
      <c r="D1035" s="0" t="n">
        <v>0.026</v>
      </c>
      <c r="E1035" s="0" t="n">
        <v>-0.24</v>
      </c>
      <c r="F1035" s="0" t="n">
        <v>0.0035</v>
      </c>
      <c r="G1035" s="0" t="n">
        <v>0.054</v>
      </c>
      <c r="H1035" s="0" t="n">
        <v>0</v>
      </c>
      <c r="I1035" s="0" t="n">
        <v>1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</row>
    <row r="1036" customFormat="false" ht="12.8" hidden="true" customHeight="false" outlineLevel="0" collapsed="false">
      <c r="A1036" s="0" t="n">
        <v>0.3</v>
      </c>
      <c r="B1036" s="0" t="n">
        <v>0</v>
      </c>
      <c r="C1036" s="0" t="n">
        <v>45</v>
      </c>
      <c r="D1036" s="0" t="n">
        <v>0.026</v>
      </c>
      <c r="E1036" s="0" t="n">
        <v>-0.24</v>
      </c>
      <c r="F1036" s="0" t="n">
        <v>0.0035</v>
      </c>
      <c r="G1036" s="0" t="n">
        <v>0.06</v>
      </c>
      <c r="H1036" s="0" t="n">
        <v>0</v>
      </c>
      <c r="I1036" s="0" t="n">
        <v>1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0</v>
      </c>
      <c r="W1036" s="0" t="n">
        <v>0</v>
      </c>
    </row>
    <row r="1038" customFormat="false" ht="12.8" hidden="true" customHeight="false" outlineLevel="0" collapsed="false">
      <c r="A1038" s="0" t="n">
        <v>0.3</v>
      </c>
      <c r="B1038" s="0" t="n">
        <v>0</v>
      </c>
      <c r="C1038" s="0" t="n">
        <v>45</v>
      </c>
      <c r="D1038" s="0" t="n">
        <v>0.026</v>
      </c>
      <c r="E1038" s="0" t="n">
        <v>-0.2</v>
      </c>
      <c r="F1038" s="0" t="n">
        <v>0.0035</v>
      </c>
      <c r="G1038" s="0" t="n">
        <v>-0.06</v>
      </c>
      <c r="H1038" s="0" t="n">
        <v>0</v>
      </c>
      <c r="I1038" s="0" t="n">
        <v>1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</row>
    <row r="1039" customFormat="false" ht="12.8" hidden="true" customHeight="false" outlineLevel="0" collapsed="false">
      <c r="A1039" s="0" t="n">
        <v>0.3</v>
      </c>
      <c r="B1039" s="0" t="n">
        <v>0</v>
      </c>
      <c r="C1039" s="0" t="n">
        <v>45</v>
      </c>
      <c r="D1039" s="0" t="n">
        <v>0.026</v>
      </c>
      <c r="E1039" s="0" t="n">
        <v>-0.2</v>
      </c>
      <c r="F1039" s="0" t="n">
        <v>0.0035</v>
      </c>
      <c r="G1039" s="0" t="n">
        <v>-0.054</v>
      </c>
      <c r="H1039" s="0" t="n">
        <v>0</v>
      </c>
      <c r="I1039" s="0" t="n">
        <v>1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</row>
    <row r="1040" customFormat="false" ht="12.8" hidden="true" customHeight="false" outlineLevel="0" collapsed="false">
      <c r="A1040" s="0" t="n">
        <v>0.3</v>
      </c>
      <c r="B1040" s="0" t="n">
        <v>0</v>
      </c>
      <c r="C1040" s="0" t="n">
        <v>45</v>
      </c>
      <c r="D1040" s="0" t="n">
        <v>0.026</v>
      </c>
      <c r="E1040" s="0" t="n">
        <v>-0.2</v>
      </c>
      <c r="F1040" s="0" t="n">
        <v>0.0035</v>
      </c>
      <c r="G1040" s="0" t="n">
        <v>-0.048</v>
      </c>
      <c r="H1040" s="0" t="n">
        <v>0</v>
      </c>
      <c r="I1040" s="0" t="n">
        <v>1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</row>
    <row r="1041" customFormat="false" ht="12.8" hidden="true" customHeight="false" outlineLevel="0" collapsed="false">
      <c r="A1041" s="0" t="n">
        <v>0.3</v>
      </c>
      <c r="B1041" s="0" t="n">
        <v>0</v>
      </c>
      <c r="C1041" s="0" t="n">
        <v>45</v>
      </c>
      <c r="D1041" s="0" t="n">
        <v>0.026</v>
      </c>
      <c r="E1041" s="0" t="n">
        <v>-0.2</v>
      </c>
      <c r="F1041" s="0" t="n">
        <v>0.0035</v>
      </c>
      <c r="G1041" s="0" t="n">
        <v>-0.042</v>
      </c>
      <c r="H1041" s="0" t="n">
        <v>0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</row>
    <row r="1042" customFormat="false" ht="12.8" hidden="true" customHeight="false" outlineLevel="0" collapsed="false">
      <c r="A1042" s="0" t="n">
        <v>0.3</v>
      </c>
      <c r="B1042" s="0" t="n">
        <v>0</v>
      </c>
      <c r="C1042" s="0" t="n">
        <v>45</v>
      </c>
      <c r="D1042" s="0" t="n">
        <v>0.026</v>
      </c>
      <c r="E1042" s="0" t="n">
        <v>-0.2</v>
      </c>
      <c r="F1042" s="0" t="n">
        <v>0.0035</v>
      </c>
      <c r="G1042" s="0" t="n">
        <v>-0.036</v>
      </c>
      <c r="H1042" s="0" t="n">
        <v>0</v>
      </c>
      <c r="I1042" s="0" t="n">
        <v>1</v>
      </c>
      <c r="J1042" s="0" t="n">
        <v>0.0514396</v>
      </c>
      <c r="K1042" s="0" t="n">
        <v>0.0587705</v>
      </c>
      <c r="L1042" s="0" t="n">
        <v>0.15708</v>
      </c>
      <c r="M1042" s="0" t="n">
        <v>0.00376617</v>
      </c>
      <c r="N1042" s="0" t="n">
        <v>0.0273657</v>
      </c>
      <c r="O1042" s="0" t="n">
        <v>0.064514</v>
      </c>
      <c r="P1042" s="0" t="n">
        <v>0.19866</v>
      </c>
      <c r="Q1042" s="0" t="n">
        <v>0.0294459</v>
      </c>
      <c r="R1042" s="0" t="n">
        <v>0.725982</v>
      </c>
      <c r="S1042" s="0" t="n">
        <v>-0.0379431</v>
      </c>
      <c r="T1042" s="0" t="n">
        <v>-0.185399</v>
      </c>
      <c r="U1042" s="0" t="n">
        <v>1.35712</v>
      </c>
      <c r="V1042" s="0" t="n">
        <v>-3.06438</v>
      </c>
      <c r="W1042" s="0" t="n">
        <v>5.1622</v>
      </c>
      <c r="X1042" s="0" t="n">
        <v>-2.29467</v>
      </c>
    </row>
    <row r="1043" customFormat="false" ht="12.8" hidden="true" customHeight="false" outlineLevel="0" collapsed="false">
      <c r="A1043" s="0" t="n">
        <v>0.3</v>
      </c>
      <c r="B1043" s="0" t="n">
        <v>0</v>
      </c>
      <c r="C1043" s="0" t="n">
        <v>45</v>
      </c>
      <c r="D1043" s="0" t="n">
        <v>0.026</v>
      </c>
      <c r="E1043" s="0" t="n">
        <v>-0.2</v>
      </c>
      <c r="F1043" s="0" t="n">
        <v>0.0035</v>
      </c>
      <c r="G1043" s="0" t="n">
        <v>-0.03</v>
      </c>
      <c r="H1043" s="0" t="n">
        <v>0</v>
      </c>
      <c r="I1043" s="0" t="n">
        <v>1</v>
      </c>
      <c r="J1043" s="0" t="n">
        <v>0.0514396</v>
      </c>
      <c r="K1043" s="0" t="n">
        <v>0.0587705</v>
      </c>
      <c r="L1043" s="0" t="n">
        <v>0.15708</v>
      </c>
      <c r="M1043" s="0" t="n">
        <v>0.00376617</v>
      </c>
      <c r="N1043" s="0" t="n">
        <v>0.0273657</v>
      </c>
      <c r="O1043" s="0" t="n">
        <v>0.064514</v>
      </c>
      <c r="P1043" s="0" t="n">
        <v>0.19866</v>
      </c>
      <c r="Q1043" s="0" t="n">
        <v>0.0294459</v>
      </c>
      <c r="R1043" s="0" t="n">
        <v>0.725982</v>
      </c>
      <c r="S1043" s="0" t="n">
        <v>-0.0319386</v>
      </c>
      <c r="T1043" s="0" t="n">
        <v>-0.185038</v>
      </c>
      <c r="U1043" s="0" t="n">
        <v>1.2495</v>
      </c>
      <c r="V1043" s="0" t="n">
        <v>-2.67364</v>
      </c>
      <c r="W1043" s="0" t="n">
        <v>4.50553</v>
      </c>
      <c r="X1043" s="0" t="n">
        <v>-1.82985</v>
      </c>
    </row>
    <row r="1044" customFormat="false" ht="12.8" hidden="true" customHeight="false" outlineLevel="0" collapsed="false">
      <c r="A1044" s="0" t="n">
        <v>0.3</v>
      </c>
      <c r="B1044" s="0" t="n">
        <v>0</v>
      </c>
      <c r="C1044" s="0" t="n">
        <v>45</v>
      </c>
      <c r="D1044" s="0" t="n">
        <v>0.026</v>
      </c>
      <c r="E1044" s="0" t="n">
        <v>-0.2</v>
      </c>
      <c r="F1044" s="0" t="n">
        <v>0.0035</v>
      </c>
      <c r="G1044" s="0" t="n">
        <v>-0.024</v>
      </c>
      <c r="H1044" s="0" t="n">
        <v>0</v>
      </c>
      <c r="I1044" s="0" t="n">
        <v>1</v>
      </c>
      <c r="J1044" s="0" t="n">
        <v>0.0514396</v>
      </c>
      <c r="K1044" s="0" t="n">
        <v>0.0587705</v>
      </c>
      <c r="L1044" s="0" t="n">
        <v>0.15708</v>
      </c>
      <c r="M1044" s="0" t="n">
        <v>0.00376617</v>
      </c>
      <c r="N1044" s="0" t="n">
        <v>0.0273657</v>
      </c>
      <c r="O1044" s="0" t="n">
        <v>0.064514</v>
      </c>
      <c r="P1044" s="0" t="n">
        <v>0.19866</v>
      </c>
      <c r="Q1044" s="0" t="n">
        <v>0.0294459</v>
      </c>
      <c r="R1044" s="0" t="n">
        <v>0.725982</v>
      </c>
      <c r="S1044" s="0" t="n">
        <v>-0.0259341</v>
      </c>
      <c r="T1044" s="0" t="n">
        <v>-0.184677</v>
      </c>
      <c r="U1044" s="0" t="n">
        <v>1.14189</v>
      </c>
      <c r="V1044" s="0" t="n">
        <v>-2.28289</v>
      </c>
      <c r="W1044" s="0" t="n">
        <v>3.84885</v>
      </c>
      <c r="X1044" s="0" t="n">
        <v>-1.36502</v>
      </c>
    </row>
    <row r="1045" customFormat="false" ht="12.8" hidden="true" customHeight="false" outlineLevel="0" collapsed="false">
      <c r="A1045" s="0" t="n">
        <v>0.3</v>
      </c>
      <c r="B1045" s="0" t="n">
        <v>0</v>
      </c>
      <c r="C1045" s="0" t="n">
        <v>45</v>
      </c>
      <c r="D1045" s="0" t="n">
        <v>0.026</v>
      </c>
      <c r="E1045" s="0" t="n">
        <v>-0.2</v>
      </c>
      <c r="F1045" s="0" t="n">
        <v>0.0035</v>
      </c>
      <c r="G1045" s="0" t="n">
        <v>-0.018</v>
      </c>
      <c r="H1045" s="0" t="n">
        <v>0</v>
      </c>
      <c r="I1045" s="0" t="n">
        <v>1</v>
      </c>
      <c r="J1045" s="0" t="n">
        <v>0.0514396</v>
      </c>
      <c r="K1045" s="0" t="n">
        <v>0.0587705</v>
      </c>
      <c r="L1045" s="0" t="n">
        <v>0.15708</v>
      </c>
      <c r="M1045" s="0" t="n">
        <v>0.00376617</v>
      </c>
      <c r="N1045" s="0" t="n">
        <v>0.0273657</v>
      </c>
      <c r="O1045" s="0" t="n">
        <v>0.064514</v>
      </c>
      <c r="P1045" s="0" t="n">
        <v>0.19866</v>
      </c>
      <c r="Q1045" s="0" t="n">
        <v>0.0294459</v>
      </c>
      <c r="R1045" s="0" t="n">
        <v>0.725982</v>
      </c>
      <c r="S1045" s="0" t="n">
        <v>-0.0199296</v>
      </c>
      <c r="T1045" s="0" t="n">
        <v>-0.184316</v>
      </c>
      <c r="U1045" s="0" t="n">
        <v>1.03427</v>
      </c>
      <c r="V1045" s="0" t="n">
        <v>-1.89215</v>
      </c>
      <c r="W1045" s="0" t="n">
        <v>3.19218</v>
      </c>
      <c r="X1045" s="0" t="n">
        <v>-0.900195</v>
      </c>
    </row>
    <row r="1046" customFormat="false" ht="12.8" hidden="true" customHeight="false" outlineLevel="0" collapsed="false">
      <c r="A1046" s="0" t="n">
        <v>0.3</v>
      </c>
      <c r="B1046" s="0" t="n">
        <v>0</v>
      </c>
      <c r="C1046" s="0" t="n">
        <v>45</v>
      </c>
      <c r="D1046" s="0" t="n">
        <v>0.026</v>
      </c>
      <c r="E1046" s="0" t="n">
        <v>-0.2</v>
      </c>
      <c r="F1046" s="0" t="n">
        <v>0.0035</v>
      </c>
      <c r="G1046" s="0" t="n">
        <v>-0.012</v>
      </c>
      <c r="H1046" s="0" t="n">
        <v>0</v>
      </c>
      <c r="I1046" s="0" t="n">
        <v>1</v>
      </c>
      <c r="J1046" s="0" t="n">
        <v>0.0514396</v>
      </c>
      <c r="K1046" s="0" t="n">
        <v>0.0587705</v>
      </c>
      <c r="L1046" s="0" t="n">
        <v>0.15708</v>
      </c>
      <c r="M1046" s="0" t="n">
        <v>0.00376617</v>
      </c>
      <c r="N1046" s="0" t="n">
        <v>0.0273657</v>
      </c>
      <c r="O1046" s="0" t="n">
        <v>0.064514</v>
      </c>
      <c r="P1046" s="0" t="n">
        <v>0.19866</v>
      </c>
      <c r="Q1046" s="0" t="n">
        <v>0.0294459</v>
      </c>
      <c r="R1046" s="0" t="n">
        <v>0.725982</v>
      </c>
      <c r="S1046" s="0" t="n">
        <v>-0.0139251</v>
      </c>
      <c r="T1046" s="0" t="n">
        <v>-0.183956</v>
      </c>
      <c r="U1046" s="0" t="n">
        <v>0.926654</v>
      </c>
      <c r="V1046" s="0" t="n">
        <v>-1.5014</v>
      </c>
      <c r="W1046" s="0" t="n">
        <v>2.5355</v>
      </c>
      <c r="X1046" s="0" t="n">
        <v>-0.435369</v>
      </c>
    </row>
    <row r="1047" customFormat="false" ht="12.8" hidden="true" customHeight="false" outlineLevel="0" collapsed="false">
      <c r="A1047" s="0" t="n">
        <v>0.3</v>
      </c>
      <c r="B1047" s="0" t="n">
        <v>0</v>
      </c>
      <c r="C1047" s="0" t="n">
        <v>45</v>
      </c>
      <c r="D1047" s="0" t="n">
        <v>0.026</v>
      </c>
      <c r="E1047" s="0" t="n">
        <v>-0.2</v>
      </c>
      <c r="F1047" s="0" t="n">
        <v>0.0035</v>
      </c>
      <c r="G1047" s="0" t="n">
        <v>-0.006</v>
      </c>
      <c r="H1047" s="0" t="n">
        <v>0</v>
      </c>
      <c r="I1047" s="0" t="n">
        <v>1</v>
      </c>
      <c r="J1047" s="0" t="n">
        <v>0.0514396</v>
      </c>
      <c r="K1047" s="0" t="n">
        <v>0.0587705</v>
      </c>
      <c r="L1047" s="0" t="n">
        <v>0.15708</v>
      </c>
      <c r="M1047" s="0" t="n">
        <v>0.00376617</v>
      </c>
      <c r="N1047" s="0" t="n">
        <v>0.0273657</v>
      </c>
      <c r="O1047" s="0" t="n">
        <v>0.064514</v>
      </c>
      <c r="P1047" s="0" t="n">
        <v>0.19866</v>
      </c>
      <c r="Q1047" s="0" t="n">
        <v>0.0294459</v>
      </c>
      <c r="R1047" s="0" t="n">
        <v>0.725982</v>
      </c>
      <c r="S1047" s="0" t="n">
        <v>-0.00792058</v>
      </c>
      <c r="T1047" s="0" t="n">
        <v>-0.183595</v>
      </c>
      <c r="U1047" s="0" t="n">
        <v>0.819037</v>
      </c>
      <c r="V1047" s="0" t="n">
        <v>-1.11066</v>
      </c>
      <c r="W1047" s="0" t="n">
        <v>1.87883</v>
      </c>
      <c r="X1047" s="0" t="n">
        <v>0.0294569</v>
      </c>
    </row>
    <row r="1048" customFormat="false" ht="12.8" hidden="false" customHeight="false" outlineLevel="0" collapsed="false">
      <c r="A1048" s="0" t="n">
        <v>0.3</v>
      </c>
      <c r="B1048" s="0" t="n">
        <v>0</v>
      </c>
      <c r="C1048" s="0" t="n">
        <v>45</v>
      </c>
      <c r="D1048" s="0" t="n">
        <v>0.026</v>
      </c>
      <c r="E1048" s="2" t="n">
        <v>-0.2</v>
      </c>
      <c r="F1048" s="0" t="n">
        <v>0.0035</v>
      </c>
      <c r="G1048" s="0" t="n">
        <v>0</v>
      </c>
      <c r="H1048" s="0" t="n">
        <v>0</v>
      </c>
      <c r="I1048" s="0" t="n">
        <v>1</v>
      </c>
      <c r="J1048" s="0" t="n">
        <v>0.0514396</v>
      </c>
      <c r="K1048" s="0" t="n">
        <v>0.0587705</v>
      </c>
      <c r="L1048" s="0" t="n">
        <v>0.15708</v>
      </c>
      <c r="M1048" s="0" t="n">
        <v>0.00376617</v>
      </c>
      <c r="N1048" s="0" t="n">
        <v>0.0273657</v>
      </c>
      <c r="O1048" s="0" t="n">
        <v>0.064514</v>
      </c>
      <c r="P1048" s="0" t="n">
        <v>0.19866</v>
      </c>
      <c r="Q1048" s="0" t="n">
        <v>0.0294459</v>
      </c>
      <c r="R1048" s="0" t="n">
        <v>0.725982</v>
      </c>
      <c r="S1048" s="2" t="n">
        <v>-0.00191607</v>
      </c>
      <c r="T1048" s="2" t="n">
        <v>-0.183234</v>
      </c>
      <c r="U1048" s="2" t="n">
        <v>0.711421</v>
      </c>
      <c r="V1048" s="2" t="n">
        <v>-0.71991</v>
      </c>
      <c r="W1048" s="2" t="n">
        <v>1.22215</v>
      </c>
      <c r="X1048" s="2" t="n">
        <v>0.494283</v>
      </c>
    </row>
    <row r="1049" customFormat="false" ht="12.8" hidden="true" customHeight="false" outlineLevel="0" collapsed="false">
      <c r="A1049" s="0" t="n">
        <v>0.3</v>
      </c>
      <c r="B1049" s="0" t="n">
        <v>0</v>
      </c>
      <c r="C1049" s="0" t="n">
        <v>45</v>
      </c>
      <c r="D1049" s="0" t="n">
        <v>0.026</v>
      </c>
      <c r="E1049" s="0" t="n">
        <v>-0.2</v>
      </c>
      <c r="F1049" s="0" t="n">
        <v>0.0035</v>
      </c>
      <c r="G1049" s="0" t="n">
        <v>0.006</v>
      </c>
      <c r="H1049" s="0" t="n">
        <v>0</v>
      </c>
      <c r="I1049" s="0" t="n">
        <v>1</v>
      </c>
      <c r="J1049" s="0" t="n">
        <v>0.0514396</v>
      </c>
      <c r="K1049" s="0" t="n">
        <v>0.0587705</v>
      </c>
      <c r="L1049" s="0" t="n">
        <v>0.15708</v>
      </c>
      <c r="M1049" s="0" t="n">
        <v>0.00376617</v>
      </c>
      <c r="N1049" s="0" t="n">
        <v>0.0273657</v>
      </c>
      <c r="O1049" s="0" t="n">
        <v>0.064514</v>
      </c>
      <c r="P1049" s="0" t="n">
        <v>0.19866</v>
      </c>
      <c r="Q1049" s="0" t="n">
        <v>0.0294459</v>
      </c>
      <c r="R1049" s="0" t="n">
        <v>0.725982</v>
      </c>
      <c r="S1049" s="0" t="n">
        <v>0.00408844</v>
      </c>
      <c r="T1049" s="0" t="n">
        <v>-0.182874</v>
      </c>
      <c r="U1049" s="0" t="n">
        <v>0.603805</v>
      </c>
      <c r="V1049" s="0" t="n">
        <v>-0.329164</v>
      </c>
      <c r="W1049" s="0" t="n">
        <v>0.565478</v>
      </c>
      <c r="X1049" s="0" t="n">
        <v>0.959109</v>
      </c>
    </row>
    <row r="1050" customFormat="false" ht="12.8" hidden="true" customHeight="false" outlineLevel="0" collapsed="false">
      <c r="A1050" s="0" t="n">
        <v>0.3</v>
      </c>
      <c r="B1050" s="0" t="n">
        <v>0</v>
      </c>
      <c r="C1050" s="0" t="n">
        <v>45</v>
      </c>
      <c r="D1050" s="0" t="n">
        <v>0.026</v>
      </c>
      <c r="E1050" s="0" t="n">
        <v>-0.2</v>
      </c>
      <c r="F1050" s="0" t="n">
        <v>0.0035</v>
      </c>
      <c r="G1050" s="0" t="n">
        <v>0.012</v>
      </c>
      <c r="H1050" s="0" t="n">
        <v>0</v>
      </c>
      <c r="I1050" s="0" t="n">
        <v>1</v>
      </c>
      <c r="J1050" s="0" t="n">
        <v>0.0514396</v>
      </c>
      <c r="K1050" s="0" t="n">
        <v>0.0587705</v>
      </c>
      <c r="L1050" s="0" t="n">
        <v>0.15708</v>
      </c>
      <c r="M1050" s="0" t="n">
        <v>0.00376617</v>
      </c>
      <c r="N1050" s="0" t="n">
        <v>0.0273657</v>
      </c>
      <c r="O1050" s="0" t="n">
        <v>0.064514</v>
      </c>
      <c r="P1050" s="0" t="n">
        <v>0.19866</v>
      </c>
      <c r="Q1050" s="0" t="n">
        <v>0.0294459</v>
      </c>
      <c r="R1050" s="0" t="n">
        <v>0.725982</v>
      </c>
      <c r="S1050" s="0" t="n">
        <v>0.0100929</v>
      </c>
      <c r="T1050" s="0" t="n">
        <v>-0.182513</v>
      </c>
      <c r="U1050" s="0" t="n">
        <v>0.496189</v>
      </c>
      <c r="V1050" s="0" t="n">
        <v>0.0615811</v>
      </c>
      <c r="W1050" s="0" t="n">
        <v>-0.0911966</v>
      </c>
      <c r="X1050" s="0" t="n">
        <v>1.42393</v>
      </c>
    </row>
    <row r="1051" customFormat="false" ht="12.8" hidden="true" customHeight="false" outlineLevel="0" collapsed="false">
      <c r="A1051" s="0" t="n">
        <v>0.3</v>
      </c>
      <c r="B1051" s="0" t="n">
        <v>0</v>
      </c>
      <c r="C1051" s="0" t="n">
        <v>45</v>
      </c>
      <c r="D1051" s="0" t="n">
        <v>0.026</v>
      </c>
      <c r="E1051" s="0" t="n">
        <v>-0.2</v>
      </c>
      <c r="F1051" s="0" t="n">
        <v>0.0035</v>
      </c>
      <c r="G1051" s="0" t="n">
        <v>0.018</v>
      </c>
      <c r="H1051" s="0" t="n">
        <v>0</v>
      </c>
      <c r="I1051" s="0" t="n">
        <v>1</v>
      </c>
      <c r="J1051" s="0" t="n">
        <v>0.0514396</v>
      </c>
      <c r="K1051" s="0" t="n">
        <v>0.0587705</v>
      </c>
      <c r="L1051" s="0" t="n">
        <v>0.15708</v>
      </c>
      <c r="M1051" s="0" t="n">
        <v>0.00376617</v>
      </c>
      <c r="N1051" s="0" t="n">
        <v>0.0273657</v>
      </c>
      <c r="O1051" s="0" t="n">
        <v>0.064514</v>
      </c>
      <c r="P1051" s="0" t="n">
        <v>0.19866</v>
      </c>
      <c r="Q1051" s="0" t="n">
        <v>0.0294459</v>
      </c>
      <c r="R1051" s="0" t="n">
        <v>0.725982</v>
      </c>
      <c r="S1051" s="0" t="n">
        <v>0.0160975</v>
      </c>
      <c r="T1051" s="0" t="n">
        <v>-0.182152</v>
      </c>
      <c r="U1051" s="0" t="n">
        <v>0.388572</v>
      </c>
      <c r="V1051" s="0" t="n">
        <v>0.452327</v>
      </c>
      <c r="W1051" s="0" t="n">
        <v>-0.747871</v>
      </c>
      <c r="X1051" s="0" t="n">
        <v>1.88876</v>
      </c>
    </row>
    <row r="1052" customFormat="false" ht="12.8" hidden="true" customHeight="false" outlineLevel="0" collapsed="false">
      <c r="A1052" s="0" t="n">
        <v>0.3</v>
      </c>
      <c r="B1052" s="0" t="n">
        <v>0</v>
      </c>
      <c r="C1052" s="0" t="n">
        <v>45</v>
      </c>
      <c r="D1052" s="0" t="n">
        <v>0.026</v>
      </c>
      <c r="E1052" s="0" t="n">
        <v>-0.2</v>
      </c>
      <c r="F1052" s="0" t="n">
        <v>0.0035</v>
      </c>
      <c r="G1052" s="0" t="n">
        <v>0.024</v>
      </c>
      <c r="H1052" s="0" t="n">
        <v>0</v>
      </c>
      <c r="I1052" s="0" t="n">
        <v>1</v>
      </c>
      <c r="J1052" s="0" t="n">
        <v>0.0514396</v>
      </c>
      <c r="K1052" s="0" t="n">
        <v>0.0587705</v>
      </c>
      <c r="L1052" s="0" t="n">
        <v>0.15708</v>
      </c>
      <c r="M1052" s="0" t="n">
        <v>0.00376617</v>
      </c>
      <c r="N1052" s="0" t="n">
        <v>0.0273657</v>
      </c>
      <c r="O1052" s="0" t="n">
        <v>0.064514</v>
      </c>
      <c r="P1052" s="0" t="n">
        <v>0.19866</v>
      </c>
      <c r="Q1052" s="0" t="n">
        <v>0.0294459</v>
      </c>
      <c r="R1052" s="0" t="n">
        <v>0.725982</v>
      </c>
      <c r="S1052" s="0" t="n">
        <v>0.022102</v>
      </c>
      <c r="T1052" s="0" t="n">
        <v>-0.181791</v>
      </c>
      <c r="U1052" s="0" t="n">
        <v>0.280956</v>
      </c>
      <c r="V1052" s="0" t="n">
        <v>0.843072</v>
      </c>
      <c r="W1052" s="0" t="n">
        <v>-1.40455</v>
      </c>
      <c r="X1052" s="0" t="n">
        <v>2.35359</v>
      </c>
    </row>
    <row r="1053" customFormat="false" ht="12.8" hidden="true" customHeight="false" outlineLevel="0" collapsed="false">
      <c r="A1053" s="0" t="n">
        <v>0.3</v>
      </c>
      <c r="B1053" s="0" t="n">
        <v>0</v>
      </c>
      <c r="C1053" s="0" t="n">
        <v>45</v>
      </c>
      <c r="D1053" s="0" t="n">
        <v>0.026</v>
      </c>
      <c r="E1053" s="0" t="n">
        <v>-0.2</v>
      </c>
      <c r="F1053" s="0" t="n">
        <v>0.0035</v>
      </c>
      <c r="G1053" s="0" t="n">
        <v>0.03</v>
      </c>
      <c r="H1053" s="0" t="n">
        <v>0</v>
      </c>
      <c r="I1053" s="0" t="n">
        <v>1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</row>
    <row r="1054" customFormat="false" ht="12.8" hidden="true" customHeight="false" outlineLevel="0" collapsed="false">
      <c r="A1054" s="0" t="n">
        <v>0.3</v>
      </c>
      <c r="B1054" s="0" t="n">
        <v>0</v>
      </c>
      <c r="C1054" s="0" t="n">
        <v>45</v>
      </c>
      <c r="D1054" s="0" t="n">
        <v>0.026</v>
      </c>
      <c r="E1054" s="0" t="n">
        <v>-0.2</v>
      </c>
      <c r="F1054" s="0" t="n">
        <v>0.0035</v>
      </c>
      <c r="G1054" s="0" t="n">
        <v>0.036</v>
      </c>
      <c r="H1054" s="0" t="n">
        <v>0</v>
      </c>
      <c r="I1054" s="0" t="n">
        <v>1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</row>
    <row r="1055" customFormat="false" ht="12.8" hidden="true" customHeight="false" outlineLevel="0" collapsed="false">
      <c r="A1055" s="0" t="n">
        <v>0.3</v>
      </c>
      <c r="B1055" s="0" t="n">
        <v>0</v>
      </c>
      <c r="C1055" s="0" t="n">
        <v>45</v>
      </c>
      <c r="D1055" s="0" t="n">
        <v>0.026</v>
      </c>
      <c r="E1055" s="0" t="n">
        <v>-0.2</v>
      </c>
      <c r="F1055" s="0" t="n">
        <v>0.0035</v>
      </c>
      <c r="G1055" s="0" t="n">
        <v>0.042</v>
      </c>
      <c r="H1055" s="0" t="n">
        <v>0</v>
      </c>
      <c r="I1055" s="0" t="n">
        <v>1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</row>
    <row r="1056" customFormat="false" ht="12.8" hidden="true" customHeight="false" outlineLevel="0" collapsed="false">
      <c r="A1056" s="0" t="n">
        <v>0.3</v>
      </c>
      <c r="B1056" s="0" t="n">
        <v>0</v>
      </c>
      <c r="C1056" s="0" t="n">
        <v>45</v>
      </c>
      <c r="D1056" s="0" t="n">
        <v>0.026</v>
      </c>
      <c r="E1056" s="0" t="n">
        <v>-0.2</v>
      </c>
      <c r="F1056" s="0" t="n">
        <v>0.0035</v>
      </c>
      <c r="G1056" s="0" t="n">
        <v>0.048</v>
      </c>
      <c r="H1056" s="0" t="n">
        <v>0</v>
      </c>
      <c r="I1056" s="0" t="n">
        <v>1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</row>
    <row r="1057" customFormat="false" ht="12.8" hidden="true" customHeight="false" outlineLevel="0" collapsed="false">
      <c r="A1057" s="0" t="n">
        <v>0.3</v>
      </c>
      <c r="B1057" s="0" t="n">
        <v>0</v>
      </c>
      <c r="C1057" s="0" t="n">
        <v>45</v>
      </c>
      <c r="D1057" s="0" t="n">
        <v>0.026</v>
      </c>
      <c r="E1057" s="0" t="n">
        <v>-0.2</v>
      </c>
      <c r="F1057" s="0" t="n">
        <v>0.0035</v>
      </c>
      <c r="G1057" s="0" t="n">
        <v>0.054</v>
      </c>
      <c r="H1057" s="0" t="n">
        <v>0</v>
      </c>
      <c r="I1057" s="0" t="n">
        <v>1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</row>
    <row r="1058" customFormat="false" ht="12.8" hidden="true" customHeight="false" outlineLevel="0" collapsed="false">
      <c r="A1058" s="0" t="n">
        <v>0.3</v>
      </c>
      <c r="B1058" s="0" t="n">
        <v>0</v>
      </c>
      <c r="C1058" s="0" t="n">
        <v>45</v>
      </c>
      <c r="D1058" s="0" t="n">
        <v>0.026</v>
      </c>
      <c r="E1058" s="0" t="n">
        <v>-0.2</v>
      </c>
      <c r="F1058" s="0" t="n">
        <v>0.0035</v>
      </c>
      <c r="G1058" s="0" t="n">
        <v>0.06</v>
      </c>
      <c r="H1058" s="0" t="n">
        <v>0</v>
      </c>
      <c r="I1058" s="0" t="n">
        <v>1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0</v>
      </c>
    </row>
    <row r="1060" customFormat="false" ht="12.8" hidden="true" customHeight="false" outlineLevel="0" collapsed="false">
      <c r="A1060" s="0" t="n">
        <v>0.3</v>
      </c>
      <c r="B1060" s="0" t="n">
        <v>0</v>
      </c>
      <c r="C1060" s="0" t="n">
        <v>45</v>
      </c>
      <c r="D1060" s="0" t="n">
        <v>0.026</v>
      </c>
      <c r="E1060" s="0" t="n">
        <v>-0.16</v>
      </c>
      <c r="F1060" s="0" t="n">
        <v>0.0035</v>
      </c>
      <c r="G1060" s="0" t="n">
        <v>-0.06</v>
      </c>
      <c r="H1060" s="0" t="n">
        <v>0</v>
      </c>
      <c r="I1060" s="0" t="n">
        <v>1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</row>
    <row r="1061" customFormat="false" ht="12.8" hidden="true" customHeight="false" outlineLevel="0" collapsed="false">
      <c r="A1061" s="0" t="n">
        <v>0.3</v>
      </c>
      <c r="B1061" s="0" t="n">
        <v>0</v>
      </c>
      <c r="C1061" s="0" t="n">
        <v>45</v>
      </c>
      <c r="D1061" s="0" t="n">
        <v>0.026</v>
      </c>
      <c r="E1061" s="0" t="n">
        <v>-0.16</v>
      </c>
      <c r="F1061" s="0" t="n">
        <v>0.0035</v>
      </c>
      <c r="G1061" s="0" t="n">
        <v>-0.054</v>
      </c>
      <c r="H1061" s="0" t="n">
        <v>0</v>
      </c>
      <c r="I1061" s="0" t="n">
        <v>1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</row>
    <row r="1062" customFormat="false" ht="12.8" hidden="true" customHeight="false" outlineLevel="0" collapsed="false">
      <c r="A1062" s="0" t="n">
        <v>0.3</v>
      </c>
      <c r="B1062" s="0" t="n">
        <v>0</v>
      </c>
      <c r="C1062" s="0" t="n">
        <v>45</v>
      </c>
      <c r="D1062" s="0" t="n">
        <v>0.026</v>
      </c>
      <c r="E1062" s="0" t="n">
        <v>-0.16</v>
      </c>
      <c r="F1062" s="0" t="n">
        <v>0.0035</v>
      </c>
      <c r="G1062" s="0" t="n">
        <v>-0.048</v>
      </c>
      <c r="H1062" s="0" t="n">
        <v>0</v>
      </c>
      <c r="I1062" s="0" t="n">
        <v>1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</row>
    <row r="1063" customFormat="false" ht="12.8" hidden="true" customHeight="false" outlineLevel="0" collapsed="false">
      <c r="A1063" s="0" t="n">
        <v>0.3</v>
      </c>
      <c r="B1063" s="0" t="n">
        <v>0</v>
      </c>
      <c r="C1063" s="0" t="n">
        <v>45</v>
      </c>
      <c r="D1063" s="0" t="n">
        <v>0.026</v>
      </c>
      <c r="E1063" s="0" t="n">
        <v>-0.16</v>
      </c>
      <c r="F1063" s="0" t="n">
        <v>0.0035</v>
      </c>
      <c r="G1063" s="0" t="n">
        <v>-0.042</v>
      </c>
      <c r="H1063" s="0" t="n">
        <v>0</v>
      </c>
      <c r="I1063" s="0" t="n">
        <v>1</v>
      </c>
      <c r="J1063" s="0" t="n">
        <v>0.0514396</v>
      </c>
      <c r="K1063" s="0" t="n">
        <v>0.0587705</v>
      </c>
      <c r="L1063" s="0" t="n">
        <v>0.15708</v>
      </c>
      <c r="M1063" s="0" t="n">
        <v>0.00376617</v>
      </c>
      <c r="N1063" s="0" t="n">
        <v>0.0273657</v>
      </c>
      <c r="O1063" s="0" t="n">
        <v>0.064514</v>
      </c>
      <c r="P1063" s="0" t="n">
        <v>0.19866</v>
      </c>
      <c r="Q1063" s="0" t="n">
        <v>0.0294459</v>
      </c>
      <c r="R1063" s="0" t="n">
        <v>0.725982</v>
      </c>
      <c r="S1063" s="0" t="n">
        <v>-0.0435543</v>
      </c>
      <c r="T1063" s="0" t="n">
        <v>-0.147728</v>
      </c>
      <c r="U1063" s="0" t="n">
        <v>1.23313</v>
      </c>
      <c r="V1063" s="0" t="n">
        <v>-2.80728</v>
      </c>
      <c r="W1063" s="0" t="n">
        <v>4.82766</v>
      </c>
      <c r="X1063" s="0" t="n">
        <v>-2.08584</v>
      </c>
    </row>
    <row r="1064" customFormat="false" ht="12.8" hidden="true" customHeight="false" outlineLevel="0" collapsed="false">
      <c r="A1064" s="0" t="n">
        <v>0.3</v>
      </c>
      <c r="B1064" s="0" t="n">
        <v>0</v>
      </c>
      <c r="C1064" s="0" t="n">
        <v>45</v>
      </c>
      <c r="D1064" s="0" t="n">
        <v>0.026</v>
      </c>
      <c r="E1064" s="0" t="n">
        <v>-0.16</v>
      </c>
      <c r="F1064" s="0" t="n">
        <v>0.0035</v>
      </c>
      <c r="G1064" s="0" t="n">
        <v>-0.036</v>
      </c>
      <c r="H1064" s="0" t="n">
        <v>0</v>
      </c>
      <c r="I1064" s="0" t="n">
        <v>1</v>
      </c>
      <c r="J1064" s="0" t="n">
        <v>0.0514396</v>
      </c>
      <c r="K1064" s="0" t="n">
        <v>0.0587705</v>
      </c>
      <c r="L1064" s="0" t="n">
        <v>0.15708</v>
      </c>
      <c r="M1064" s="0" t="n">
        <v>0.00376617</v>
      </c>
      <c r="N1064" s="0" t="n">
        <v>0.0273657</v>
      </c>
      <c r="O1064" s="0" t="n">
        <v>0.064514</v>
      </c>
      <c r="P1064" s="0" t="n">
        <v>0.19866</v>
      </c>
      <c r="Q1064" s="0" t="n">
        <v>0.0294459</v>
      </c>
      <c r="R1064" s="0" t="n">
        <v>0.725982</v>
      </c>
      <c r="S1064" s="0" t="n">
        <v>-0.0375498</v>
      </c>
      <c r="T1064" s="0" t="n">
        <v>-0.147367</v>
      </c>
      <c r="U1064" s="0" t="n">
        <v>1.12552</v>
      </c>
      <c r="V1064" s="0" t="n">
        <v>-2.41653</v>
      </c>
      <c r="W1064" s="0" t="n">
        <v>4.17099</v>
      </c>
      <c r="X1064" s="0" t="n">
        <v>-1.62101</v>
      </c>
    </row>
    <row r="1065" customFormat="false" ht="12.8" hidden="true" customHeight="false" outlineLevel="0" collapsed="false">
      <c r="A1065" s="0" t="n">
        <v>0.3</v>
      </c>
      <c r="B1065" s="0" t="n">
        <v>0</v>
      </c>
      <c r="C1065" s="0" t="n">
        <v>45</v>
      </c>
      <c r="D1065" s="0" t="n">
        <v>0.026</v>
      </c>
      <c r="E1065" s="0" t="n">
        <v>-0.16</v>
      </c>
      <c r="F1065" s="0" t="n">
        <v>0.0035</v>
      </c>
      <c r="G1065" s="0" t="n">
        <v>-0.03</v>
      </c>
      <c r="H1065" s="0" t="n">
        <v>0</v>
      </c>
      <c r="I1065" s="0" t="n">
        <v>1</v>
      </c>
      <c r="J1065" s="0" t="n">
        <v>0.0514396</v>
      </c>
      <c r="K1065" s="0" t="n">
        <v>0.0587705</v>
      </c>
      <c r="L1065" s="0" t="n">
        <v>0.15708</v>
      </c>
      <c r="M1065" s="0" t="n">
        <v>0.00376617</v>
      </c>
      <c r="N1065" s="0" t="n">
        <v>0.0273657</v>
      </c>
      <c r="O1065" s="0" t="n">
        <v>0.064514</v>
      </c>
      <c r="P1065" s="0" t="n">
        <v>0.19866</v>
      </c>
      <c r="Q1065" s="0" t="n">
        <v>0.0294459</v>
      </c>
      <c r="R1065" s="0" t="n">
        <v>0.725982</v>
      </c>
      <c r="S1065" s="0" t="n">
        <v>-0.0315453</v>
      </c>
      <c r="T1065" s="0" t="n">
        <v>-0.147007</v>
      </c>
      <c r="U1065" s="0" t="n">
        <v>1.0179</v>
      </c>
      <c r="V1065" s="0" t="n">
        <v>-2.02579</v>
      </c>
      <c r="W1065" s="0" t="n">
        <v>3.51431</v>
      </c>
      <c r="X1065" s="0" t="n">
        <v>-1.15618</v>
      </c>
    </row>
    <row r="1066" customFormat="false" ht="12.8" hidden="true" customHeight="false" outlineLevel="0" collapsed="false">
      <c r="A1066" s="0" t="n">
        <v>0.3</v>
      </c>
      <c r="B1066" s="0" t="n">
        <v>0</v>
      </c>
      <c r="C1066" s="0" t="n">
        <v>45</v>
      </c>
      <c r="D1066" s="0" t="n">
        <v>0.026</v>
      </c>
      <c r="E1066" s="0" t="n">
        <v>-0.16</v>
      </c>
      <c r="F1066" s="0" t="n">
        <v>0.0035</v>
      </c>
      <c r="G1066" s="0" t="n">
        <v>-0.024</v>
      </c>
      <c r="H1066" s="0" t="n">
        <v>0</v>
      </c>
      <c r="I1066" s="0" t="n">
        <v>1</v>
      </c>
      <c r="J1066" s="0" t="n">
        <v>0.0514396</v>
      </c>
      <c r="K1066" s="0" t="n">
        <v>0.0587705</v>
      </c>
      <c r="L1066" s="0" t="n">
        <v>0.15708</v>
      </c>
      <c r="M1066" s="0" t="n">
        <v>0.00376617</v>
      </c>
      <c r="N1066" s="0" t="n">
        <v>0.0273657</v>
      </c>
      <c r="O1066" s="0" t="n">
        <v>0.064514</v>
      </c>
      <c r="P1066" s="0" t="n">
        <v>0.19866</v>
      </c>
      <c r="Q1066" s="0" t="n">
        <v>0.0294459</v>
      </c>
      <c r="R1066" s="0" t="n">
        <v>0.725982</v>
      </c>
      <c r="S1066" s="0" t="n">
        <v>-0.0255408</v>
      </c>
      <c r="T1066" s="0" t="n">
        <v>-0.146646</v>
      </c>
      <c r="U1066" s="0" t="n">
        <v>0.910286</v>
      </c>
      <c r="V1066" s="0" t="n">
        <v>-1.63504</v>
      </c>
      <c r="W1066" s="0" t="n">
        <v>2.85764</v>
      </c>
      <c r="X1066" s="0" t="n">
        <v>-0.691358</v>
      </c>
    </row>
    <row r="1067" customFormat="false" ht="12.8" hidden="true" customHeight="false" outlineLevel="0" collapsed="false">
      <c r="A1067" s="0" t="n">
        <v>0.3</v>
      </c>
      <c r="B1067" s="0" t="n">
        <v>0</v>
      </c>
      <c r="C1067" s="0" t="n">
        <v>45</v>
      </c>
      <c r="D1067" s="0" t="n">
        <v>0.026</v>
      </c>
      <c r="E1067" s="0" t="n">
        <v>-0.16</v>
      </c>
      <c r="F1067" s="0" t="n">
        <v>0.0035</v>
      </c>
      <c r="G1067" s="0" t="n">
        <v>-0.018</v>
      </c>
      <c r="H1067" s="0" t="n">
        <v>0</v>
      </c>
      <c r="I1067" s="0" t="n">
        <v>1</v>
      </c>
      <c r="J1067" s="0" t="n">
        <v>0.0514396</v>
      </c>
      <c r="K1067" s="0" t="n">
        <v>0.0587705</v>
      </c>
      <c r="L1067" s="0" t="n">
        <v>0.15708</v>
      </c>
      <c r="M1067" s="0" t="n">
        <v>0.00376617</v>
      </c>
      <c r="N1067" s="0" t="n">
        <v>0.0273657</v>
      </c>
      <c r="O1067" s="0" t="n">
        <v>0.064514</v>
      </c>
      <c r="P1067" s="0" t="n">
        <v>0.19866</v>
      </c>
      <c r="Q1067" s="0" t="n">
        <v>0.0294459</v>
      </c>
      <c r="R1067" s="0" t="n">
        <v>0.725982</v>
      </c>
      <c r="S1067" s="0" t="n">
        <v>-0.0195363</v>
      </c>
      <c r="T1067" s="0" t="n">
        <v>-0.146285</v>
      </c>
      <c r="U1067" s="0" t="n">
        <v>0.80267</v>
      </c>
      <c r="V1067" s="0" t="n">
        <v>-1.2443</v>
      </c>
      <c r="W1067" s="0" t="n">
        <v>2.20097</v>
      </c>
      <c r="X1067" s="0" t="n">
        <v>-0.226532</v>
      </c>
    </row>
    <row r="1068" customFormat="false" ht="12.8" hidden="true" customHeight="false" outlineLevel="0" collapsed="false">
      <c r="A1068" s="0" t="n">
        <v>0.3</v>
      </c>
      <c r="B1068" s="0" t="n">
        <v>0</v>
      </c>
      <c r="C1068" s="0" t="n">
        <v>45</v>
      </c>
      <c r="D1068" s="0" t="n">
        <v>0.026</v>
      </c>
      <c r="E1068" s="0" t="n">
        <v>-0.16</v>
      </c>
      <c r="F1068" s="0" t="n">
        <v>0.0035</v>
      </c>
      <c r="G1068" s="0" t="n">
        <v>-0.012</v>
      </c>
      <c r="H1068" s="0" t="n">
        <v>0</v>
      </c>
      <c r="I1068" s="0" t="n">
        <v>1</v>
      </c>
      <c r="J1068" s="0" t="n">
        <v>0.0514396</v>
      </c>
      <c r="K1068" s="0" t="n">
        <v>0.0587705</v>
      </c>
      <c r="L1068" s="0" t="n">
        <v>0.15708</v>
      </c>
      <c r="M1068" s="0" t="n">
        <v>0.00376617</v>
      </c>
      <c r="N1068" s="0" t="n">
        <v>0.0273657</v>
      </c>
      <c r="O1068" s="0" t="n">
        <v>0.064514</v>
      </c>
      <c r="P1068" s="0" t="n">
        <v>0.19866</v>
      </c>
      <c r="Q1068" s="0" t="n">
        <v>0.0294459</v>
      </c>
      <c r="R1068" s="0" t="n">
        <v>0.725982</v>
      </c>
      <c r="S1068" s="0" t="n">
        <v>-0.0135318</v>
      </c>
      <c r="T1068" s="0" t="n">
        <v>-0.145924</v>
      </c>
      <c r="U1068" s="0" t="n">
        <v>0.695053</v>
      </c>
      <c r="V1068" s="0" t="n">
        <v>-0.85355</v>
      </c>
      <c r="W1068" s="0" t="n">
        <v>1.54429</v>
      </c>
      <c r="X1068" s="0" t="n">
        <v>0.238294</v>
      </c>
    </row>
    <row r="1069" customFormat="false" ht="12.8" hidden="true" customHeight="false" outlineLevel="0" collapsed="false">
      <c r="A1069" s="0" t="n">
        <v>0.3</v>
      </c>
      <c r="B1069" s="0" t="n">
        <v>0</v>
      </c>
      <c r="C1069" s="0" t="n">
        <v>45</v>
      </c>
      <c r="D1069" s="0" t="n">
        <v>0.026</v>
      </c>
      <c r="E1069" s="0" t="n">
        <v>-0.16</v>
      </c>
      <c r="F1069" s="0" t="n">
        <v>0.0035</v>
      </c>
      <c r="G1069" s="0" t="n">
        <v>-0.006</v>
      </c>
      <c r="H1069" s="0" t="n">
        <v>0</v>
      </c>
      <c r="I1069" s="0" t="n">
        <v>1</v>
      </c>
      <c r="J1069" s="0" t="n">
        <v>0.0514396</v>
      </c>
      <c r="K1069" s="0" t="n">
        <v>0.0587705</v>
      </c>
      <c r="L1069" s="0" t="n">
        <v>0.15708</v>
      </c>
      <c r="M1069" s="0" t="n">
        <v>0.00376617</v>
      </c>
      <c r="N1069" s="0" t="n">
        <v>0.0273657</v>
      </c>
      <c r="O1069" s="0" t="n">
        <v>0.064514</v>
      </c>
      <c r="P1069" s="0" t="n">
        <v>0.19866</v>
      </c>
      <c r="Q1069" s="0" t="n">
        <v>0.0294459</v>
      </c>
      <c r="R1069" s="0" t="n">
        <v>0.725982</v>
      </c>
      <c r="S1069" s="0" t="n">
        <v>-0.00752726</v>
      </c>
      <c r="T1069" s="0" t="n">
        <v>-0.145564</v>
      </c>
      <c r="U1069" s="0" t="n">
        <v>0.587437</v>
      </c>
      <c r="V1069" s="0" t="n">
        <v>-0.462805</v>
      </c>
      <c r="W1069" s="0" t="n">
        <v>0.887616</v>
      </c>
      <c r="X1069" s="0" t="n">
        <v>0.70312</v>
      </c>
    </row>
    <row r="1070" customFormat="false" ht="12.8" hidden="false" customHeight="false" outlineLevel="0" collapsed="false">
      <c r="A1070" s="0" t="n">
        <v>0.3</v>
      </c>
      <c r="B1070" s="0" t="n">
        <v>0</v>
      </c>
      <c r="C1070" s="0" t="n">
        <v>45</v>
      </c>
      <c r="D1070" s="0" t="n">
        <v>0.026</v>
      </c>
      <c r="E1070" s="2" t="n">
        <v>-0.16</v>
      </c>
      <c r="F1070" s="0" t="n">
        <v>0.0035</v>
      </c>
      <c r="G1070" s="0" t="n">
        <v>0</v>
      </c>
      <c r="H1070" s="0" t="n">
        <v>0</v>
      </c>
      <c r="I1070" s="0" t="n">
        <v>1</v>
      </c>
      <c r="J1070" s="0" t="n">
        <v>0.0514396</v>
      </c>
      <c r="K1070" s="0" t="n">
        <v>0.0587705</v>
      </c>
      <c r="L1070" s="0" t="n">
        <v>0.15708</v>
      </c>
      <c r="M1070" s="0" t="n">
        <v>0.00376617</v>
      </c>
      <c r="N1070" s="0" t="n">
        <v>0.0273657</v>
      </c>
      <c r="O1070" s="0" t="n">
        <v>0.064514</v>
      </c>
      <c r="P1070" s="0" t="n">
        <v>0.19866</v>
      </c>
      <c r="Q1070" s="0" t="n">
        <v>0.0294459</v>
      </c>
      <c r="R1070" s="0" t="n">
        <v>0.725982</v>
      </c>
      <c r="S1070" s="2" t="n">
        <v>-0.00152276</v>
      </c>
      <c r="T1070" s="2" t="n">
        <v>-0.145203</v>
      </c>
      <c r="U1070" s="2" t="n">
        <v>0.479821</v>
      </c>
      <c r="V1070" s="2" t="n">
        <v>-0.072059</v>
      </c>
      <c r="W1070" s="2" t="n">
        <v>0.230941</v>
      </c>
      <c r="X1070" s="2" t="n">
        <v>1.16795</v>
      </c>
    </row>
    <row r="1071" customFormat="false" ht="12.8" hidden="true" customHeight="false" outlineLevel="0" collapsed="false">
      <c r="A1071" s="0" t="n">
        <v>0.3</v>
      </c>
      <c r="B1071" s="0" t="n">
        <v>0</v>
      </c>
      <c r="C1071" s="0" t="n">
        <v>45</v>
      </c>
      <c r="D1071" s="0" t="n">
        <v>0.026</v>
      </c>
      <c r="E1071" s="0" t="n">
        <v>-0.16</v>
      </c>
      <c r="F1071" s="0" t="n">
        <v>0.0035</v>
      </c>
      <c r="G1071" s="0" t="n">
        <v>0.006</v>
      </c>
      <c r="H1071" s="0" t="n">
        <v>0</v>
      </c>
      <c r="I1071" s="0" t="n">
        <v>1</v>
      </c>
      <c r="J1071" s="0" t="n">
        <v>0.0514396</v>
      </c>
      <c r="K1071" s="0" t="n">
        <v>0.0587705</v>
      </c>
      <c r="L1071" s="0" t="n">
        <v>0.15708</v>
      </c>
      <c r="M1071" s="0" t="n">
        <v>0.00376617</v>
      </c>
      <c r="N1071" s="0" t="n">
        <v>0.0273657</v>
      </c>
      <c r="O1071" s="0" t="n">
        <v>0.064514</v>
      </c>
      <c r="P1071" s="0" t="n">
        <v>0.19866</v>
      </c>
      <c r="Q1071" s="0" t="n">
        <v>0.0294459</v>
      </c>
      <c r="R1071" s="0" t="n">
        <v>0.725982</v>
      </c>
      <c r="S1071" s="0" t="n">
        <v>0.00448175</v>
      </c>
      <c r="T1071" s="0" t="n">
        <v>-0.144842</v>
      </c>
      <c r="U1071" s="0" t="n">
        <v>0.372205</v>
      </c>
      <c r="V1071" s="0" t="n">
        <v>0.318686</v>
      </c>
      <c r="W1071" s="0" t="n">
        <v>-0.425734</v>
      </c>
      <c r="X1071" s="0" t="n">
        <v>1.63277</v>
      </c>
    </row>
    <row r="1072" customFormat="false" ht="12.8" hidden="true" customHeight="false" outlineLevel="0" collapsed="false">
      <c r="A1072" s="0" t="n">
        <v>0.3</v>
      </c>
      <c r="B1072" s="0" t="n">
        <v>0</v>
      </c>
      <c r="C1072" s="0" t="n">
        <v>45</v>
      </c>
      <c r="D1072" s="0" t="n">
        <v>0.026</v>
      </c>
      <c r="E1072" s="0" t="n">
        <v>-0.16</v>
      </c>
      <c r="F1072" s="0" t="n">
        <v>0.0035</v>
      </c>
      <c r="G1072" s="0" t="n">
        <v>0.012</v>
      </c>
      <c r="H1072" s="0" t="n">
        <v>0</v>
      </c>
      <c r="I1072" s="0" t="n">
        <v>1</v>
      </c>
      <c r="J1072" s="0" t="n">
        <v>0.0514396</v>
      </c>
      <c r="K1072" s="0" t="n">
        <v>0.0587705</v>
      </c>
      <c r="L1072" s="0" t="n">
        <v>0.15708</v>
      </c>
      <c r="M1072" s="0" t="n">
        <v>0.00376617</v>
      </c>
      <c r="N1072" s="0" t="n">
        <v>0.0273657</v>
      </c>
      <c r="O1072" s="0" t="n">
        <v>0.064514</v>
      </c>
      <c r="P1072" s="0" t="n">
        <v>0.19866</v>
      </c>
      <c r="Q1072" s="0" t="n">
        <v>0.0294459</v>
      </c>
      <c r="R1072" s="0" t="n">
        <v>0.725982</v>
      </c>
      <c r="S1072" s="0" t="n">
        <v>0.0104863</v>
      </c>
      <c r="T1072" s="0" t="n">
        <v>-0.144481</v>
      </c>
      <c r="U1072" s="0" t="n">
        <v>0.264588</v>
      </c>
      <c r="V1072" s="0" t="n">
        <v>0.709432</v>
      </c>
      <c r="W1072" s="0" t="n">
        <v>-1.08241</v>
      </c>
      <c r="X1072" s="0" t="n">
        <v>2.0976</v>
      </c>
    </row>
    <row r="1073" customFormat="false" ht="12.8" hidden="true" customHeight="false" outlineLevel="0" collapsed="false">
      <c r="A1073" s="0" t="n">
        <v>0.3</v>
      </c>
      <c r="B1073" s="0" t="n">
        <v>0</v>
      </c>
      <c r="C1073" s="0" t="n">
        <v>45</v>
      </c>
      <c r="D1073" s="0" t="n">
        <v>0.026</v>
      </c>
      <c r="E1073" s="0" t="n">
        <v>-0.16</v>
      </c>
      <c r="F1073" s="0" t="n">
        <v>0.0035</v>
      </c>
      <c r="G1073" s="0" t="n">
        <v>0.018</v>
      </c>
      <c r="H1073" s="0" t="n">
        <v>0</v>
      </c>
      <c r="I1073" s="0" t="n">
        <v>1</v>
      </c>
      <c r="J1073" s="0" t="n">
        <v>0.0514396</v>
      </c>
      <c r="K1073" s="0" t="n">
        <v>0.0587705</v>
      </c>
      <c r="L1073" s="0" t="n">
        <v>0.15708</v>
      </c>
      <c r="M1073" s="0" t="n">
        <v>0.00376617</v>
      </c>
      <c r="N1073" s="0" t="n">
        <v>0.0273657</v>
      </c>
      <c r="O1073" s="0" t="n">
        <v>0.064514</v>
      </c>
      <c r="P1073" s="0" t="n">
        <v>0.19866</v>
      </c>
      <c r="Q1073" s="0" t="n">
        <v>0.0294459</v>
      </c>
      <c r="R1073" s="0" t="n">
        <v>0.725982</v>
      </c>
      <c r="S1073" s="0" t="n">
        <v>0.0164908</v>
      </c>
      <c r="T1073" s="0" t="n">
        <v>-0.144121</v>
      </c>
      <c r="U1073" s="0" t="n">
        <v>0.156972</v>
      </c>
      <c r="V1073" s="0" t="n">
        <v>1.10018</v>
      </c>
      <c r="W1073" s="0" t="n">
        <v>-1.73908</v>
      </c>
      <c r="X1073" s="0" t="n">
        <v>2.56242</v>
      </c>
    </row>
    <row r="1074" customFormat="false" ht="12.8" hidden="true" customHeight="false" outlineLevel="0" collapsed="false">
      <c r="A1074" s="0" t="n">
        <v>0.3</v>
      </c>
      <c r="B1074" s="0" t="n">
        <v>0</v>
      </c>
      <c r="C1074" s="0" t="n">
        <v>45</v>
      </c>
      <c r="D1074" s="0" t="n">
        <v>0.026</v>
      </c>
      <c r="E1074" s="0" t="n">
        <v>-0.16</v>
      </c>
      <c r="F1074" s="0" t="n">
        <v>0.0035</v>
      </c>
      <c r="G1074" s="0" t="n">
        <v>0.024</v>
      </c>
      <c r="H1074" s="0" t="n">
        <v>0</v>
      </c>
      <c r="I1074" s="0" t="n">
        <v>1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</row>
    <row r="1075" customFormat="false" ht="12.8" hidden="true" customHeight="false" outlineLevel="0" collapsed="false">
      <c r="A1075" s="0" t="n">
        <v>0.3</v>
      </c>
      <c r="B1075" s="0" t="n">
        <v>0</v>
      </c>
      <c r="C1075" s="0" t="n">
        <v>45</v>
      </c>
      <c r="D1075" s="0" t="n">
        <v>0.026</v>
      </c>
      <c r="E1075" s="0" t="n">
        <v>-0.16</v>
      </c>
      <c r="F1075" s="0" t="n">
        <v>0.0035</v>
      </c>
      <c r="G1075" s="0" t="n">
        <v>0.03</v>
      </c>
      <c r="H1075" s="0" t="n">
        <v>0</v>
      </c>
      <c r="I1075" s="0" t="n">
        <v>1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</row>
    <row r="1076" customFormat="false" ht="12.8" hidden="true" customHeight="false" outlineLevel="0" collapsed="false">
      <c r="A1076" s="0" t="n">
        <v>0.3</v>
      </c>
      <c r="B1076" s="0" t="n">
        <v>0</v>
      </c>
      <c r="C1076" s="0" t="n">
        <v>45</v>
      </c>
      <c r="D1076" s="0" t="n">
        <v>0.026</v>
      </c>
      <c r="E1076" s="0" t="n">
        <v>-0.16</v>
      </c>
      <c r="F1076" s="0" t="n">
        <v>0.0035</v>
      </c>
      <c r="G1076" s="0" t="n">
        <v>0.036</v>
      </c>
      <c r="H1076" s="0" t="n">
        <v>0</v>
      </c>
      <c r="I1076" s="0" t="n">
        <v>1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0</v>
      </c>
    </row>
    <row r="1077" customFormat="false" ht="12.8" hidden="true" customHeight="false" outlineLevel="0" collapsed="false">
      <c r="A1077" s="0" t="n">
        <v>0.3</v>
      </c>
      <c r="B1077" s="0" t="n">
        <v>0</v>
      </c>
      <c r="C1077" s="0" t="n">
        <v>45</v>
      </c>
      <c r="D1077" s="0" t="n">
        <v>0.026</v>
      </c>
      <c r="E1077" s="0" t="n">
        <v>-0.16</v>
      </c>
      <c r="F1077" s="0" t="n">
        <v>0.0035</v>
      </c>
      <c r="G1077" s="0" t="n">
        <v>0.042</v>
      </c>
      <c r="H1077" s="0" t="n">
        <v>0</v>
      </c>
      <c r="I1077" s="0" t="n">
        <v>1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</row>
    <row r="1078" customFormat="false" ht="12.8" hidden="true" customHeight="false" outlineLevel="0" collapsed="false">
      <c r="A1078" s="0" t="n">
        <v>0.3</v>
      </c>
      <c r="B1078" s="0" t="n">
        <v>0</v>
      </c>
      <c r="C1078" s="0" t="n">
        <v>45</v>
      </c>
      <c r="D1078" s="0" t="n">
        <v>0.026</v>
      </c>
      <c r="E1078" s="0" t="n">
        <v>-0.16</v>
      </c>
      <c r="F1078" s="0" t="n">
        <v>0.0035</v>
      </c>
      <c r="G1078" s="0" t="n">
        <v>0.048</v>
      </c>
      <c r="H1078" s="0" t="n">
        <v>0</v>
      </c>
      <c r="I1078" s="0" t="n">
        <v>1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</row>
    <row r="1079" customFormat="false" ht="12.8" hidden="true" customHeight="false" outlineLevel="0" collapsed="false">
      <c r="A1079" s="0" t="n">
        <v>0.3</v>
      </c>
      <c r="B1079" s="0" t="n">
        <v>0</v>
      </c>
      <c r="C1079" s="0" t="n">
        <v>45</v>
      </c>
      <c r="D1079" s="0" t="n">
        <v>0.026</v>
      </c>
      <c r="E1079" s="0" t="n">
        <v>-0.16</v>
      </c>
      <c r="F1079" s="0" t="n">
        <v>0.0035</v>
      </c>
      <c r="G1079" s="0" t="n">
        <v>0.054</v>
      </c>
      <c r="H1079" s="0" t="n">
        <v>0</v>
      </c>
      <c r="I1079" s="0" t="n">
        <v>1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</row>
    <row r="1080" customFormat="false" ht="12.8" hidden="true" customHeight="false" outlineLevel="0" collapsed="false">
      <c r="A1080" s="0" t="n">
        <v>0.3</v>
      </c>
      <c r="B1080" s="0" t="n">
        <v>0</v>
      </c>
      <c r="C1080" s="0" t="n">
        <v>45</v>
      </c>
      <c r="D1080" s="0" t="n">
        <v>0.026</v>
      </c>
      <c r="E1080" s="0" t="n">
        <v>-0.16</v>
      </c>
      <c r="F1080" s="0" t="n">
        <v>0.0035</v>
      </c>
      <c r="G1080" s="0" t="n">
        <v>0.06</v>
      </c>
      <c r="H1080" s="0" t="n">
        <v>0</v>
      </c>
      <c r="I1080" s="0" t="n">
        <v>1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</row>
    <row r="1082" customFormat="false" ht="12.8" hidden="true" customHeight="false" outlineLevel="0" collapsed="false">
      <c r="A1082" s="0" t="n">
        <v>0.3</v>
      </c>
      <c r="B1082" s="0" t="n">
        <v>0</v>
      </c>
      <c r="C1082" s="0" t="n">
        <v>45</v>
      </c>
      <c r="D1082" s="0" t="n">
        <v>0.026</v>
      </c>
      <c r="E1082" s="0" t="n">
        <v>-0.12</v>
      </c>
      <c r="F1082" s="0" t="n">
        <v>0.0035</v>
      </c>
      <c r="G1082" s="0" t="n">
        <v>-0.06</v>
      </c>
      <c r="H1082" s="0" t="n">
        <v>0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</row>
    <row r="1083" customFormat="false" ht="12.8" hidden="true" customHeight="false" outlineLevel="0" collapsed="false">
      <c r="A1083" s="0" t="n">
        <v>0.3</v>
      </c>
      <c r="B1083" s="0" t="n">
        <v>0</v>
      </c>
      <c r="C1083" s="0" t="n">
        <v>45</v>
      </c>
      <c r="D1083" s="0" t="n">
        <v>0.026</v>
      </c>
      <c r="E1083" s="0" t="n">
        <v>-0.12</v>
      </c>
      <c r="F1083" s="0" t="n">
        <v>0.0035</v>
      </c>
      <c r="G1083" s="0" t="n">
        <v>-0.054</v>
      </c>
      <c r="H1083" s="0" t="n">
        <v>0</v>
      </c>
      <c r="I1083" s="0" t="n">
        <v>1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</row>
    <row r="1084" customFormat="false" ht="12.8" hidden="true" customHeight="false" outlineLevel="0" collapsed="false">
      <c r="A1084" s="0" t="n">
        <v>0.3</v>
      </c>
      <c r="B1084" s="0" t="n">
        <v>0</v>
      </c>
      <c r="C1084" s="0" t="n">
        <v>45</v>
      </c>
      <c r="D1084" s="0" t="n">
        <v>0.026</v>
      </c>
      <c r="E1084" s="0" t="n">
        <v>-0.12</v>
      </c>
      <c r="F1084" s="0" t="n">
        <v>0.0035</v>
      </c>
      <c r="G1084" s="0" t="n">
        <v>-0.048</v>
      </c>
      <c r="H1084" s="0" t="n">
        <v>0</v>
      </c>
      <c r="I1084" s="0" t="n">
        <v>1</v>
      </c>
      <c r="J1084" s="0" t="n">
        <v>0.0514396</v>
      </c>
      <c r="K1084" s="0" t="n">
        <v>0.0587705</v>
      </c>
      <c r="L1084" s="0" t="n">
        <v>0.15708</v>
      </c>
      <c r="M1084" s="0" t="n">
        <v>0.00376617</v>
      </c>
      <c r="N1084" s="0" t="n">
        <v>0.0273657</v>
      </c>
      <c r="O1084" s="0" t="n">
        <v>0.064514</v>
      </c>
      <c r="P1084" s="0" t="n">
        <v>0.19866</v>
      </c>
      <c r="Q1084" s="0" t="n">
        <v>0.0294459</v>
      </c>
      <c r="R1084" s="0" t="n">
        <v>0.725982</v>
      </c>
      <c r="S1084" s="0" t="n">
        <v>-0.0491655</v>
      </c>
      <c r="T1084" s="0" t="n">
        <v>-0.110057</v>
      </c>
      <c r="U1084" s="0" t="n">
        <v>1.10915</v>
      </c>
      <c r="V1084" s="0" t="n">
        <v>-2.55017</v>
      </c>
      <c r="W1084" s="0" t="n">
        <v>4.49313</v>
      </c>
      <c r="X1084" s="0" t="n">
        <v>-1.877</v>
      </c>
    </row>
    <row r="1085" customFormat="false" ht="12.8" hidden="true" customHeight="false" outlineLevel="0" collapsed="false">
      <c r="A1085" s="0" t="n">
        <v>0.3</v>
      </c>
      <c r="B1085" s="0" t="n">
        <v>0</v>
      </c>
      <c r="C1085" s="0" t="n">
        <v>45</v>
      </c>
      <c r="D1085" s="0" t="n">
        <v>0.026</v>
      </c>
      <c r="E1085" s="0" t="n">
        <v>-0.12</v>
      </c>
      <c r="F1085" s="0" t="n">
        <v>0.0035</v>
      </c>
      <c r="G1085" s="0" t="n">
        <v>-0.042</v>
      </c>
      <c r="H1085" s="0" t="n">
        <v>0</v>
      </c>
      <c r="I1085" s="0" t="n">
        <v>1</v>
      </c>
      <c r="J1085" s="0" t="n">
        <v>0.0514396</v>
      </c>
      <c r="K1085" s="0" t="n">
        <v>0.0587705</v>
      </c>
      <c r="L1085" s="0" t="n">
        <v>0.15708</v>
      </c>
      <c r="M1085" s="0" t="n">
        <v>0.00376617</v>
      </c>
      <c r="N1085" s="0" t="n">
        <v>0.0273657</v>
      </c>
      <c r="O1085" s="0" t="n">
        <v>0.064514</v>
      </c>
      <c r="P1085" s="0" t="n">
        <v>0.19866</v>
      </c>
      <c r="Q1085" s="0" t="n">
        <v>0.0294459</v>
      </c>
      <c r="R1085" s="0" t="n">
        <v>0.725982</v>
      </c>
      <c r="S1085" s="0" t="n">
        <v>-0.043161</v>
      </c>
      <c r="T1085" s="0" t="n">
        <v>-0.109697</v>
      </c>
      <c r="U1085" s="0" t="n">
        <v>1.00153</v>
      </c>
      <c r="V1085" s="0" t="n">
        <v>-2.15943</v>
      </c>
      <c r="W1085" s="0" t="n">
        <v>3.83645</v>
      </c>
      <c r="X1085" s="0" t="n">
        <v>-1.41217</v>
      </c>
    </row>
    <row r="1086" customFormat="false" ht="12.8" hidden="true" customHeight="false" outlineLevel="0" collapsed="false">
      <c r="A1086" s="0" t="n">
        <v>0.3</v>
      </c>
      <c r="B1086" s="0" t="n">
        <v>0</v>
      </c>
      <c r="C1086" s="0" t="n">
        <v>45</v>
      </c>
      <c r="D1086" s="0" t="n">
        <v>0.026</v>
      </c>
      <c r="E1086" s="0" t="n">
        <v>-0.12</v>
      </c>
      <c r="F1086" s="0" t="n">
        <v>0.0035</v>
      </c>
      <c r="G1086" s="0" t="n">
        <v>-0.036</v>
      </c>
      <c r="H1086" s="0" t="n">
        <v>0</v>
      </c>
      <c r="I1086" s="0" t="n">
        <v>1</v>
      </c>
      <c r="J1086" s="0" t="n">
        <v>0.0514396</v>
      </c>
      <c r="K1086" s="0" t="n">
        <v>0.0587705</v>
      </c>
      <c r="L1086" s="0" t="n">
        <v>0.15708</v>
      </c>
      <c r="M1086" s="0" t="n">
        <v>0.00376617</v>
      </c>
      <c r="N1086" s="0" t="n">
        <v>0.0273657</v>
      </c>
      <c r="O1086" s="0" t="n">
        <v>0.064514</v>
      </c>
      <c r="P1086" s="0" t="n">
        <v>0.19866</v>
      </c>
      <c r="Q1086" s="0" t="n">
        <v>0.0294459</v>
      </c>
      <c r="R1086" s="0" t="n">
        <v>0.725982</v>
      </c>
      <c r="S1086" s="0" t="n">
        <v>-0.0371565</v>
      </c>
      <c r="T1086" s="0" t="n">
        <v>-0.109336</v>
      </c>
      <c r="U1086" s="0" t="n">
        <v>0.893918</v>
      </c>
      <c r="V1086" s="0" t="n">
        <v>-1.76868</v>
      </c>
      <c r="W1086" s="0" t="n">
        <v>3.17978</v>
      </c>
      <c r="X1086" s="0" t="n">
        <v>-0.947347</v>
      </c>
    </row>
    <row r="1087" customFormat="false" ht="12.8" hidden="true" customHeight="false" outlineLevel="0" collapsed="false">
      <c r="A1087" s="0" t="n">
        <v>0.3</v>
      </c>
      <c r="B1087" s="0" t="n">
        <v>0</v>
      </c>
      <c r="C1087" s="0" t="n">
        <v>45</v>
      </c>
      <c r="D1087" s="0" t="n">
        <v>0.026</v>
      </c>
      <c r="E1087" s="0" t="n">
        <v>-0.12</v>
      </c>
      <c r="F1087" s="0" t="n">
        <v>0.0035</v>
      </c>
      <c r="G1087" s="0" t="n">
        <v>-0.03</v>
      </c>
      <c r="H1087" s="0" t="n">
        <v>0</v>
      </c>
      <c r="I1087" s="0" t="n">
        <v>1</v>
      </c>
      <c r="J1087" s="0" t="n">
        <v>0.0514396</v>
      </c>
      <c r="K1087" s="0" t="n">
        <v>0.0587705</v>
      </c>
      <c r="L1087" s="0" t="n">
        <v>0.15708</v>
      </c>
      <c r="M1087" s="0" t="n">
        <v>0.00376617</v>
      </c>
      <c r="N1087" s="0" t="n">
        <v>0.0273657</v>
      </c>
      <c r="O1087" s="0" t="n">
        <v>0.064514</v>
      </c>
      <c r="P1087" s="0" t="n">
        <v>0.19866</v>
      </c>
      <c r="Q1087" s="0" t="n">
        <v>0.0294459</v>
      </c>
      <c r="R1087" s="0" t="n">
        <v>0.725982</v>
      </c>
      <c r="S1087" s="0" t="n">
        <v>-0.031152</v>
      </c>
      <c r="T1087" s="0" t="n">
        <v>-0.108975</v>
      </c>
      <c r="U1087" s="0" t="n">
        <v>0.786302</v>
      </c>
      <c r="V1087" s="0" t="n">
        <v>-1.37794</v>
      </c>
      <c r="W1087" s="0" t="n">
        <v>2.5231</v>
      </c>
      <c r="X1087" s="0" t="n">
        <v>-0.482521</v>
      </c>
    </row>
    <row r="1088" customFormat="false" ht="12.8" hidden="true" customHeight="false" outlineLevel="0" collapsed="false">
      <c r="A1088" s="0" t="n">
        <v>0.3</v>
      </c>
      <c r="B1088" s="0" t="n">
        <v>0</v>
      </c>
      <c r="C1088" s="0" t="n">
        <v>45</v>
      </c>
      <c r="D1088" s="0" t="n">
        <v>0.026</v>
      </c>
      <c r="E1088" s="0" t="n">
        <v>-0.12</v>
      </c>
      <c r="F1088" s="0" t="n">
        <v>0.0035</v>
      </c>
      <c r="G1088" s="0" t="n">
        <v>-0.024</v>
      </c>
      <c r="H1088" s="0" t="n">
        <v>0</v>
      </c>
      <c r="I1088" s="0" t="n">
        <v>1</v>
      </c>
      <c r="J1088" s="0" t="n">
        <v>0.0514396</v>
      </c>
      <c r="K1088" s="0" t="n">
        <v>0.0587705</v>
      </c>
      <c r="L1088" s="0" t="n">
        <v>0.15708</v>
      </c>
      <c r="M1088" s="0" t="n">
        <v>0.00376617</v>
      </c>
      <c r="N1088" s="0" t="n">
        <v>0.0273657</v>
      </c>
      <c r="O1088" s="0" t="n">
        <v>0.064514</v>
      </c>
      <c r="P1088" s="0" t="n">
        <v>0.19866</v>
      </c>
      <c r="Q1088" s="0" t="n">
        <v>0.0294459</v>
      </c>
      <c r="R1088" s="0" t="n">
        <v>0.725982</v>
      </c>
      <c r="S1088" s="0" t="n">
        <v>-0.0251475</v>
      </c>
      <c r="T1088" s="0" t="n">
        <v>-0.108615</v>
      </c>
      <c r="U1088" s="0" t="n">
        <v>0.678686</v>
      </c>
      <c r="V1088" s="0" t="n">
        <v>-0.98719</v>
      </c>
      <c r="W1088" s="0" t="n">
        <v>1.86643</v>
      </c>
      <c r="X1088" s="0" t="n">
        <v>-0.0176947</v>
      </c>
    </row>
    <row r="1089" customFormat="false" ht="12.8" hidden="true" customHeight="false" outlineLevel="0" collapsed="false">
      <c r="A1089" s="0" t="n">
        <v>0.3</v>
      </c>
      <c r="B1089" s="0" t="n">
        <v>0</v>
      </c>
      <c r="C1089" s="0" t="n">
        <v>45</v>
      </c>
      <c r="D1089" s="0" t="n">
        <v>0.026</v>
      </c>
      <c r="E1089" s="0" t="n">
        <v>-0.12</v>
      </c>
      <c r="F1089" s="0" t="n">
        <v>0.0035</v>
      </c>
      <c r="G1089" s="0" t="n">
        <v>-0.018</v>
      </c>
      <c r="H1089" s="0" t="n">
        <v>0</v>
      </c>
      <c r="I1089" s="0" t="n">
        <v>1</v>
      </c>
      <c r="J1089" s="0" t="n">
        <v>0.0514396</v>
      </c>
      <c r="K1089" s="0" t="n">
        <v>0.0587705</v>
      </c>
      <c r="L1089" s="0" t="n">
        <v>0.15708</v>
      </c>
      <c r="M1089" s="0" t="n">
        <v>0.00376617</v>
      </c>
      <c r="N1089" s="0" t="n">
        <v>0.0273657</v>
      </c>
      <c r="O1089" s="0" t="n">
        <v>0.064514</v>
      </c>
      <c r="P1089" s="0" t="n">
        <v>0.19866</v>
      </c>
      <c r="Q1089" s="0" t="n">
        <v>0.0294459</v>
      </c>
      <c r="R1089" s="0" t="n">
        <v>0.725982</v>
      </c>
      <c r="S1089" s="0" t="n">
        <v>-0.019143</v>
      </c>
      <c r="T1089" s="0" t="n">
        <v>-0.108254</v>
      </c>
      <c r="U1089" s="0" t="n">
        <v>0.571069</v>
      </c>
      <c r="V1089" s="0" t="n">
        <v>-0.596445</v>
      </c>
      <c r="W1089" s="0" t="n">
        <v>1.20975</v>
      </c>
      <c r="X1089" s="0" t="n">
        <v>0.447131</v>
      </c>
    </row>
    <row r="1090" customFormat="false" ht="12.8" hidden="true" customHeight="false" outlineLevel="0" collapsed="false">
      <c r="A1090" s="0" t="n">
        <v>0.3</v>
      </c>
      <c r="B1090" s="0" t="n">
        <v>0</v>
      </c>
      <c r="C1090" s="0" t="n">
        <v>45</v>
      </c>
      <c r="D1090" s="0" t="n">
        <v>0.026</v>
      </c>
      <c r="E1090" s="0" t="n">
        <v>-0.12</v>
      </c>
      <c r="F1090" s="0" t="n">
        <v>0.0035</v>
      </c>
      <c r="G1090" s="0" t="n">
        <v>-0.012</v>
      </c>
      <c r="H1090" s="0" t="n">
        <v>0</v>
      </c>
      <c r="I1090" s="0" t="n">
        <v>1</v>
      </c>
      <c r="J1090" s="0" t="n">
        <v>0.0514396</v>
      </c>
      <c r="K1090" s="0" t="n">
        <v>0.0587705</v>
      </c>
      <c r="L1090" s="0" t="n">
        <v>0.15708</v>
      </c>
      <c r="M1090" s="0" t="n">
        <v>0.00376617</v>
      </c>
      <c r="N1090" s="0" t="n">
        <v>0.0273657</v>
      </c>
      <c r="O1090" s="0" t="n">
        <v>0.064514</v>
      </c>
      <c r="P1090" s="0" t="n">
        <v>0.19866</v>
      </c>
      <c r="Q1090" s="0" t="n">
        <v>0.0294459</v>
      </c>
      <c r="R1090" s="0" t="n">
        <v>0.725982</v>
      </c>
      <c r="S1090" s="0" t="n">
        <v>-0.0131385</v>
      </c>
      <c r="T1090" s="0" t="n">
        <v>-0.107893</v>
      </c>
      <c r="U1090" s="0" t="n">
        <v>0.463453</v>
      </c>
      <c r="V1090" s="0" t="n">
        <v>-0.205699</v>
      </c>
      <c r="W1090" s="0" t="n">
        <v>0.553078</v>
      </c>
      <c r="X1090" s="0" t="n">
        <v>0.911957</v>
      </c>
    </row>
    <row r="1091" customFormat="false" ht="12.8" hidden="true" customHeight="false" outlineLevel="0" collapsed="false">
      <c r="A1091" s="0" t="n">
        <v>0.3</v>
      </c>
      <c r="B1091" s="0" t="n">
        <v>0</v>
      </c>
      <c r="C1091" s="0" t="n">
        <v>45</v>
      </c>
      <c r="D1091" s="0" t="n">
        <v>0.026</v>
      </c>
      <c r="E1091" s="0" t="n">
        <v>-0.12</v>
      </c>
      <c r="F1091" s="0" t="n">
        <v>0.0035</v>
      </c>
      <c r="G1091" s="0" t="n">
        <v>-0.006</v>
      </c>
      <c r="H1091" s="0" t="n">
        <v>0</v>
      </c>
      <c r="I1091" s="0" t="n">
        <v>1</v>
      </c>
      <c r="J1091" s="0" t="n">
        <v>0.0514396</v>
      </c>
      <c r="K1091" s="0" t="n">
        <v>0.0587705</v>
      </c>
      <c r="L1091" s="0" t="n">
        <v>0.15708</v>
      </c>
      <c r="M1091" s="0" t="n">
        <v>0.00376617</v>
      </c>
      <c r="N1091" s="0" t="n">
        <v>0.0273657</v>
      </c>
      <c r="O1091" s="0" t="n">
        <v>0.064514</v>
      </c>
      <c r="P1091" s="0" t="n">
        <v>0.19866</v>
      </c>
      <c r="Q1091" s="0" t="n">
        <v>0.0294459</v>
      </c>
      <c r="R1091" s="0" t="n">
        <v>0.725982</v>
      </c>
      <c r="S1091" s="0" t="n">
        <v>-0.00713395</v>
      </c>
      <c r="T1091" s="0" t="n">
        <v>-0.107532</v>
      </c>
      <c r="U1091" s="0" t="n">
        <v>0.355837</v>
      </c>
      <c r="V1091" s="0" t="n">
        <v>0.185046</v>
      </c>
      <c r="W1091" s="0" t="n">
        <v>-0.103597</v>
      </c>
      <c r="X1091" s="0" t="n">
        <v>1.37678</v>
      </c>
    </row>
    <row r="1092" customFormat="false" ht="12.8" hidden="false" customHeight="false" outlineLevel="0" collapsed="false">
      <c r="A1092" s="0" t="n">
        <v>0.3</v>
      </c>
      <c r="B1092" s="0" t="n">
        <v>0</v>
      </c>
      <c r="C1092" s="0" t="n">
        <v>45</v>
      </c>
      <c r="D1092" s="0" t="n">
        <v>0.026</v>
      </c>
      <c r="E1092" s="2" t="n">
        <v>-0.12</v>
      </c>
      <c r="F1092" s="0" t="n">
        <v>0.0035</v>
      </c>
      <c r="G1092" s="0" t="n">
        <v>0</v>
      </c>
      <c r="H1092" s="0" t="n">
        <v>0</v>
      </c>
      <c r="I1092" s="0" t="n">
        <v>1</v>
      </c>
      <c r="J1092" s="0" t="n">
        <v>0.0514396</v>
      </c>
      <c r="K1092" s="0" t="n">
        <v>0.0587705</v>
      </c>
      <c r="L1092" s="0" t="n">
        <v>0.15708</v>
      </c>
      <c r="M1092" s="0" t="n">
        <v>0.00376617</v>
      </c>
      <c r="N1092" s="0" t="n">
        <v>0.0273657</v>
      </c>
      <c r="O1092" s="0" t="n">
        <v>0.064514</v>
      </c>
      <c r="P1092" s="0" t="n">
        <v>0.19866</v>
      </c>
      <c r="Q1092" s="0" t="n">
        <v>0.0294459</v>
      </c>
      <c r="R1092" s="0" t="n">
        <v>0.725982</v>
      </c>
      <c r="S1092" s="2" t="n">
        <v>-0.00112945</v>
      </c>
      <c r="T1092" s="2" t="n">
        <v>-0.107172</v>
      </c>
      <c r="U1092" s="2" t="n">
        <v>0.248221</v>
      </c>
      <c r="V1092" s="2" t="n">
        <v>0.575792</v>
      </c>
      <c r="W1092" s="2" t="n">
        <v>-0.760271</v>
      </c>
      <c r="X1092" s="2" t="n">
        <v>1.84161</v>
      </c>
    </row>
    <row r="1093" customFormat="false" ht="12.8" hidden="true" customHeight="false" outlineLevel="0" collapsed="false">
      <c r="A1093" s="0" t="n">
        <v>0.3</v>
      </c>
      <c r="B1093" s="0" t="n">
        <v>0</v>
      </c>
      <c r="C1093" s="0" t="n">
        <v>45</v>
      </c>
      <c r="D1093" s="0" t="n">
        <v>0.026</v>
      </c>
      <c r="E1093" s="0" t="n">
        <v>-0.12</v>
      </c>
      <c r="F1093" s="0" t="n">
        <v>0.0035</v>
      </c>
      <c r="G1093" s="0" t="n">
        <v>0.006</v>
      </c>
      <c r="H1093" s="0" t="n">
        <v>0</v>
      </c>
      <c r="I1093" s="0" t="n">
        <v>1</v>
      </c>
      <c r="J1093" s="0" t="n">
        <v>0.0514396</v>
      </c>
      <c r="K1093" s="0" t="n">
        <v>0.0587705</v>
      </c>
      <c r="L1093" s="0" t="n">
        <v>0.15708</v>
      </c>
      <c r="M1093" s="0" t="n">
        <v>0.00376617</v>
      </c>
      <c r="N1093" s="0" t="n">
        <v>0.0273657</v>
      </c>
      <c r="O1093" s="0" t="n">
        <v>0.064514</v>
      </c>
      <c r="P1093" s="0" t="n">
        <v>0.19866</v>
      </c>
      <c r="Q1093" s="0" t="n">
        <v>0.0294459</v>
      </c>
      <c r="R1093" s="0" t="n">
        <v>0.725982</v>
      </c>
      <c r="S1093" s="0" t="n">
        <v>0.00487506</v>
      </c>
      <c r="T1093" s="0" t="n">
        <v>-0.106811</v>
      </c>
      <c r="U1093" s="0" t="n">
        <v>0.140604</v>
      </c>
      <c r="V1093" s="0" t="n">
        <v>0.966537</v>
      </c>
      <c r="W1093" s="0" t="n">
        <v>-1.41695</v>
      </c>
      <c r="X1093" s="0" t="n">
        <v>2.30643</v>
      </c>
    </row>
    <row r="1094" customFormat="false" ht="12.8" hidden="true" customHeight="false" outlineLevel="0" collapsed="false">
      <c r="A1094" s="0" t="n">
        <v>0.3</v>
      </c>
      <c r="B1094" s="0" t="n">
        <v>0</v>
      </c>
      <c r="C1094" s="0" t="n">
        <v>45</v>
      </c>
      <c r="D1094" s="0" t="n">
        <v>0.026</v>
      </c>
      <c r="E1094" s="0" t="n">
        <v>-0.12</v>
      </c>
      <c r="F1094" s="0" t="n">
        <v>0.0035</v>
      </c>
      <c r="G1094" s="0" t="n">
        <v>0.012</v>
      </c>
      <c r="H1094" s="0" t="n">
        <v>0</v>
      </c>
      <c r="I1094" s="0" t="n">
        <v>1</v>
      </c>
      <c r="J1094" s="0" t="n">
        <v>0.0514396</v>
      </c>
      <c r="K1094" s="0" t="n">
        <v>0.0587705</v>
      </c>
      <c r="L1094" s="0" t="n">
        <v>0.15708</v>
      </c>
      <c r="M1094" s="0" t="n">
        <v>0.00376617</v>
      </c>
      <c r="N1094" s="0" t="n">
        <v>0.0273657</v>
      </c>
      <c r="O1094" s="0" t="n">
        <v>0.064514</v>
      </c>
      <c r="P1094" s="0" t="n">
        <v>0.19866</v>
      </c>
      <c r="Q1094" s="0" t="n">
        <v>0.0294459</v>
      </c>
      <c r="R1094" s="0" t="n">
        <v>0.725982</v>
      </c>
      <c r="S1094" s="0" t="n">
        <v>0.0108796</v>
      </c>
      <c r="T1094" s="0" t="n">
        <v>-0.10645</v>
      </c>
      <c r="U1094" s="0" t="n">
        <v>0.032988</v>
      </c>
      <c r="V1094" s="0" t="n">
        <v>1.35728</v>
      </c>
      <c r="W1094" s="0" t="n">
        <v>-2.07362</v>
      </c>
      <c r="X1094" s="0" t="n">
        <v>2.77126</v>
      </c>
    </row>
    <row r="1095" customFormat="false" ht="12.8" hidden="true" customHeight="false" outlineLevel="0" collapsed="false">
      <c r="A1095" s="0" t="n">
        <v>0.3</v>
      </c>
      <c r="B1095" s="0" t="n">
        <v>0</v>
      </c>
      <c r="C1095" s="0" t="n">
        <v>45</v>
      </c>
      <c r="D1095" s="0" t="n">
        <v>0.026</v>
      </c>
      <c r="E1095" s="0" t="n">
        <v>-0.12</v>
      </c>
      <c r="F1095" s="0" t="n">
        <v>0.0035</v>
      </c>
      <c r="G1095" s="0" t="n">
        <v>0.018</v>
      </c>
      <c r="H1095" s="0" t="n">
        <v>0</v>
      </c>
      <c r="I1095" s="0" t="n">
        <v>1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</row>
    <row r="1096" customFormat="false" ht="12.8" hidden="true" customHeight="false" outlineLevel="0" collapsed="false">
      <c r="A1096" s="0" t="n">
        <v>0.3</v>
      </c>
      <c r="B1096" s="0" t="n">
        <v>0</v>
      </c>
      <c r="C1096" s="0" t="n">
        <v>45</v>
      </c>
      <c r="D1096" s="0" t="n">
        <v>0.026</v>
      </c>
      <c r="E1096" s="0" t="n">
        <v>-0.12</v>
      </c>
      <c r="F1096" s="0" t="n">
        <v>0.0035</v>
      </c>
      <c r="G1096" s="0" t="n">
        <v>0.024</v>
      </c>
      <c r="H1096" s="0" t="n">
        <v>0</v>
      </c>
      <c r="I1096" s="0" t="n">
        <v>1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</row>
    <row r="1097" customFormat="false" ht="12.8" hidden="true" customHeight="false" outlineLevel="0" collapsed="false">
      <c r="A1097" s="0" t="n">
        <v>0.3</v>
      </c>
      <c r="B1097" s="0" t="n">
        <v>0</v>
      </c>
      <c r="C1097" s="0" t="n">
        <v>45</v>
      </c>
      <c r="D1097" s="0" t="n">
        <v>0.026</v>
      </c>
      <c r="E1097" s="0" t="n">
        <v>-0.12</v>
      </c>
      <c r="F1097" s="0" t="n">
        <v>0.0035</v>
      </c>
      <c r="G1097" s="0" t="n">
        <v>0.03</v>
      </c>
      <c r="H1097" s="0" t="n">
        <v>0</v>
      </c>
      <c r="I1097" s="0" t="n">
        <v>1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0</v>
      </c>
    </row>
    <row r="1098" customFormat="false" ht="12.8" hidden="true" customHeight="false" outlineLevel="0" collapsed="false">
      <c r="A1098" s="0" t="n">
        <v>0.3</v>
      </c>
      <c r="B1098" s="0" t="n">
        <v>0</v>
      </c>
      <c r="C1098" s="0" t="n">
        <v>45</v>
      </c>
      <c r="D1098" s="0" t="n">
        <v>0.026</v>
      </c>
      <c r="E1098" s="0" t="n">
        <v>-0.12</v>
      </c>
      <c r="F1098" s="0" t="n">
        <v>0.0035</v>
      </c>
      <c r="G1098" s="0" t="n">
        <v>0.036</v>
      </c>
      <c r="H1098" s="0" t="n">
        <v>0</v>
      </c>
      <c r="I1098" s="0" t="n">
        <v>1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</row>
    <row r="1099" customFormat="false" ht="12.8" hidden="true" customHeight="false" outlineLevel="0" collapsed="false">
      <c r="A1099" s="0" t="n">
        <v>0.3</v>
      </c>
      <c r="B1099" s="0" t="n">
        <v>0</v>
      </c>
      <c r="C1099" s="0" t="n">
        <v>45</v>
      </c>
      <c r="D1099" s="0" t="n">
        <v>0.026</v>
      </c>
      <c r="E1099" s="0" t="n">
        <v>-0.12</v>
      </c>
      <c r="F1099" s="0" t="n">
        <v>0.0035</v>
      </c>
      <c r="G1099" s="0" t="n">
        <v>0.042</v>
      </c>
      <c r="H1099" s="0" t="n">
        <v>0</v>
      </c>
      <c r="I1099" s="0" t="n">
        <v>1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0</v>
      </c>
    </row>
    <row r="1100" customFormat="false" ht="12.8" hidden="true" customHeight="false" outlineLevel="0" collapsed="false">
      <c r="A1100" s="0" t="n">
        <v>0.3</v>
      </c>
      <c r="B1100" s="0" t="n">
        <v>0</v>
      </c>
      <c r="C1100" s="0" t="n">
        <v>45</v>
      </c>
      <c r="D1100" s="0" t="n">
        <v>0.026</v>
      </c>
      <c r="E1100" s="0" t="n">
        <v>-0.12</v>
      </c>
      <c r="F1100" s="0" t="n">
        <v>0.0035</v>
      </c>
      <c r="G1100" s="0" t="n">
        <v>0.048</v>
      </c>
      <c r="H1100" s="0" t="n">
        <v>0</v>
      </c>
      <c r="I1100" s="0" t="n">
        <v>1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0</v>
      </c>
    </row>
    <row r="1101" customFormat="false" ht="12.8" hidden="true" customHeight="false" outlineLevel="0" collapsed="false">
      <c r="A1101" s="0" t="n">
        <v>0.3</v>
      </c>
      <c r="B1101" s="0" t="n">
        <v>0</v>
      </c>
      <c r="C1101" s="0" t="n">
        <v>45</v>
      </c>
      <c r="D1101" s="0" t="n">
        <v>0.026</v>
      </c>
      <c r="E1101" s="0" t="n">
        <v>-0.12</v>
      </c>
      <c r="F1101" s="0" t="n">
        <v>0.0035</v>
      </c>
      <c r="G1101" s="0" t="n">
        <v>0.054</v>
      </c>
      <c r="H1101" s="0" t="n">
        <v>0</v>
      </c>
      <c r="I1101" s="0" t="n">
        <v>1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0</v>
      </c>
    </row>
    <row r="1102" customFormat="false" ht="12.8" hidden="true" customHeight="false" outlineLevel="0" collapsed="false">
      <c r="A1102" s="0" t="n">
        <v>0.3</v>
      </c>
      <c r="B1102" s="0" t="n">
        <v>0</v>
      </c>
      <c r="C1102" s="0" t="n">
        <v>45</v>
      </c>
      <c r="D1102" s="0" t="n">
        <v>0.026</v>
      </c>
      <c r="E1102" s="0" t="n">
        <v>-0.12</v>
      </c>
      <c r="F1102" s="0" t="n">
        <v>0.0035</v>
      </c>
      <c r="G1102" s="0" t="n">
        <v>0.06</v>
      </c>
      <c r="H1102" s="0" t="n">
        <v>0</v>
      </c>
      <c r="I1102" s="0" t="n">
        <v>1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</row>
    <row r="1104" customFormat="false" ht="12.8" hidden="true" customHeight="false" outlineLevel="0" collapsed="false">
      <c r="A1104" s="0" t="n">
        <v>0.3</v>
      </c>
      <c r="B1104" s="0" t="n">
        <v>0</v>
      </c>
      <c r="C1104" s="0" t="n">
        <v>45</v>
      </c>
      <c r="D1104" s="0" t="n">
        <v>0.026</v>
      </c>
      <c r="E1104" s="0" t="n">
        <v>-0.08</v>
      </c>
      <c r="F1104" s="0" t="n">
        <v>0.0035</v>
      </c>
      <c r="G1104" s="0" t="n">
        <v>-0.06</v>
      </c>
      <c r="H1104" s="0" t="n">
        <v>0</v>
      </c>
      <c r="I1104" s="0" t="n">
        <v>1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</row>
    <row r="1105" customFormat="false" ht="12.8" hidden="true" customHeight="false" outlineLevel="0" collapsed="false">
      <c r="A1105" s="0" t="n">
        <v>0.3</v>
      </c>
      <c r="B1105" s="0" t="n">
        <v>0</v>
      </c>
      <c r="C1105" s="0" t="n">
        <v>45</v>
      </c>
      <c r="D1105" s="0" t="n">
        <v>0.026</v>
      </c>
      <c r="E1105" s="0" t="n">
        <v>-0.08</v>
      </c>
      <c r="F1105" s="0" t="n">
        <v>0.0035</v>
      </c>
      <c r="G1105" s="0" t="n">
        <v>-0.054</v>
      </c>
      <c r="H1105" s="0" t="n">
        <v>0</v>
      </c>
      <c r="I1105" s="0" t="n">
        <v>1</v>
      </c>
      <c r="J1105" s="0" t="n">
        <v>0.0514396</v>
      </c>
      <c r="K1105" s="0" t="n">
        <v>0.0587705</v>
      </c>
      <c r="L1105" s="0" t="n">
        <v>0.15708</v>
      </c>
      <c r="M1105" s="0" t="n">
        <v>0.00376617</v>
      </c>
      <c r="N1105" s="0" t="n">
        <v>0.0273657</v>
      </c>
      <c r="O1105" s="0" t="n">
        <v>0.064514</v>
      </c>
      <c r="P1105" s="0" t="n">
        <v>0.19866</v>
      </c>
      <c r="Q1105" s="0" t="n">
        <v>0.0294459</v>
      </c>
      <c r="R1105" s="0" t="n">
        <v>0.725982</v>
      </c>
      <c r="S1105" s="0" t="n">
        <v>-0.0547767</v>
      </c>
      <c r="T1105" s="0" t="n">
        <v>-0.0723869</v>
      </c>
      <c r="U1105" s="0" t="n">
        <v>0.985167</v>
      </c>
      <c r="V1105" s="0" t="n">
        <v>-2.29307</v>
      </c>
      <c r="W1105" s="0" t="n">
        <v>4.15859</v>
      </c>
      <c r="X1105" s="0" t="n">
        <v>-1.66816</v>
      </c>
    </row>
    <row r="1106" customFormat="false" ht="12.8" hidden="true" customHeight="false" outlineLevel="0" collapsed="false">
      <c r="A1106" s="0" t="n">
        <v>0.3</v>
      </c>
      <c r="B1106" s="0" t="n">
        <v>0</v>
      </c>
      <c r="C1106" s="0" t="n">
        <v>45</v>
      </c>
      <c r="D1106" s="0" t="n">
        <v>0.026</v>
      </c>
      <c r="E1106" s="0" t="n">
        <v>-0.08</v>
      </c>
      <c r="F1106" s="0" t="n">
        <v>0.0035</v>
      </c>
      <c r="G1106" s="0" t="n">
        <v>-0.048</v>
      </c>
      <c r="H1106" s="0" t="n">
        <v>0</v>
      </c>
      <c r="I1106" s="0" t="n">
        <v>1</v>
      </c>
      <c r="J1106" s="0" t="n">
        <v>0.0514396</v>
      </c>
      <c r="K1106" s="0" t="n">
        <v>0.0587705</v>
      </c>
      <c r="L1106" s="0" t="n">
        <v>0.15708</v>
      </c>
      <c r="M1106" s="0" t="n">
        <v>0.00376617</v>
      </c>
      <c r="N1106" s="0" t="n">
        <v>0.0273657</v>
      </c>
      <c r="O1106" s="0" t="n">
        <v>0.064514</v>
      </c>
      <c r="P1106" s="0" t="n">
        <v>0.19866</v>
      </c>
      <c r="Q1106" s="0" t="n">
        <v>0.0294459</v>
      </c>
      <c r="R1106" s="0" t="n">
        <v>0.725982</v>
      </c>
      <c r="S1106" s="0" t="n">
        <v>-0.0487722</v>
      </c>
      <c r="T1106" s="0" t="n">
        <v>-0.0720262</v>
      </c>
      <c r="U1106" s="0" t="n">
        <v>0.877551</v>
      </c>
      <c r="V1106" s="0" t="n">
        <v>-1.90232</v>
      </c>
      <c r="W1106" s="0" t="n">
        <v>3.50191</v>
      </c>
      <c r="X1106" s="0" t="n">
        <v>-1.20334</v>
      </c>
    </row>
    <row r="1107" customFormat="false" ht="12.8" hidden="true" customHeight="false" outlineLevel="0" collapsed="false">
      <c r="A1107" s="0" t="n">
        <v>0.3</v>
      </c>
      <c r="B1107" s="0" t="n">
        <v>0</v>
      </c>
      <c r="C1107" s="0" t="n">
        <v>45</v>
      </c>
      <c r="D1107" s="0" t="n">
        <v>0.026</v>
      </c>
      <c r="E1107" s="0" t="n">
        <v>-0.08</v>
      </c>
      <c r="F1107" s="0" t="n">
        <v>0.0035</v>
      </c>
      <c r="G1107" s="0" t="n">
        <v>-0.042</v>
      </c>
      <c r="H1107" s="0" t="n">
        <v>0</v>
      </c>
      <c r="I1107" s="0" t="n">
        <v>1</v>
      </c>
      <c r="J1107" s="0" t="n">
        <v>0.0514396</v>
      </c>
      <c r="K1107" s="0" t="n">
        <v>0.0587705</v>
      </c>
      <c r="L1107" s="0" t="n">
        <v>0.15708</v>
      </c>
      <c r="M1107" s="0" t="n">
        <v>0.00376617</v>
      </c>
      <c r="N1107" s="0" t="n">
        <v>0.0273657</v>
      </c>
      <c r="O1107" s="0" t="n">
        <v>0.064514</v>
      </c>
      <c r="P1107" s="0" t="n">
        <v>0.19866</v>
      </c>
      <c r="Q1107" s="0" t="n">
        <v>0.0294459</v>
      </c>
      <c r="R1107" s="0" t="n">
        <v>0.725982</v>
      </c>
      <c r="S1107" s="0" t="n">
        <v>-0.0427677</v>
      </c>
      <c r="T1107" s="0" t="n">
        <v>-0.0716654</v>
      </c>
      <c r="U1107" s="0" t="n">
        <v>0.769934</v>
      </c>
      <c r="V1107" s="0" t="n">
        <v>-1.51158</v>
      </c>
      <c r="W1107" s="0" t="n">
        <v>2.84524</v>
      </c>
      <c r="X1107" s="0" t="n">
        <v>-0.738509</v>
      </c>
    </row>
    <row r="1108" customFormat="false" ht="12.8" hidden="true" customHeight="false" outlineLevel="0" collapsed="false">
      <c r="A1108" s="0" t="n">
        <v>0.3</v>
      </c>
      <c r="B1108" s="0" t="n">
        <v>0</v>
      </c>
      <c r="C1108" s="0" t="n">
        <v>45</v>
      </c>
      <c r="D1108" s="0" t="n">
        <v>0.026</v>
      </c>
      <c r="E1108" s="0" t="n">
        <v>-0.08</v>
      </c>
      <c r="F1108" s="0" t="n">
        <v>0.0035</v>
      </c>
      <c r="G1108" s="0" t="n">
        <v>-0.036</v>
      </c>
      <c r="H1108" s="0" t="n">
        <v>0</v>
      </c>
      <c r="I1108" s="0" t="n">
        <v>1</v>
      </c>
      <c r="J1108" s="0" t="n">
        <v>0.0514396</v>
      </c>
      <c r="K1108" s="0" t="n">
        <v>0.0587705</v>
      </c>
      <c r="L1108" s="0" t="n">
        <v>0.15708</v>
      </c>
      <c r="M1108" s="0" t="n">
        <v>0.00376617</v>
      </c>
      <c r="N1108" s="0" t="n">
        <v>0.0273657</v>
      </c>
      <c r="O1108" s="0" t="n">
        <v>0.064514</v>
      </c>
      <c r="P1108" s="0" t="n">
        <v>0.19866</v>
      </c>
      <c r="Q1108" s="0" t="n">
        <v>0.0294459</v>
      </c>
      <c r="R1108" s="0" t="n">
        <v>0.725982</v>
      </c>
      <c r="S1108" s="0" t="n">
        <v>-0.0367632</v>
      </c>
      <c r="T1108" s="0" t="n">
        <v>-0.0713047</v>
      </c>
      <c r="U1108" s="0" t="n">
        <v>0.662318</v>
      </c>
      <c r="V1108" s="0" t="n">
        <v>-1.12083</v>
      </c>
      <c r="W1108" s="0" t="n">
        <v>2.18857</v>
      </c>
      <c r="X1108" s="0" t="n">
        <v>-0.273684</v>
      </c>
    </row>
    <row r="1109" customFormat="false" ht="12.8" hidden="true" customHeight="false" outlineLevel="0" collapsed="false">
      <c r="A1109" s="0" t="n">
        <v>0.3</v>
      </c>
      <c r="B1109" s="0" t="n">
        <v>0</v>
      </c>
      <c r="C1109" s="0" t="n">
        <v>45</v>
      </c>
      <c r="D1109" s="0" t="n">
        <v>0.026</v>
      </c>
      <c r="E1109" s="0" t="n">
        <v>-0.08</v>
      </c>
      <c r="F1109" s="0" t="n">
        <v>0.0035</v>
      </c>
      <c r="G1109" s="0" t="n">
        <v>-0.03</v>
      </c>
      <c r="H1109" s="0" t="n">
        <v>0</v>
      </c>
      <c r="I1109" s="0" t="n">
        <v>1</v>
      </c>
      <c r="J1109" s="0" t="n">
        <v>0.0514396</v>
      </c>
      <c r="K1109" s="0" t="n">
        <v>0.0587705</v>
      </c>
      <c r="L1109" s="0" t="n">
        <v>0.15708</v>
      </c>
      <c r="M1109" s="0" t="n">
        <v>0.00376617</v>
      </c>
      <c r="N1109" s="0" t="n">
        <v>0.0273657</v>
      </c>
      <c r="O1109" s="0" t="n">
        <v>0.064514</v>
      </c>
      <c r="P1109" s="0" t="n">
        <v>0.19866</v>
      </c>
      <c r="Q1109" s="0" t="n">
        <v>0.0294459</v>
      </c>
      <c r="R1109" s="0" t="n">
        <v>0.725982</v>
      </c>
      <c r="S1109" s="0" t="n">
        <v>-0.0307587</v>
      </c>
      <c r="T1109" s="0" t="n">
        <v>-0.070944</v>
      </c>
      <c r="U1109" s="0" t="n">
        <v>0.554702</v>
      </c>
      <c r="V1109" s="0" t="n">
        <v>-0.730085</v>
      </c>
      <c r="W1109" s="0" t="n">
        <v>1.53189</v>
      </c>
      <c r="X1109" s="0" t="n">
        <v>0.191142</v>
      </c>
    </row>
    <row r="1110" customFormat="false" ht="12.8" hidden="true" customHeight="false" outlineLevel="0" collapsed="false">
      <c r="A1110" s="0" t="n">
        <v>0.3</v>
      </c>
      <c r="B1110" s="0" t="n">
        <v>0</v>
      </c>
      <c r="C1110" s="0" t="n">
        <v>45</v>
      </c>
      <c r="D1110" s="0" t="n">
        <v>0.026</v>
      </c>
      <c r="E1110" s="0" t="n">
        <v>-0.08</v>
      </c>
      <c r="F1110" s="0" t="n">
        <v>0.0035</v>
      </c>
      <c r="G1110" s="0" t="n">
        <v>-0.024</v>
      </c>
      <c r="H1110" s="0" t="n">
        <v>0</v>
      </c>
      <c r="I1110" s="0" t="n">
        <v>1</v>
      </c>
      <c r="J1110" s="0" t="n">
        <v>0.0514396</v>
      </c>
      <c r="K1110" s="0" t="n">
        <v>0.0587705</v>
      </c>
      <c r="L1110" s="0" t="n">
        <v>0.15708</v>
      </c>
      <c r="M1110" s="0" t="n">
        <v>0.00376617</v>
      </c>
      <c r="N1110" s="0" t="n">
        <v>0.0273657</v>
      </c>
      <c r="O1110" s="0" t="n">
        <v>0.064514</v>
      </c>
      <c r="P1110" s="0" t="n">
        <v>0.19866</v>
      </c>
      <c r="Q1110" s="0" t="n">
        <v>0.0294459</v>
      </c>
      <c r="R1110" s="0" t="n">
        <v>0.725982</v>
      </c>
      <c r="S1110" s="0" t="n">
        <v>-0.0247542</v>
      </c>
      <c r="T1110" s="0" t="n">
        <v>-0.0705832</v>
      </c>
      <c r="U1110" s="0" t="n">
        <v>0.447085</v>
      </c>
      <c r="V1110" s="0" t="n">
        <v>-0.339339</v>
      </c>
      <c r="W1110" s="0" t="n">
        <v>0.875215</v>
      </c>
      <c r="X1110" s="0" t="n">
        <v>0.655968</v>
      </c>
    </row>
    <row r="1111" customFormat="false" ht="12.8" hidden="true" customHeight="false" outlineLevel="0" collapsed="false">
      <c r="A1111" s="0" t="n">
        <v>0.3</v>
      </c>
      <c r="B1111" s="0" t="n">
        <v>0</v>
      </c>
      <c r="C1111" s="0" t="n">
        <v>45</v>
      </c>
      <c r="D1111" s="0" t="n">
        <v>0.026</v>
      </c>
      <c r="E1111" s="0" t="n">
        <v>-0.08</v>
      </c>
      <c r="F1111" s="0" t="n">
        <v>0.0035</v>
      </c>
      <c r="G1111" s="0" t="n">
        <v>-0.018</v>
      </c>
      <c r="H1111" s="0" t="n">
        <v>0</v>
      </c>
      <c r="I1111" s="0" t="n">
        <v>1</v>
      </c>
      <c r="J1111" s="0" t="n">
        <v>0.0514396</v>
      </c>
      <c r="K1111" s="0" t="n">
        <v>0.0587705</v>
      </c>
      <c r="L1111" s="0" t="n">
        <v>0.15708</v>
      </c>
      <c r="M1111" s="0" t="n">
        <v>0.00376617</v>
      </c>
      <c r="N1111" s="0" t="n">
        <v>0.0273657</v>
      </c>
      <c r="O1111" s="0" t="n">
        <v>0.064514</v>
      </c>
      <c r="P1111" s="0" t="n">
        <v>0.19866</v>
      </c>
      <c r="Q1111" s="0" t="n">
        <v>0.0294459</v>
      </c>
      <c r="R1111" s="0" t="n">
        <v>0.725982</v>
      </c>
      <c r="S1111" s="0" t="n">
        <v>-0.0187497</v>
      </c>
      <c r="T1111" s="0" t="n">
        <v>-0.0702225</v>
      </c>
      <c r="U1111" s="0" t="n">
        <v>0.339469</v>
      </c>
      <c r="V1111" s="0" t="n">
        <v>0.0514063</v>
      </c>
      <c r="W1111" s="0" t="n">
        <v>0.218541</v>
      </c>
      <c r="X1111" s="0" t="n">
        <v>1.12079</v>
      </c>
    </row>
    <row r="1112" customFormat="false" ht="12.8" hidden="true" customHeight="false" outlineLevel="0" collapsed="false">
      <c r="A1112" s="0" t="n">
        <v>0.3</v>
      </c>
      <c r="B1112" s="0" t="n">
        <v>0</v>
      </c>
      <c r="C1112" s="0" t="n">
        <v>45</v>
      </c>
      <c r="D1112" s="0" t="n">
        <v>0.026</v>
      </c>
      <c r="E1112" s="0" t="n">
        <v>-0.08</v>
      </c>
      <c r="F1112" s="0" t="n">
        <v>0.0035</v>
      </c>
      <c r="G1112" s="0" t="n">
        <v>-0.012</v>
      </c>
      <c r="H1112" s="0" t="n">
        <v>0</v>
      </c>
      <c r="I1112" s="0" t="n">
        <v>1</v>
      </c>
      <c r="J1112" s="0" t="n">
        <v>0.0514396</v>
      </c>
      <c r="K1112" s="0" t="n">
        <v>0.0587705</v>
      </c>
      <c r="L1112" s="0" t="n">
        <v>0.15708</v>
      </c>
      <c r="M1112" s="0" t="n">
        <v>0.00376617</v>
      </c>
      <c r="N1112" s="0" t="n">
        <v>0.0273657</v>
      </c>
      <c r="O1112" s="0" t="n">
        <v>0.064514</v>
      </c>
      <c r="P1112" s="0" t="n">
        <v>0.19866</v>
      </c>
      <c r="Q1112" s="0" t="n">
        <v>0.0294459</v>
      </c>
      <c r="R1112" s="0" t="n">
        <v>0.725982</v>
      </c>
      <c r="S1112" s="0" t="n">
        <v>-0.0127451</v>
      </c>
      <c r="T1112" s="0" t="n">
        <v>-0.0698618</v>
      </c>
      <c r="U1112" s="0" t="n">
        <v>0.231853</v>
      </c>
      <c r="V1112" s="0" t="n">
        <v>0.442152</v>
      </c>
      <c r="W1112" s="0" t="n">
        <v>-0.438134</v>
      </c>
      <c r="X1112" s="0" t="n">
        <v>1.58562</v>
      </c>
    </row>
    <row r="1113" customFormat="false" ht="12.8" hidden="true" customHeight="false" outlineLevel="0" collapsed="false">
      <c r="A1113" s="0" t="n">
        <v>0.3</v>
      </c>
      <c r="B1113" s="0" t="n">
        <v>0</v>
      </c>
      <c r="C1113" s="0" t="n">
        <v>45</v>
      </c>
      <c r="D1113" s="0" t="n">
        <v>0.026</v>
      </c>
      <c r="E1113" s="0" t="n">
        <v>-0.08</v>
      </c>
      <c r="F1113" s="0" t="n">
        <v>0.0035</v>
      </c>
      <c r="G1113" s="0" t="n">
        <v>-0.006</v>
      </c>
      <c r="H1113" s="0" t="n">
        <v>0</v>
      </c>
      <c r="I1113" s="0" t="n">
        <v>1</v>
      </c>
      <c r="J1113" s="0" t="n">
        <v>0.0514396</v>
      </c>
      <c r="K1113" s="0" t="n">
        <v>0.0587705</v>
      </c>
      <c r="L1113" s="0" t="n">
        <v>0.15708</v>
      </c>
      <c r="M1113" s="0" t="n">
        <v>0.00376617</v>
      </c>
      <c r="N1113" s="0" t="n">
        <v>0.0273657</v>
      </c>
      <c r="O1113" s="0" t="n">
        <v>0.064514</v>
      </c>
      <c r="P1113" s="0" t="n">
        <v>0.19866</v>
      </c>
      <c r="Q1113" s="0" t="n">
        <v>0.0294459</v>
      </c>
      <c r="R1113" s="0" t="n">
        <v>0.725982</v>
      </c>
      <c r="S1113" s="0" t="n">
        <v>-0.00674064</v>
      </c>
      <c r="T1113" s="0" t="n">
        <v>-0.069501</v>
      </c>
      <c r="U1113" s="0" t="n">
        <v>0.124237</v>
      </c>
      <c r="V1113" s="0" t="n">
        <v>0.832897</v>
      </c>
      <c r="W1113" s="0" t="n">
        <v>-1.09481</v>
      </c>
      <c r="X1113" s="0" t="n">
        <v>2.05045</v>
      </c>
    </row>
    <row r="1114" customFormat="false" ht="12.8" hidden="false" customHeight="false" outlineLevel="0" collapsed="false">
      <c r="A1114" s="0" t="n">
        <v>0.3</v>
      </c>
      <c r="B1114" s="0" t="n">
        <v>0</v>
      </c>
      <c r="C1114" s="0" t="n">
        <v>45</v>
      </c>
      <c r="D1114" s="0" t="n">
        <v>0.026</v>
      </c>
      <c r="E1114" s="2" t="n">
        <v>-0.08</v>
      </c>
      <c r="F1114" s="0" t="n">
        <v>0.0035</v>
      </c>
      <c r="G1114" s="0" t="n">
        <v>0</v>
      </c>
      <c r="H1114" s="0" t="n">
        <v>0</v>
      </c>
      <c r="I1114" s="0" t="n">
        <v>1</v>
      </c>
      <c r="J1114" s="0" t="n">
        <v>0.0514396</v>
      </c>
      <c r="K1114" s="0" t="n">
        <v>0.0587705</v>
      </c>
      <c r="L1114" s="0" t="n">
        <v>0.15708</v>
      </c>
      <c r="M1114" s="0" t="n">
        <v>0.00376617</v>
      </c>
      <c r="N1114" s="0" t="n">
        <v>0.0273657</v>
      </c>
      <c r="O1114" s="0" t="n">
        <v>0.064514</v>
      </c>
      <c r="P1114" s="0" t="n">
        <v>0.19866</v>
      </c>
      <c r="Q1114" s="0" t="n">
        <v>0.0294459</v>
      </c>
      <c r="R1114" s="0" t="n">
        <v>0.725982</v>
      </c>
      <c r="S1114" s="2" t="n">
        <v>-0.000736135</v>
      </c>
      <c r="T1114" s="2" t="n">
        <v>-0.0691403</v>
      </c>
      <c r="U1114" s="2" t="n">
        <v>0.0166202</v>
      </c>
      <c r="V1114" s="2" t="n">
        <v>1.22364</v>
      </c>
      <c r="W1114" s="2" t="n">
        <v>-1.75148</v>
      </c>
      <c r="X1114" s="2" t="n">
        <v>2.51527</v>
      </c>
    </row>
    <row r="1115" customFormat="false" ht="12.8" hidden="true" customHeight="false" outlineLevel="0" collapsed="false">
      <c r="A1115" s="0" t="n">
        <v>0.3</v>
      </c>
      <c r="B1115" s="0" t="n">
        <v>0</v>
      </c>
      <c r="C1115" s="0" t="n">
        <v>45</v>
      </c>
      <c r="D1115" s="0" t="n">
        <v>0.026</v>
      </c>
      <c r="E1115" s="0" t="n">
        <v>-0.08</v>
      </c>
      <c r="F1115" s="0" t="n">
        <v>0.0035</v>
      </c>
      <c r="G1115" s="0" t="n">
        <v>0.006</v>
      </c>
      <c r="H1115" s="0" t="n">
        <v>0</v>
      </c>
      <c r="I1115" s="0" t="n">
        <v>1</v>
      </c>
      <c r="J1115" s="0" t="n">
        <v>0.0514396</v>
      </c>
      <c r="K1115" s="0" t="n">
        <v>0.0587705</v>
      </c>
      <c r="L1115" s="0" t="n">
        <v>0.15708</v>
      </c>
      <c r="M1115" s="0" t="n">
        <v>0.00376617</v>
      </c>
      <c r="N1115" s="0" t="n">
        <v>0.0273657</v>
      </c>
      <c r="O1115" s="0" t="n">
        <v>0.064514</v>
      </c>
      <c r="P1115" s="0" t="n">
        <v>0.19866</v>
      </c>
      <c r="Q1115" s="0" t="n">
        <v>0.0294459</v>
      </c>
      <c r="R1115" s="0" t="n">
        <v>0.725982</v>
      </c>
      <c r="S1115" s="0" t="n">
        <v>0.00526837</v>
      </c>
      <c r="T1115" s="0" t="n">
        <v>-0.0687796</v>
      </c>
      <c r="U1115" s="0" t="n">
        <v>-0.090996</v>
      </c>
      <c r="V1115" s="0" t="n">
        <v>1.61439</v>
      </c>
      <c r="W1115" s="0" t="n">
        <v>-2.40816</v>
      </c>
      <c r="X1115" s="0" t="n">
        <v>2.9801</v>
      </c>
    </row>
    <row r="1116" customFormat="false" ht="12.8" hidden="true" customHeight="false" outlineLevel="0" collapsed="false">
      <c r="A1116" s="0" t="n">
        <v>0.3</v>
      </c>
      <c r="B1116" s="0" t="n">
        <v>0</v>
      </c>
      <c r="C1116" s="0" t="n">
        <v>45</v>
      </c>
      <c r="D1116" s="0" t="n">
        <v>0.026</v>
      </c>
      <c r="E1116" s="0" t="n">
        <v>-0.08</v>
      </c>
      <c r="F1116" s="0" t="n">
        <v>0.0035</v>
      </c>
      <c r="G1116" s="0" t="n">
        <v>0.012</v>
      </c>
      <c r="H1116" s="0" t="n">
        <v>0</v>
      </c>
      <c r="I1116" s="0" t="n">
        <v>1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</row>
    <row r="1117" customFormat="false" ht="12.8" hidden="true" customHeight="false" outlineLevel="0" collapsed="false">
      <c r="A1117" s="0" t="n">
        <v>0.3</v>
      </c>
      <c r="B1117" s="0" t="n">
        <v>0</v>
      </c>
      <c r="C1117" s="0" t="n">
        <v>45</v>
      </c>
      <c r="D1117" s="0" t="n">
        <v>0.026</v>
      </c>
      <c r="E1117" s="0" t="n">
        <v>-0.08</v>
      </c>
      <c r="F1117" s="0" t="n">
        <v>0.0035</v>
      </c>
      <c r="G1117" s="0" t="n">
        <v>0.018</v>
      </c>
      <c r="H1117" s="0" t="n">
        <v>0</v>
      </c>
      <c r="I1117" s="0" t="n">
        <v>1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</row>
    <row r="1118" customFormat="false" ht="12.8" hidden="true" customHeight="false" outlineLevel="0" collapsed="false">
      <c r="A1118" s="0" t="n">
        <v>0.3</v>
      </c>
      <c r="B1118" s="0" t="n">
        <v>0</v>
      </c>
      <c r="C1118" s="0" t="n">
        <v>45</v>
      </c>
      <c r="D1118" s="0" t="n">
        <v>0.026</v>
      </c>
      <c r="E1118" s="0" t="n">
        <v>-0.08</v>
      </c>
      <c r="F1118" s="0" t="n">
        <v>0.0035</v>
      </c>
      <c r="G1118" s="0" t="n">
        <v>0.024</v>
      </c>
      <c r="H1118" s="0" t="n">
        <v>0</v>
      </c>
      <c r="I1118" s="0" t="n">
        <v>1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</row>
    <row r="1119" customFormat="false" ht="12.8" hidden="true" customHeight="false" outlineLevel="0" collapsed="false">
      <c r="A1119" s="0" t="n">
        <v>0.3</v>
      </c>
      <c r="B1119" s="0" t="n">
        <v>0</v>
      </c>
      <c r="C1119" s="0" t="n">
        <v>45</v>
      </c>
      <c r="D1119" s="0" t="n">
        <v>0.026</v>
      </c>
      <c r="E1119" s="0" t="n">
        <v>-0.08</v>
      </c>
      <c r="F1119" s="0" t="n">
        <v>0.0035</v>
      </c>
      <c r="G1119" s="0" t="n">
        <v>0.03</v>
      </c>
      <c r="H1119" s="0" t="n">
        <v>0</v>
      </c>
      <c r="I1119" s="0" t="n">
        <v>1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</row>
    <row r="1120" customFormat="false" ht="12.8" hidden="true" customHeight="false" outlineLevel="0" collapsed="false">
      <c r="A1120" s="0" t="n">
        <v>0.3</v>
      </c>
      <c r="B1120" s="0" t="n">
        <v>0</v>
      </c>
      <c r="C1120" s="0" t="n">
        <v>45</v>
      </c>
      <c r="D1120" s="0" t="n">
        <v>0.026</v>
      </c>
      <c r="E1120" s="0" t="n">
        <v>-0.08</v>
      </c>
      <c r="F1120" s="0" t="n">
        <v>0.0035</v>
      </c>
      <c r="G1120" s="0" t="n">
        <v>0.036</v>
      </c>
      <c r="H1120" s="0" t="n">
        <v>0</v>
      </c>
      <c r="I1120" s="0" t="n">
        <v>1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0</v>
      </c>
    </row>
    <row r="1121" customFormat="false" ht="12.8" hidden="true" customHeight="false" outlineLevel="0" collapsed="false">
      <c r="A1121" s="0" t="n">
        <v>0.3</v>
      </c>
      <c r="B1121" s="0" t="n">
        <v>0</v>
      </c>
      <c r="C1121" s="0" t="n">
        <v>45</v>
      </c>
      <c r="D1121" s="0" t="n">
        <v>0.026</v>
      </c>
      <c r="E1121" s="0" t="n">
        <v>-0.08</v>
      </c>
      <c r="F1121" s="0" t="n">
        <v>0.0035</v>
      </c>
      <c r="G1121" s="0" t="n">
        <v>0.042</v>
      </c>
      <c r="H1121" s="0" t="n">
        <v>0</v>
      </c>
      <c r="I1121" s="0" t="n">
        <v>1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</row>
    <row r="1122" customFormat="false" ht="12.8" hidden="true" customHeight="false" outlineLevel="0" collapsed="false">
      <c r="A1122" s="0" t="n">
        <v>0.3</v>
      </c>
      <c r="B1122" s="0" t="n">
        <v>0</v>
      </c>
      <c r="C1122" s="0" t="n">
        <v>45</v>
      </c>
      <c r="D1122" s="0" t="n">
        <v>0.026</v>
      </c>
      <c r="E1122" s="0" t="n">
        <v>-0.08</v>
      </c>
      <c r="F1122" s="0" t="n">
        <v>0.0035</v>
      </c>
      <c r="G1122" s="0" t="n">
        <v>0.048</v>
      </c>
      <c r="H1122" s="0" t="n">
        <v>0</v>
      </c>
      <c r="I1122" s="0" t="n">
        <v>1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0</v>
      </c>
    </row>
    <row r="1123" customFormat="false" ht="12.8" hidden="true" customHeight="false" outlineLevel="0" collapsed="false">
      <c r="A1123" s="0" t="n">
        <v>0.3</v>
      </c>
      <c r="B1123" s="0" t="n">
        <v>0</v>
      </c>
      <c r="C1123" s="0" t="n">
        <v>45</v>
      </c>
      <c r="D1123" s="0" t="n">
        <v>0.026</v>
      </c>
      <c r="E1123" s="0" t="n">
        <v>-0.08</v>
      </c>
      <c r="F1123" s="0" t="n">
        <v>0.0035</v>
      </c>
      <c r="G1123" s="0" t="n">
        <v>0.054</v>
      </c>
      <c r="H1123" s="0" t="n">
        <v>0</v>
      </c>
      <c r="I1123" s="0" t="n">
        <v>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</row>
    <row r="1124" customFormat="false" ht="12.8" hidden="true" customHeight="false" outlineLevel="0" collapsed="false">
      <c r="A1124" s="0" t="n">
        <v>0.3</v>
      </c>
      <c r="B1124" s="0" t="n">
        <v>0</v>
      </c>
      <c r="C1124" s="0" t="n">
        <v>45</v>
      </c>
      <c r="D1124" s="0" t="n">
        <v>0.026</v>
      </c>
      <c r="E1124" s="0" t="n">
        <v>-0.08</v>
      </c>
      <c r="F1124" s="0" t="n">
        <v>0.0035</v>
      </c>
      <c r="G1124" s="0" t="n">
        <v>0.06</v>
      </c>
      <c r="H1124" s="0" t="n">
        <v>0</v>
      </c>
      <c r="I1124" s="0" t="n">
        <v>1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</row>
    <row r="1126" customFormat="false" ht="12.8" hidden="true" customHeight="false" outlineLevel="0" collapsed="false">
      <c r="A1126" s="0" t="n">
        <v>0.3</v>
      </c>
      <c r="B1126" s="0" t="n">
        <v>0</v>
      </c>
      <c r="C1126" s="0" t="n">
        <v>45</v>
      </c>
      <c r="D1126" s="0" t="n">
        <v>0.026</v>
      </c>
      <c r="E1126" s="0" t="n">
        <v>-0.04</v>
      </c>
      <c r="F1126" s="0" t="n">
        <v>0.0035</v>
      </c>
      <c r="G1126" s="0" t="n">
        <v>-0.06</v>
      </c>
      <c r="H1126" s="0" t="n">
        <v>0</v>
      </c>
      <c r="I1126" s="0" t="n">
        <v>1</v>
      </c>
      <c r="J1126" s="0" t="n">
        <v>0.0514396</v>
      </c>
      <c r="K1126" s="0" t="n">
        <v>0.0587705</v>
      </c>
      <c r="L1126" s="0" t="n">
        <v>0.15708</v>
      </c>
      <c r="M1126" s="0" t="n">
        <v>0.00376617</v>
      </c>
      <c r="N1126" s="0" t="n">
        <v>0.0273657</v>
      </c>
      <c r="O1126" s="0" t="n">
        <v>0.064514</v>
      </c>
      <c r="P1126" s="0" t="n">
        <v>0.19866</v>
      </c>
      <c r="Q1126" s="0" t="n">
        <v>0.0294459</v>
      </c>
      <c r="R1126" s="0" t="n">
        <v>0.725982</v>
      </c>
      <c r="S1126" s="0" t="n">
        <v>-0.0603879</v>
      </c>
      <c r="T1126" s="0" t="n">
        <v>-0.0347163</v>
      </c>
      <c r="U1126" s="0" t="n">
        <v>0.861183</v>
      </c>
      <c r="V1126" s="0" t="n">
        <v>-2.03596</v>
      </c>
      <c r="W1126" s="0" t="n">
        <v>3.82405</v>
      </c>
      <c r="X1126" s="0" t="n">
        <v>-1.45932</v>
      </c>
    </row>
    <row r="1127" customFormat="false" ht="12.8" hidden="true" customHeight="false" outlineLevel="0" collapsed="false">
      <c r="A1127" s="0" t="n">
        <v>0.3</v>
      </c>
      <c r="B1127" s="0" t="n">
        <v>0</v>
      </c>
      <c r="C1127" s="0" t="n">
        <v>45</v>
      </c>
      <c r="D1127" s="0" t="n">
        <v>0.026</v>
      </c>
      <c r="E1127" s="0" t="n">
        <v>-0.04</v>
      </c>
      <c r="F1127" s="0" t="n">
        <v>0.0035</v>
      </c>
      <c r="G1127" s="0" t="n">
        <v>-0.054</v>
      </c>
      <c r="H1127" s="0" t="n">
        <v>0</v>
      </c>
      <c r="I1127" s="0" t="n">
        <v>1</v>
      </c>
      <c r="J1127" s="0" t="n">
        <v>0.0514396</v>
      </c>
      <c r="K1127" s="0" t="n">
        <v>0.0587705</v>
      </c>
      <c r="L1127" s="0" t="n">
        <v>0.15708</v>
      </c>
      <c r="M1127" s="0" t="n">
        <v>0.00376617</v>
      </c>
      <c r="N1127" s="0" t="n">
        <v>0.0273657</v>
      </c>
      <c r="O1127" s="0" t="n">
        <v>0.064514</v>
      </c>
      <c r="P1127" s="0" t="n">
        <v>0.19866</v>
      </c>
      <c r="Q1127" s="0" t="n">
        <v>0.0294459</v>
      </c>
      <c r="R1127" s="0" t="n">
        <v>0.725982</v>
      </c>
      <c r="S1127" s="0" t="n">
        <v>-0.0543834</v>
      </c>
      <c r="T1127" s="0" t="n">
        <v>-0.0343556</v>
      </c>
      <c r="U1127" s="0" t="n">
        <v>0.753566</v>
      </c>
      <c r="V1127" s="0" t="n">
        <v>-1.64522</v>
      </c>
      <c r="W1127" s="0" t="n">
        <v>3.16738</v>
      </c>
      <c r="X1127" s="0" t="n">
        <v>-0.994498</v>
      </c>
    </row>
    <row r="1128" customFormat="false" ht="12.8" hidden="true" customHeight="false" outlineLevel="0" collapsed="false">
      <c r="A1128" s="0" t="n">
        <v>0.3</v>
      </c>
      <c r="B1128" s="0" t="n">
        <v>0</v>
      </c>
      <c r="C1128" s="0" t="n">
        <v>45</v>
      </c>
      <c r="D1128" s="0" t="n">
        <v>0.026</v>
      </c>
      <c r="E1128" s="0" t="n">
        <v>-0.04</v>
      </c>
      <c r="F1128" s="0" t="n">
        <v>0.0035</v>
      </c>
      <c r="G1128" s="0" t="n">
        <v>-0.048</v>
      </c>
      <c r="H1128" s="0" t="n">
        <v>0</v>
      </c>
      <c r="I1128" s="0" t="n">
        <v>1</v>
      </c>
      <c r="J1128" s="0" t="n">
        <v>0.0514396</v>
      </c>
      <c r="K1128" s="0" t="n">
        <v>0.0587705</v>
      </c>
      <c r="L1128" s="0" t="n">
        <v>0.15708</v>
      </c>
      <c r="M1128" s="0" t="n">
        <v>0.00376617</v>
      </c>
      <c r="N1128" s="0" t="n">
        <v>0.0273657</v>
      </c>
      <c r="O1128" s="0" t="n">
        <v>0.064514</v>
      </c>
      <c r="P1128" s="0" t="n">
        <v>0.19866</v>
      </c>
      <c r="Q1128" s="0" t="n">
        <v>0.0294459</v>
      </c>
      <c r="R1128" s="0" t="n">
        <v>0.725982</v>
      </c>
      <c r="S1128" s="0" t="n">
        <v>-0.0483789</v>
      </c>
      <c r="T1128" s="0" t="n">
        <v>-0.0339948</v>
      </c>
      <c r="U1128" s="0" t="n">
        <v>0.64595</v>
      </c>
      <c r="V1128" s="0" t="n">
        <v>-1.25447</v>
      </c>
      <c r="W1128" s="0" t="n">
        <v>2.5107</v>
      </c>
      <c r="X1128" s="0" t="n">
        <v>-0.529672</v>
      </c>
    </row>
    <row r="1129" customFormat="false" ht="12.8" hidden="true" customHeight="false" outlineLevel="0" collapsed="false">
      <c r="A1129" s="0" t="n">
        <v>0.3</v>
      </c>
      <c r="B1129" s="0" t="n">
        <v>0</v>
      </c>
      <c r="C1129" s="0" t="n">
        <v>45</v>
      </c>
      <c r="D1129" s="0" t="n">
        <v>0.026</v>
      </c>
      <c r="E1129" s="0" t="n">
        <v>-0.04</v>
      </c>
      <c r="F1129" s="0" t="n">
        <v>0.0035</v>
      </c>
      <c r="G1129" s="0" t="n">
        <v>-0.042</v>
      </c>
      <c r="H1129" s="0" t="n">
        <v>0</v>
      </c>
      <c r="I1129" s="0" t="n">
        <v>1</v>
      </c>
      <c r="J1129" s="0" t="n">
        <v>0.0514396</v>
      </c>
      <c r="K1129" s="0" t="n">
        <v>0.0587705</v>
      </c>
      <c r="L1129" s="0" t="n">
        <v>0.15708</v>
      </c>
      <c r="M1129" s="0" t="n">
        <v>0.00376617</v>
      </c>
      <c r="N1129" s="0" t="n">
        <v>0.0273657</v>
      </c>
      <c r="O1129" s="0" t="n">
        <v>0.064514</v>
      </c>
      <c r="P1129" s="0" t="n">
        <v>0.19866</v>
      </c>
      <c r="Q1129" s="0" t="n">
        <v>0.0294459</v>
      </c>
      <c r="R1129" s="0" t="n">
        <v>0.725982</v>
      </c>
      <c r="S1129" s="0" t="n">
        <v>-0.0423744</v>
      </c>
      <c r="T1129" s="0" t="n">
        <v>-0.0336341</v>
      </c>
      <c r="U1129" s="0" t="n">
        <v>0.538334</v>
      </c>
      <c r="V1129" s="0" t="n">
        <v>-0.863725</v>
      </c>
      <c r="W1129" s="0" t="n">
        <v>1.85403</v>
      </c>
      <c r="X1129" s="0" t="n">
        <v>-0.0648464</v>
      </c>
    </row>
    <row r="1130" customFormat="false" ht="12.8" hidden="true" customHeight="false" outlineLevel="0" collapsed="false">
      <c r="A1130" s="0" t="n">
        <v>0.3</v>
      </c>
      <c r="B1130" s="0" t="n">
        <v>0</v>
      </c>
      <c r="C1130" s="0" t="n">
        <v>45</v>
      </c>
      <c r="D1130" s="0" t="n">
        <v>0.026</v>
      </c>
      <c r="E1130" s="0" t="n">
        <v>-0.04</v>
      </c>
      <c r="F1130" s="0" t="n">
        <v>0.0035</v>
      </c>
      <c r="G1130" s="0" t="n">
        <v>-0.036</v>
      </c>
      <c r="H1130" s="0" t="n">
        <v>0</v>
      </c>
      <c r="I1130" s="0" t="n">
        <v>1</v>
      </c>
      <c r="J1130" s="0" t="n">
        <v>0.0514396</v>
      </c>
      <c r="K1130" s="0" t="n">
        <v>0.0587705</v>
      </c>
      <c r="L1130" s="0" t="n">
        <v>0.15708</v>
      </c>
      <c r="M1130" s="0" t="n">
        <v>0.00376617</v>
      </c>
      <c r="N1130" s="0" t="n">
        <v>0.0273657</v>
      </c>
      <c r="O1130" s="0" t="n">
        <v>0.064514</v>
      </c>
      <c r="P1130" s="0" t="n">
        <v>0.19866</v>
      </c>
      <c r="Q1130" s="0" t="n">
        <v>0.0294459</v>
      </c>
      <c r="R1130" s="0" t="n">
        <v>0.725982</v>
      </c>
      <c r="S1130" s="0" t="n">
        <v>-0.0363699</v>
      </c>
      <c r="T1130" s="0" t="n">
        <v>-0.0332734</v>
      </c>
      <c r="U1130" s="0" t="n">
        <v>0.430718</v>
      </c>
      <c r="V1130" s="0" t="n">
        <v>-0.472979</v>
      </c>
      <c r="W1130" s="0" t="n">
        <v>1.19735</v>
      </c>
      <c r="X1130" s="0" t="n">
        <v>0.39998</v>
      </c>
    </row>
    <row r="1131" customFormat="false" ht="12.8" hidden="true" customHeight="false" outlineLevel="0" collapsed="false">
      <c r="A1131" s="0" t="n">
        <v>0.3</v>
      </c>
      <c r="B1131" s="0" t="n">
        <v>0</v>
      </c>
      <c r="C1131" s="0" t="n">
        <v>45</v>
      </c>
      <c r="D1131" s="0" t="n">
        <v>0.026</v>
      </c>
      <c r="E1131" s="0" t="n">
        <v>-0.04</v>
      </c>
      <c r="F1131" s="0" t="n">
        <v>0.0035</v>
      </c>
      <c r="G1131" s="0" t="n">
        <v>-0.03</v>
      </c>
      <c r="H1131" s="0" t="n">
        <v>0</v>
      </c>
      <c r="I1131" s="0" t="n">
        <v>1</v>
      </c>
      <c r="J1131" s="0" t="n">
        <v>0.0514396</v>
      </c>
      <c r="K1131" s="0" t="n">
        <v>0.0587705</v>
      </c>
      <c r="L1131" s="0" t="n">
        <v>0.15708</v>
      </c>
      <c r="M1131" s="0" t="n">
        <v>0.00376617</v>
      </c>
      <c r="N1131" s="0" t="n">
        <v>0.0273657</v>
      </c>
      <c r="O1131" s="0" t="n">
        <v>0.064514</v>
      </c>
      <c r="P1131" s="0" t="n">
        <v>0.19866</v>
      </c>
      <c r="Q1131" s="0" t="n">
        <v>0.0294459</v>
      </c>
      <c r="R1131" s="0" t="n">
        <v>0.725982</v>
      </c>
      <c r="S1131" s="0" t="n">
        <v>-0.0303654</v>
      </c>
      <c r="T1131" s="0" t="n">
        <v>-0.0329126</v>
      </c>
      <c r="U1131" s="0" t="n">
        <v>0.323101</v>
      </c>
      <c r="V1131" s="0" t="n">
        <v>-0.0822338</v>
      </c>
      <c r="W1131" s="0" t="n">
        <v>0.540678</v>
      </c>
      <c r="X1131" s="0" t="n">
        <v>0.864805</v>
      </c>
    </row>
    <row r="1132" customFormat="false" ht="12.8" hidden="true" customHeight="false" outlineLevel="0" collapsed="false">
      <c r="A1132" s="0" t="n">
        <v>0.3</v>
      </c>
      <c r="B1132" s="0" t="n">
        <v>0</v>
      </c>
      <c r="C1132" s="0" t="n">
        <v>45</v>
      </c>
      <c r="D1132" s="0" t="n">
        <v>0.026</v>
      </c>
      <c r="E1132" s="0" t="n">
        <v>-0.04</v>
      </c>
      <c r="F1132" s="0" t="n">
        <v>0.0035</v>
      </c>
      <c r="G1132" s="0" t="n">
        <v>-0.024</v>
      </c>
      <c r="H1132" s="0" t="n">
        <v>0</v>
      </c>
      <c r="I1132" s="0" t="n">
        <v>1</v>
      </c>
      <c r="J1132" s="0" t="n">
        <v>0.0514396</v>
      </c>
      <c r="K1132" s="0" t="n">
        <v>0.0587705</v>
      </c>
      <c r="L1132" s="0" t="n">
        <v>0.15708</v>
      </c>
      <c r="M1132" s="0" t="n">
        <v>0.00376617</v>
      </c>
      <c r="N1132" s="0" t="n">
        <v>0.0273657</v>
      </c>
      <c r="O1132" s="0" t="n">
        <v>0.064514</v>
      </c>
      <c r="P1132" s="0" t="n">
        <v>0.19866</v>
      </c>
      <c r="Q1132" s="0" t="n">
        <v>0.0294459</v>
      </c>
      <c r="R1132" s="0" t="n">
        <v>0.725982</v>
      </c>
      <c r="S1132" s="0" t="n">
        <v>-0.0243608</v>
      </c>
      <c r="T1132" s="0" t="n">
        <v>-0.0325519</v>
      </c>
      <c r="U1132" s="0" t="n">
        <v>0.215485</v>
      </c>
      <c r="V1132" s="0" t="n">
        <v>0.308512</v>
      </c>
      <c r="W1132" s="0" t="n">
        <v>-0.115997</v>
      </c>
      <c r="X1132" s="0" t="n">
        <v>1.32963</v>
      </c>
    </row>
    <row r="1133" customFormat="false" ht="12.8" hidden="true" customHeight="false" outlineLevel="0" collapsed="false">
      <c r="A1133" s="0" t="n">
        <v>0.3</v>
      </c>
      <c r="B1133" s="0" t="n">
        <v>0</v>
      </c>
      <c r="C1133" s="0" t="n">
        <v>45</v>
      </c>
      <c r="D1133" s="0" t="n">
        <v>0.026</v>
      </c>
      <c r="E1133" s="0" t="n">
        <v>-0.04</v>
      </c>
      <c r="F1133" s="0" t="n">
        <v>0.0035</v>
      </c>
      <c r="G1133" s="0" t="n">
        <v>-0.018</v>
      </c>
      <c r="H1133" s="0" t="n">
        <v>0</v>
      </c>
      <c r="I1133" s="0" t="n">
        <v>1</v>
      </c>
      <c r="J1133" s="0" t="n">
        <v>0.0514396</v>
      </c>
      <c r="K1133" s="0" t="n">
        <v>0.0587705</v>
      </c>
      <c r="L1133" s="0" t="n">
        <v>0.15708</v>
      </c>
      <c r="M1133" s="0" t="n">
        <v>0.00376617</v>
      </c>
      <c r="N1133" s="0" t="n">
        <v>0.0273657</v>
      </c>
      <c r="O1133" s="0" t="n">
        <v>0.064514</v>
      </c>
      <c r="P1133" s="0" t="n">
        <v>0.19866</v>
      </c>
      <c r="Q1133" s="0" t="n">
        <v>0.0294459</v>
      </c>
      <c r="R1133" s="0" t="n">
        <v>0.725982</v>
      </c>
      <c r="S1133" s="0" t="n">
        <v>-0.0183563</v>
      </c>
      <c r="T1133" s="0" t="n">
        <v>-0.0321912</v>
      </c>
      <c r="U1133" s="0" t="n">
        <v>0.107869</v>
      </c>
      <c r="V1133" s="0" t="n">
        <v>0.699257</v>
      </c>
      <c r="W1133" s="0" t="n">
        <v>-0.772671</v>
      </c>
      <c r="X1133" s="0" t="n">
        <v>1.79446</v>
      </c>
    </row>
    <row r="1134" customFormat="false" ht="12.8" hidden="true" customHeight="false" outlineLevel="0" collapsed="false">
      <c r="A1134" s="0" t="n">
        <v>0.3</v>
      </c>
      <c r="B1134" s="0" t="n">
        <v>0</v>
      </c>
      <c r="C1134" s="0" t="n">
        <v>45</v>
      </c>
      <c r="D1134" s="0" t="n">
        <v>0.026</v>
      </c>
      <c r="E1134" s="0" t="n">
        <v>-0.04</v>
      </c>
      <c r="F1134" s="0" t="n">
        <v>0.0035</v>
      </c>
      <c r="G1134" s="0" t="n">
        <v>-0.012</v>
      </c>
      <c r="H1134" s="0" t="n">
        <v>0</v>
      </c>
      <c r="I1134" s="0" t="n">
        <v>1</v>
      </c>
      <c r="J1134" s="0" t="n">
        <v>0.0514396</v>
      </c>
      <c r="K1134" s="0" t="n">
        <v>0.0587705</v>
      </c>
      <c r="L1134" s="0" t="n">
        <v>0.15708</v>
      </c>
      <c r="M1134" s="0" t="n">
        <v>0.00376617</v>
      </c>
      <c r="N1134" s="0" t="n">
        <v>0.0273657</v>
      </c>
      <c r="O1134" s="0" t="n">
        <v>0.064514</v>
      </c>
      <c r="P1134" s="0" t="n">
        <v>0.19866</v>
      </c>
      <c r="Q1134" s="0" t="n">
        <v>0.0294459</v>
      </c>
      <c r="R1134" s="0" t="n">
        <v>0.725982</v>
      </c>
      <c r="S1134" s="0" t="n">
        <v>-0.0123518</v>
      </c>
      <c r="T1134" s="0" t="n">
        <v>-0.0318304</v>
      </c>
      <c r="U1134" s="0" t="n">
        <v>0.000252494</v>
      </c>
      <c r="V1134" s="0" t="n">
        <v>1.09</v>
      </c>
      <c r="W1134" s="0" t="n">
        <v>-1.42935</v>
      </c>
      <c r="X1134" s="0" t="n">
        <v>2.25928</v>
      </c>
    </row>
    <row r="1135" customFormat="false" ht="12.8" hidden="true" customHeight="false" outlineLevel="0" collapsed="false">
      <c r="A1135" s="0" t="n">
        <v>0.3</v>
      </c>
      <c r="B1135" s="0" t="n">
        <v>0</v>
      </c>
      <c r="C1135" s="0" t="n">
        <v>45</v>
      </c>
      <c r="D1135" s="0" t="n">
        <v>0.026</v>
      </c>
      <c r="E1135" s="0" t="n">
        <v>-0.04</v>
      </c>
      <c r="F1135" s="0" t="n">
        <v>0.0035</v>
      </c>
      <c r="G1135" s="0" t="n">
        <v>-0.006</v>
      </c>
      <c r="H1135" s="0" t="n">
        <v>0</v>
      </c>
      <c r="I1135" s="0" t="n">
        <v>1</v>
      </c>
      <c r="J1135" s="0" t="n">
        <v>0.0514396</v>
      </c>
      <c r="K1135" s="0" t="n">
        <v>0.0587705</v>
      </c>
      <c r="L1135" s="0" t="n">
        <v>0.15708</v>
      </c>
      <c r="M1135" s="0" t="n">
        <v>0.00376617</v>
      </c>
      <c r="N1135" s="0" t="n">
        <v>0.0273657</v>
      </c>
      <c r="O1135" s="0" t="n">
        <v>0.064514</v>
      </c>
      <c r="P1135" s="0" t="n">
        <v>0.19866</v>
      </c>
      <c r="Q1135" s="0" t="n">
        <v>0.0294459</v>
      </c>
      <c r="R1135" s="0" t="n">
        <v>0.725982</v>
      </c>
      <c r="S1135" s="0" t="n">
        <v>-0.00634733</v>
      </c>
      <c r="T1135" s="0" t="n">
        <v>-0.0314697</v>
      </c>
      <c r="U1135" s="0" t="n">
        <v>-0.107364</v>
      </c>
      <c r="V1135" s="0" t="n">
        <v>1.48075</v>
      </c>
      <c r="W1135" s="0" t="n">
        <v>-2.08602</v>
      </c>
      <c r="X1135" s="0" t="n">
        <v>2.72411</v>
      </c>
    </row>
    <row r="1136" customFormat="false" ht="12.8" hidden="false" customHeight="false" outlineLevel="0" collapsed="false">
      <c r="A1136" s="0" t="n">
        <v>0.3</v>
      </c>
      <c r="B1136" s="0" t="n">
        <v>0</v>
      </c>
      <c r="C1136" s="0" t="n">
        <v>45</v>
      </c>
      <c r="D1136" s="0" t="n">
        <v>0.026</v>
      </c>
      <c r="E1136" s="2" t="n">
        <v>-0.04</v>
      </c>
      <c r="F1136" s="0" t="n">
        <v>0.0035</v>
      </c>
      <c r="G1136" s="0" t="n">
        <v>0</v>
      </c>
      <c r="H1136" s="0" t="n">
        <v>0</v>
      </c>
      <c r="I1136" s="0" t="n">
        <v>1</v>
      </c>
      <c r="J1136" s="0" t="n">
        <v>0.0514396</v>
      </c>
      <c r="K1136" s="0" t="n">
        <v>0.0587705</v>
      </c>
      <c r="L1136" s="0" t="n">
        <v>0.15708</v>
      </c>
      <c r="M1136" s="0" t="n">
        <v>0.00376617</v>
      </c>
      <c r="N1136" s="0" t="n">
        <v>0.0273657</v>
      </c>
      <c r="O1136" s="0" t="n">
        <v>0.064514</v>
      </c>
      <c r="P1136" s="0" t="n">
        <v>0.19866</v>
      </c>
      <c r="Q1136" s="0" t="n">
        <v>0.0294459</v>
      </c>
      <c r="R1136" s="0" t="n">
        <v>0.725982</v>
      </c>
      <c r="S1136" s="2" t="n">
        <v>-0.000342823</v>
      </c>
      <c r="T1136" s="2" t="n">
        <v>-0.031109</v>
      </c>
      <c r="U1136" s="2" t="n">
        <v>-0.21498</v>
      </c>
      <c r="V1136" s="2" t="n">
        <v>1.87149</v>
      </c>
      <c r="W1136" s="2" t="n">
        <v>-2.7427</v>
      </c>
      <c r="X1136" s="2" t="n">
        <v>3.18894</v>
      </c>
    </row>
    <row r="1137" customFormat="false" ht="12.8" hidden="true" customHeight="false" outlineLevel="0" collapsed="false">
      <c r="A1137" s="0" t="n">
        <v>0.3</v>
      </c>
      <c r="B1137" s="0" t="n">
        <v>0</v>
      </c>
      <c r="C1137" s="0" t="n">
        <v>45</v>
      </c>
      <c r="D1137" s="0" t="n">
        <v>0.026</v>
      </c>
      <c r="E1137" s="0" t="n">
        <v>-0.04</v>
      </c>
      <c r="F1137" s="0" t="n">
        <v>0.0035</v>
      </c>
      <c r="G1137" s="0" t="n">
        <v>0.006</v>
      </c>
      <c r="H1137" s="0" t="n">
        <v>0</v>
      </c>
      <c r="I1137" s="0" t="n">
        <v>1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</row>
    <row r="1138" customFormat="false" ht="12.8" hidden="true" customHeight="false" outlineLevel="0" collapsed="false">
      <c r="A1138" s="0" t="n">
        <v>0.3</v>
      </c>
      <c r="B1138" s="0" t="n">
        <v>0</v>
      </c>
      <c r="C1138" s="0" t="n">
        <v>45</v>
      </c>
      <c r="D1138" s="0" t="n">
        <v>0.026</v>
      </c>
      <c r="E1138" s="0" t="n">
        <v>-0.04</v>
      </c>
      <c r="F1138" s="0" t="n">
        <v>0.0035</v>
      </c>
      <c r="G1138" s="0" t="n">
        <v>0.012</v>
      </c>
      <c r="H1138" s="0" t="n">
        <v>0</v>
      </c>
      <c r="I1138" s="0" t="n">
        <v>1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</row>
    <row r="1139" customFormat="false" ht="12.8" hidden="true" customHeight="false" outlineLevel="0" collapsed="false">
      <c r="A1139" s="0" t="n">
        <v>0.3</v>
      </c>
      <c r="B1139" s="0" t="n">
        <v>0</v>
      </c>
      <c r="C1139" s="0" t="n">
        <v>45</v>
      </c>
      <c r="D1139" s="0" t="n">
        <v>0.026</v>
      </c>
      <c r="E1139" s="0" t="n">
        <v>-0.04</v>
      </c>
      <c r="F1139" s="0" t="n">
        <v>0.0035</v>
      </c>
      <c r="G1139" s="0" t="n">
        <v>0.018</v>
      </c>
      <c r="H1139" s="0" t="n">
        <v>0</v>
      </c>
      <c r="I1139" s="0" t="n">
        <v>1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</row>
    <row r="1140" customFormat="false" ht="12.8" hidden="true" customHeight="false" outlineLevel="0" collapsed="false">
      <c r="A1140" s="0" t="n">
        <v>0.3</v>
      </c>
      <c r="B1140" s="0" t="n">
        <v>0</v>
      </c>
      <c r="C1140" s="0" t="n">
        <v>45</v>
      </c>
      <c r="D1140" s="0" t="n">
        <v>0.026</v>
      </c>
      <c r="E1140" s="0" t="n">
        <v>-0.04</v>
      </c>
      <c r="F1140" s="0" t="n">
        <v>0.0035</v>
      </c>
      <c r="G1140" s="0" t="n">
        <v>0.024</v>
      </c>
      <c r="H1140" s="0" t="n">
        <v>0</v>
      </c>
      <c r="I1140" s="0" t="n">
        <v>1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</row>
    <row r="1141" customFormat="false" ht="12.8" hidden="true" customHeight="false" outlineLevel="0" collapsed="false">
      <c r="A1141" s="0" t="n">
        <v>0.3</v>
      </c>
      <c r="B1141" s="0" t="n">
        <v>0</v>
      </c>
      <c r="C1141" s="0" t="n">
        <v>45</v>
      </c>
      <c r="D1141" s="0" t="n">
        <v>0.026</v>
      </c>
      <c r="E1141" s="0" t="n">
        <v>-0.04</v>
      </c>
      <c r="F1141" s="0" t="n">
        <v>0.0035</v>
      </c>
      <c r="G1141" s="0" t="n">
        <v>0.03</v>
      </c>
      <c r="H1141" s="0" t="n">
        <v>0</v>
      </c>
      <c r="I1141" s="0" t="n">
        <v>1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</row>
    <row r="1142" customFormat="false" ht="12.8" hidden="true" customHeight="false" outlineLevel="0" collapsed="false">
      <c r="A1142" s="0" t="n">
        <v>0.3</v>
      </c>
      <c r="B1142" s="0" t="n">
        <v>0</v>
      </c>
      <c r="C1142" s="0" t="n">
        <v>45</v>
      </c>
      <c r="D1142" s="0" t="n">
        <v>0.026</v>
      </c>
      <c r="E1142" s="0" t="n">
        <v>-0.04</v>
      </c>
      <c r="F1142" s="0" t="n">
        <v>0.0035</v>
      </c>
      <c r="G1142" s="0" t="n">
        <v>0.036</v>
      </c>
      <c r="H1142" s="0" t="n">
        <v>0</v>
      </c>
      <c r="I1142" s="0" t="n">
        <v>1</v>
      </c>
      <c r="J1142" s="0" t="n">
        <v>0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</row>
    <row r="1143" customFormat="false" ht="12.8" hidden="true" customHeight="false" outlineLevel="0" collapsed="false">
      <c r="A1143" s="0" t="n">
        <v>0.3</v>
      </c>
      <c r="B1143" s="0" t="n">
        <v>0</v>
      </c>
      <c r="C1143" s="0" t="n">
        <v>45</v>
      </c>
      <c r="D1143" s="0" t="n">
        <v>0.026</v>
      </c>
      <c r="E1143" s="0" t="n">
        <v>-0.04</v>
      </c>
      <c r="F1143" s="0" t="n">
        <v>0.0035</v>
      </c>
      <c r="G1143" s="0" t="n">
        <v>0.042</v>
      </c>
      <c r="H1143" s="0" t="n">
        <v>0</v>
      </c>
      <c r="I1143" s="0" t="n">
        <v>1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</row>
    <row r="1144" customFormat="false" ht="12.8" hidden="true" customHeight="false" outlineLevel="0" collapsed="false">
      <c r="A1144" s="0" t="n">
        <v>0.3</v>
      </c>
      <c r="B1144" s="0" t="n">
        <v>0</v>
      </c>
      <c r="C1144" s="0" t="n">
        <v>45</v>
      </c>
      <c r="D1144" s="0" t="n">
        <v>0.026</v>
      </c>
      <c r="E1144" s="0" t="n">
        <v>-0.04</v>
      </c>
      <c r="F1144" s="0" t="n">
        <v>0.0035</v>
      </c>
      <c r="G1144" s="0" t="n">
        <v>0.048</v>
      </c>
      <c r="H1144" s="0" t="n">
        <v>0</v>
      </c>
      <c r="I1144" s="0" t="n">
        <v>1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</row>
    <row r="1145" customFormat="false" ht="12.8" hidden="true" customHeight="false" outlineLevel="0" collapsed="false">
      <c r="A1145" s="0" t="n">
        <v>0.3</v>
      </c>
      <c r="B1145" s="0" t="n">
        <v>0</v>
      </c>
      <c r="C1145" s="0" t="n">
        <v>45</v>
      </c>
      <c r="D1145" s="0" t="n">
        <v>0.026</v>
      </c>
      <c r="E1145" s="0" t="n">
        <v>-0.04</v>
      </c>
      <c r="F1145" s="0" t="n">
        <v>0.0035</v>
      </c>
      <c r="G1145" s="0" t="n">
        <v>0.054</v>
      </c>
      <c r="H1145" s="0" t="n">
        <v>0</v>
      </c>
      <c r="I1145" s="0" t="n">
        <v>1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</row>
    <row r="1146" customFormat="false" ht="12.8" hidden="true" customHeight="false" outlineLevel="0" collapsed="false">
      <c r="A1146" s="0" t="n">
        <v>0.3</v>
      </c>
      <c r="B1146" s="0" t="n">
        <v>0</v>
      </c>
      <c r="C1146" s="0" t="n">
        <v>45</v>
      </c>
      <c r="D1146" s="0" t="n">
        <v>0.026</v>
      </c>
      <c r="E1146" s="0" t="n">
        <v>-0.04</v>
      </c>
      <c r="F1146" s="0" t="n">
        <v>0.0035</v>
      </c>
      <c r="G1146" s="0" t="n">
        <v>0.06</v>
      </c>
      <c r="H1146" s="0" t="n">
        <v>0</v>
      </c>
      <c r="I1146" s="0" t="n">
        <v>1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</row>
    <row r="1148" customFormat="false" ht="12.8" hidden="true" customHeight="false" outlineLevel="0" collapsed="false">
      <c r="A1148" s="0" t="n">
        <v>0.3</v>
      </c>
      <c r="B1148" s="0" t="n">
        <v>0</v>
      </c>
      <c r="C1148" s="0" t="n">
        <v>45</v>
      </c>
      <c r="D1148" s="0" t="n">
        <v>0.026</v>
      </c>
      <c r="E1148" s="0" t="n">
        <v>0</v>
      </c>
      <c r="F1148" s="0" t="n">
        <v>0.0035</v>
      </c>
      <c r="G1148" s="2" t="n">
        <v>-0.06</v>
      </c>
      <c r="H1148" s="0" t="n">
        <v>0</v>
      </c>
      <c r="I1148" s="0" t="n">
        <v>1</v>
      </c>
      <c r="J1148" s="0" t="n">
        <v>0.0514396</v>
      </c>
      <c r="K1148" s="0" t="n">
        <v>0.0587705</v>
      </c>
      <c r="L1148" s="0" t="n">
        <v>0.15708</v>
      </c>
      <c r="M1148" s="0" t="n">
        <v>0.00376617</v>
      </c>
      <c r="N1148" s="0" t="n">
        <v>0.0273657</v>
      </c>
      <c r="O1148" s="0" t="n">
        <v>0.064514</v>
      </c>
      <c r="P1148" s="0" t="n">
        <v>0.19866</v>
      </c>
      <c r="Q1148" s="0" t="n">
        <v>0.0294459</v>
      </c>
      <c r="R1148" s="0" t="n">
        <v>0.725982</v>
      </c>
      <c r="S1148" s="2" t="n">
        <v>-0.0599946</v>
      </c>
      <c r="T1148" s="2" t="n">
        <v>0.00331501</v>
      </c>
      <c r="U1148" s="2" t="n">
        <v>0.629582</v>
      </c>
      <c r="V1148" s="2" t="n">
        <v>-1.38811</v>
      </c>
      <c r="W1148" s="2" t="n">
        <v>2.83284</v>
      </c>
      <c r="X1148" s="2" t="n">
        <v>-0.785661</v>
      </c>
    </row>
    <row r="1149" customFormat="false" ht="12.8" hidden="true" customHeight="false" outlineLevel="0" collapsed="false">
      <c r="A1149" s="0" t="n">
        <v>0.3</v>
      </c>
      <c r="B1149" s="0" t="n">
        <v>0</v>
      </c>
      <c r="C1149" s="0" t="n">
        <v>45</v>
      </c>
      <c r="D1149" s="0" t="n">
        <v>0.026</v>
      </c>
      <c r="E1149" s="0" t="n">
        <v>0</v>
      </c>
      <c r="F1149" s="0" t="n">
        <v>0.0035</v>
      </c>
      <c r="G1149" s="2" t="n">
        <v>-0.054</v>
      </c>
      <c r="H1149" s="0" t="n">
        <v>0</v>
      </c>
      <c r="I1149" s="0" t="n">
        <v>1</v>
      </c>
      <c r="J1149" s="0" t="n">
        <v>0.0514396</v>
      </c>
      <c r="K1149" s="0" t="n">
        <v>0.0587705</v>
      </c>
      <c r="L1149" s="0" t="n">
        <v>0.15708</v>
      </c>
      <c r="M1149" s="0" t="n">
        <v>0.00376617</v>
      </c>
      <c r="N1149" s="0" t="n">
        <v>0.0273657</v>
      </c>
      <c r="O1149" s="0" t="n">
        <v>0.064514</v>
      </c>
      <c r="P1149" s="0" t="n">
        <v>0.19866</v>
      </c>
      <c r="Q1149" s="0" t="n">
        <v>0.0294459</v>
      </c>
      <c r="R1149" s="0" t="n">
        <v>0.725982</v>
      </c>
      <c r="S1149" s="2" t="n">
        <v>-0.0539901</v>
      </c>
      <c r="T1149" s="2" t="n">
        <v>0.00367574</v>
      </c>
      <c r="U1149" s="2" t="n">
        <v>0.521966</v>
      </c>
      <c r="V1149" s="2" t="n">
        <v>-0.997365</v>
      </c>
      <c r="W1149" s="2" t="n">
        <v>2.17617</v>
      </c>
      <c r="X1149" s="2" t="n">
        <v>-0.320835</v>
      </c>
    </row>
    <row r="1150" customFormat="false" ht="12.8" hidden="true" customHeight="false" outlineLevel="0" collapsed="false">
      <c r="A1150" s="0" t="n">
        <v>0.3</v>
      </c>
      <c r="B1150" s="0" t="n">
        <v>0</v>
      </c>
      <c r="C1150" s="0" t="n">
        <v>45</v>
      </c>
      <c r="D1150" s="0" t="n">
        <v>0.026</v>
      </c>
      <c r="E1150" s="0" t="n">
        <v>0</v>
      </c>
      <c r="F1150" s="0" t="n">
        <v>0.0035</v>
      </c>
      <c r="G1150" s="2" t="n">
        <v>-0.048</v>
      </c>
      <c r="H1150" s="0" t="n">
        <v>0</v>
      </c>
      <c r="I1150" s="0" t="n">
        <v>1</v>
      </c>
      <c r="J1150" s="0" t="n">
        <v>0.0514396</v>
      </c>
      <c r="K1150" s="0" t="n">
        <v>0.0587705</v>
      </c>
      <c r="L1150" s="0" t="n">
        <v>0.15708</v>
      </c>
      <c r="M1150" s="0" t="n">
        <v>0.00376617</v>
      </c>
      <c r="N1150" s="0" t="n">
        <v>0.0273657</v>
      </c>
      <c r="O1150" s="0" t="n">
        <v>0.064514</v>
      </c>
      <c r="P1150" s="0" t="n">
        <v>0.19866</v>
      </c>
      <c r="Q1150" s="0" t="n">
        <v>0.0294459</v>
      </c>
      <c r="R1150" s="0" t="n">
        <v>0.725982</v>
      </c>
      <c r="S1150" s="2" t="n">
        <v>-0.0479856</v>
      </c>
      <c r="T1150" s="2" t="n">
        <v>0.00403647</v>
      </c>
      <c r="U1150" s="2" t="n">
        <v>0.41435</v>
      </c>
      <c r="V1150" s="2" t="n">
        <v>-0.606619</v>
      </c>
      <c r="W1150" s="2" t="n">
        <v>1.51949</v>
      </c>
      <c r="X1150" s="2" t="n">
        <v>0.143991</v>
      </c>
    </row>
    <row r="1151" customFormat="false" ht="12.8" hidden="true" customHeight="false" outlineLevel="0" collapsed="false">
      <c r="A1151" s="0" t="n">
        <v>0.3</v>
      </c>
      <c r="B1151" s="0" t="n">
        <v>0</v>
      </c>
      <c r="C1151" s="0" t="n">
        <v>45</v>
      </c>
      <c r="D1151" s="0" t="n">
        <v>0.026</v>
      </c>
      <c r="E1151" s="0" t="n">
        <v>0</v>
      </c>
      <c r="F1151" s="0" t="n">
        <v>0.0035</v>
      </c>
      <c r="G1151" s="2" t="n">
        <v>-0.042</v>
      </c>
      <c r="H1151" s="0" t="n">
        <v>0</v>
      </c>
      <c r="I1151" s="0" t="n">
        <v>1</v>
      </c>
      <c r="J1151" s="0" t="n">
        <v>0.0514396</v>
      </c>
      <c r="K1151" s="0" t="n">
        <v>0.0587705</v>
      </c>
      <c r="L1151" s="0" t="n">
        <v>0.15708</v>
      </c>
      <c r="M1151" s="0" t="n">
        <v>0.00376617</v>
      </c>
      <c r="N1151" s="0" t="n">
        <v>0.0273657</v>
      </c>
      <c r="O1151" s="0" t="n">
        <v>0.064514</v>
      </c>
      <c r="P1151" s="0" t="n">
        <v>0.19866</v>
      </c>
      <c r="Q1151" s="0" t="n">
        <v>0.0294459</v>
      </c>
      <c r="R1151" s="0" t="n">
        <v>0.725982</v>
      </c>
      <c r="S1151" s="2" t="n">
        <v>-0.0419811</v>
      </c>
      <c r="T1151" s="2" t="n">
        <v>0.00439721</v>
      </c>
      <c r="U1151" s="2" t="n">
        <v>0.306734</v>
      </c>
      <c r="V1151" s="2" t="n">
        <v>-0.215874</v>
      </c>
      <c r="W1151" s="2" t="n">
        <v>0.862815</v>
      </c>
      <c r="X1151" s="2" t="n">
        <v>0.608817</v>
      </c>
    </row>
    <row r="1152" customFormat="false" ht="12.8" hidden="true" customHeight="false" outlineLevel="0" collapsed="false">
      <c r="A1152" s="0" t="n">
        <v>0.3</v>
      </c>
      <c r="B1152" s="0" t="n">
        <v>0</v>
      </c>
      <c r="C1152" s="0" t="n">
        <v>45</v>
      </c>
      <c r="D1152" s="0" t="n">
        <v>0.026</v>
      </c>
      <c r="E1152" s="0" t="n">
        <v>0</v>
      </c>
      <c r="F1152" s="0" t="n">
        <v>0.0035</v>
      </c>
      <c r="G1152" s="2" t="n">
        <v>-0.036</v>
      </c>
      <c r="H1152" s="0" t="n">
        <v>0</v>
      </c>
      <c r="I1152" s="0" t="n">
        <v>1</v>
      </c>
      <c r="J1152" s="0" t="n">
        <v>0.0514396</v>
      </c>
      <c r="K1152" s="0" t="n">
        <v>0.0587705</v>
      </c>
      <c r="L1152" s="0" t="n">
        <v>0.15708</v>
      </c>
      <c r="M1152" s="0" t="n">
        <v>0.00376617</v>
      </c>
      <c r="N1152" s="0" t="n">
        <v>0.0273657</v>
      </c>
      <c r="O1152" s="0" t="n">
        <v>0.064514</v>
      </c>
      <c r="P1152" s="0" t="n">
        <v>0.19866</v>
      </c>
      <c r="Q1152" s="0" t="n">
        <v>0.0294459</v>
      </c>
      <c r="R1152" s="0" t="n">
        <v>0.725982</v>
      </c>
      <c r="S1152" s="2" t="n">
        <v>-0.0359766</v>
      </c>
      <c r="T1152" s="2" t="n">
        <v>0.00475794</v>
      </c>
      <c r="U1152" s="2" t="n">
        <v>0.199117</v>
      </c>
      <c r="V1152" s="2" t="n">
        <v>0.174872</v>
      </c>
      <c r="W1152" s="2" t="n">
        <v>0.206141</v>
      </c>
      <c r="X1152" s="2" t="n">
        <v>1.07364</v>
      </c>
    </row>
    <row r="1153" customFormat="false" ht="12.8" hidden="true" customHeight="false" outlineLevel="0" collapsed="false">
      <c r="A1153" s="0" t="n">
        <v>0.3</v>
      </c>
      <c r="B1153" s="0" t="n">
        <v>0</v>
      </c>
      <c r="C1153" s="0" t="n">
        <v>45</v>
      </c>
      <c r="D1153" s="0" t="n">
        <v>0.026</v>
      </c>
      <c r="E1153" s="0" t="n">
        <v>0</v>
      </c>
      <c r="F1153" s="0" t="n">
        <v>0.0035</v>
      </c>
      <c r="G1153" s="2" t="n">
        <v>-0.03</v>
      </c>
      <c r="H1153" s="0" t="n">
        <v>0</v>
      </c>
      <c r="I1153" s="0" t="n">
        <v>1</v>
      </c>
      <c r="J1153" s="0" t="n">
        <v>0.0514396</v>
      </c>
      <c r="K1153" s="0" t="n">
        <v>0.0587705</v>
      </c>
      <c r="L1153" s="0" t="n">
        <v>0.15708</v>
      </c>
      <c r="M1153" s="0" t="n">
        <v>0.00376617</v>
      </c>
      <c r="N1153" s="0" t="n">
        <v>0.0273657</v>
      </c>
      <c r="O1153" s="0" t="n">
        <v>0.064514</v>
      </c>
      <c r="P1153" s="0" t="n">
        <v>0.19866</v>
      </c>
      <c r="Q1153" s="0" t="n">
        <v>0.0294459</v>
      </c>
      <c r="R1153" s="0" t="n">
        <v>0.725982</v>
      </c>
      <c r="S1153" s="2" t="n">
        <v>-0.029972</v>
      </c>
      <c r="T1153" s="2" t="n">
        <v>0.00511868</v>
      </c>
      <c r="U1153" s="2" t="n">
        <v>0.091501</v>
      </c>
      <c r="V1153" s="2" t="n">
        <v>0.565617</v>
      </c>
      <c r="W1153" s="2" t="n">
        <v>-0.450534</v>
      </c>
      <c r="X1153" s="2" t="n">
        <v>1.53847</v>
      </c>
    </row>
    <row r="1154" customFormat="false" ht="12.8" hidden="true" customHeight="false" outlineLevel="0" collapsed="false">
      <c r="A1154" s="0" t="n">
        <v>0.3</v>
      </c>
      <c r="B1154" s="0" t="n">
        <v>0</v>
      </c>
      <c r="C1154" s="0" t="n">
        <v>45</v>
      </c>
      <c r="D1154" s="0" t="n">
        <v>0.026</v>
      </c>
      <c r="E1154" s="0" t="n">
        <v>0</v>
      </c>
      <c r="F1154" s="0" t="n">
        <v>0.0035</v>
      </c>
      <c r="G1154" s="2" t="n">
        <v>-0.024</v>
      </c>
      <c r="H1154" s="0" t="n">
        <v>0</v>
      </c>
      <c r="I1154" s="0" t="n">
        <v>1</v>
      </c>
      <c r="J1154" s="0" t="n">
        <v>0.0514396</v>
      </c>
      <c r="K1154" s="0" t="n">
        <v>0.0587705</v>
      </c>
      <c r="L1154" s="0" t="n">
        <v>0.15708</v>
      </c>
      <c r="M1154" s="0" t="n">
        <v>0.00376617</v>
      </c>
      <c r="N1154" s="0" t="n">
        <v>0.0273657</v>
      </c>
      <c r="O1154" s="0" t="n">
        <v>0.064514</v>
      </c>
      <c r="P1154" s="0" t="n">
        <v>0.19866</v>
      </c>
      <c r="Q1154" s="0" t="n">
        <v>0.0294459</v>
      </c>
      <c r="R1154" s="0" t="n">
        <v>0.725982</v>
      </c>
      <c r="S1154" s="2" t="n">
        <v>-0.0239675</v>
      </c>
      <c r="T1154" s="2" t="n">
        <v>0.00547941</v>
      </c>
      <c r="U1154" s="2" t="n">
        <v>-0.0161153</v>
      </c>
      <c r="V1154" s="2" t="n">
        <v>0.956363</v>
      </c>
      <c r="W1154" s="2" t="n">
        <v>-1.10721</v>
      </c>
      <c r="X1154" s="2" t="n">
        <v>2.00329</v>
      </c>
    </row>
    <row r="1155" customFormat="false" ht="12.8" hidden="true" customHeight="false" outlineLevel="0" collapsed="false">
      <c r="A1155" s="0" t="n">
        <v>0.3</v>
      </c>
      <c r="B1155" s="0" t="n">
        <v>0</v>
      </c>
      <c r="C1155" s="0" t="n">
        <v>45</v>
      </c>
      <c r="D1155" s="0" t="n">
        <v>0.026</v>
      </c>
      <c r="E1155" s="0" t="n">
        <v>0</v>
      </c>
      <c r="F1155" s="0" t="n">
        <v>0.0035</v>
      </c>
      <c r="G1155" s="2" t="n">
        <v>-0.018</v>
      </c>
      <c r="H1155" s="0" t="n">
        <v>0</v>
      </c>
      <c r="I1155" s="0" t="n">
        <v>1</v>
      </c>
      <c r="J1155" s="0" t="n">
        <v>0.0514396</v>
      </c>
      <c r="K1155" s="0" t="n">
        <v>0.0587705</v>
      </c>
      <c r="L1155" s="0" t="n">
        <v>0.15708</v>
      </c>
      <c r="M1155" s="0" t="n">
        <v>0.00376617</v>
      </c>
      <c r="N1155" s="0" t="n">
        <v>0.0273657</v>
      </c>
      <c r="O1155" s="0" t="n">
        <v>0.064514</v>
      </c>
      <c r="P1155" s="0" t="n">
        <v>0.19866</v>
      </c>
      <c r="Q1155" s="0" t="n">
        <v>0.0294459</v>
      </c>
      <c r="R1155" s="0" t="n">
        <v>0.725982</v>
      </c>
      <c r="S1155" s="2" t="n">
        <v>-0.017963</v>
      </c>
      <c r="T1155" s="2" t="n">
        <v>0.00584014</v>
      </c>
      <c r="U1155" s="2" t="n">
        <v>-0.123732</v>
      </c>
      <c r="V1155" s="2" t="n">
        <v>1.34711</v>
      </c>
      <c r="W1155" s="2" t="n">
        <v>-1.76388</v>
      </c>
      <c r="X1155" s="2" t="n">
        <v>2.46812</v>
      </c>
    </row>
    <row r="1156" customFormat="false" ht="12.8" hidden="true" customHeight="false" outlineLevel="0" collapsed="false">
      <c r="A1156" s="0" t="n">
        <v>0.3</v>
      </c>
      <c r="B1156" s="0" t="n">
        <v>0</v>
      </c>
      <c r="C1156" s="0" t="n">
        <v>45</v>
      </c>
      <c r="D1156" s="0" t="n">
        <v>0.026</v>
      </c>
      <c r="E1156" s="0" t="n">
        <v>0</v>
      </c>
      <c r="F1156" s="0" t="n">
        <v>0.0035</v>
      </c>
      <c r="G1156" s="2" t="n">
        <v>-0.012</v>
      </c>
      <c r="H1156" s="0" t="n">
        <v>0</v>
      </c>
      <c r="I1156" s="0" t="n">
        <v>1</v>
      </c>
      <c r="J1156" s="0" t="n">
        <v>0.0514396</v>
      </c>
      <c r="K1156" s="0" t="n">
        <v>0.0587705</v>
      </c>
      <c r="L1156" s="0" t="n">
        <v>0.15708</v>
      </c>
      <c r="M1156" s="0" t="n">
        <v>0.00376617</v>
      </c>
      <c r="N1156" s="0" t="n">
        <v>0.0273657</v>
      </c>
      <c r="O1156" s="0" t="n">
        <v>0.064514</v>
      </c>
      <c r="P1156" s="0" t="n">
        <v>0.19866</v>
      </c>
      <c r="Q1156" s="0" t="n">
        <v>0.0294459</v>
      </c>
      <c r="R1156" s="0" t="n">
        <v>0.725982</v>
      </c>
      <c r="S1156" s="2" t="n">
        <v>-0.0119585</v>
      </c>
      <c r="T1156" s="2" t="n">
        <v>0.00620088</v>
      </c>
      <c r="U1156" s="2" t="n">
        <v>-0.231348</v>
      </c>
      <c r="V1156" s="2" t="n">
        <v>1.73785</v>
      </c>
      <c r="W1156" s="2" t="n">
        <v>-2.42056</v>
      </c>
      <c r="X1156" s="2" t="n">
        <v>2.93295</v>
      </c>
    </row>
    <row r="1157" customFormat="false" ht="12.8" hidden="true" customHeight="false" outlineLevel="0" collapsed="false">
      <c r="A1157" s="0" t="n">
        <v>0.3</v>
      </c>
      <c r="B1157" s="0" t="n">
        <v>0</v>
      </c>
      <c r="C1157" s="0" t="n">
        <v>45</v>
      </c>
      <c r="D1157" s="0" t="n">
        <v>0.026</v>
      </c>
      <c r="E1157" s="0" t="n">
        <v>0</v>
      </c>
      <c r="F1157" s="0" t="n">
        <v>0.0035</v>
      </c>
      <c r="G1157" s="2" t="n">
        <v>-0.006</v>
      </c>
      <c r="H1157" s="0" t="n">
        <v>0</v>
      </c>
      <c r="I1157" s="0" t="n">
        <v>1</v>
      </c>
      <c r="J1157" s="0" t="n">
        <v>0.0514396</v>
      </c>
      <c r="K1157" s="0" t="n">
        <v>0.0587705</v>
      </c>
      <c r="L1157" s="0" t="n">
        <v>0.15708</v>
      </c>
      <c r="M1157" s="0" t="n">
        <v>0.00376617</v>
      </c>
      <c r="N1157" s="0" t="n">
        <v>0.0273657</v>
      </c>
      <c r="O1157" s="0" t="n">
        <v>0.064514</v>
      </c>
      <c r="P1157" s="0" t="n">
        <v>0.19866</v>
      </c>
      <c r="Q1157" s="0" t="n">
        <v>0.0294459</v>
      </c>
      <c r="R1157" s="0" t="n">
        <v>0.725982</v>
      </c>
      <c r="S1157" s="2" t="n">
        <v>-0.00595402</v>
      </c>
      <c r="T1157" s="2" t="n">
        <v>0.00656161</v>
      </c>
      <c r="U1157" s="2" t="n">
        <v>-0.338964</v>
      </c>
      <c r="V1157" s="2" t="n">
        <v>2.1286</v>
      </c>
      <c r="W1157" s="2" t="n">
        <v>-3.07723</v>
      </c>
      <c r="X1157" s="2" t="n">
        <v>3.39777</v>
      </c>
    </row>
    <row r="1158" customFormat="false" ht="12.8" hidden="false" customHeight="false" outlineLevel="0" collapsed="false">
      <c r="A1158" s="0" t="n">
        <v>0.3</v>
      </c>
      <c r="B1158" s="0" t="n">
        <v>0</v>
      </c>
      <c r="C1158" s="0" t="n">
        <v>45</v>
      </c>
      <c r="D1158" s="0" t="n">
        <v>0.026</v>
      </c>
      <c r="E1158" s="0" t="n">
        <v>0</v>
      </c>
      <c r="F1158" s="0" t="n">
        <v>0.0035</v>
      </c>
      <c r="G1158" s="0" t="n">
        <v>0</v>
      </c>
      <c r="H1158" s="0" t="n">
        <v>0</v>
      </c>
      <c r="I1158" s="0" t="n">
        <v>1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0</v>
      </c>
    </row>
    <row r="1159" customFormat="false" ht="12.8" hidden="true" customHeight="false" outlineLevel="0" collapsed="false">
      <c r="A1159" s="0" t="n">
        <v>0.3</v>
      </c>
      <c r="B1159" s="0" t="n">
        <v>0</v>
      </c>
      <c r="C1159" s="0" t="n">
        <v>45</v>
      </c>
      <c r="D1159" s="0" t="n">
        <v>0.026</v>
      </c>
      <c r="E1159" s="0" t="n">
        <v>0</v>
      </c>
      <c r="F1159" s="0" t="n">
        <v>0.0035</v>
      </c>
      <c r="G1159" s="0" t="n">
        <v>0.006</v>
      </c>
      <c r="H1159" s="0" t="n">
        <v>0</v>
      </c>
      <c r="I1159" s="0" t="n">
        <v>1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</row>
    <row r="1160" customFormat="false" ht="12.8" hidden="true" customHeight="false" outlineLevel="0" collapsed="false">
      <c r="A1160" s="0" t="n">
        <v>0.3</v>
      </c>
      <c r="B1160" s="0" t="n">
        <v>0</v>
      </c>
      <c r="C1160" s="0" t="n">
        <v>45</v>
      </c>
      <c r="D1160" s="0" t="n">
        <v>0.026</v>
      </c>
      <c r="E1160" s="0" t="n">
        <v>0</v>
      </c>
      <c r="F1160" s="0" t="n">
        <v>0.0035</v>
      </c>
      <c r="G1160" s="0" t="n">
        <v>0.012</v>
      </c>
      <c r="H1160" s="0" t="n">
        <v>0</v>
      </c>
      <c r="I1160" s="0" t="n">
        <v>1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0</v>
      </c>
    </row>
    <row r="1161" customFormat="false" ht="12.8" hidden="true" customHeight="false" outlineLevel="0" collapsed="false">
      <c r="A1161" s="0" t="n">
        <v>0.3</v>
      </c>
      <c r="B1161" s="0" t="n">
        <v>0</v>
      </c>
      <c r="C1161" s="0" t="n">
        <v>45</v>
      </c>
      <c r="D1161" s="0" t="n">
        <v>0.026</v>
      </c>
      <c r="E1161" s="0" t="n">
        <v>0</v>
      </c>
      <c r="F1161" s="0" t="n">
        <v>0.0035</v>
      </c>
      <c r="G1161" s="0" t="n">
        <v>0.018</v>
      </c>
      <c r="H1161" s="0" t="n">
        <v>0</v>
      </c>
      <c r="I1161" s="0" t="n">
        <v>1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0</v>
      </c>
    </row>
    <row r="1162" customFormat="false" ht="12.8" hidden="true" customHeight="false" outlineLevel="0" collapsed="false">
      <c r="A1162" s="0" t="n">
        <v>0.3</v>
      </c>
      <c r="B1162" s="0" t="n">
        <v>0</v>
      </c>
      <c r="C1162" s="0" t="n">
        <v>45</v>
      </c>
      <c r="D1162" s="0" t="n">
        <v>0.026</v>
      </c>
      <c r="E1162" s="0" t="n">
        <v>0</v>
      </c>
      <c r="F1162" s="0" t="n">
        <v>0.0035</v>
      </c>
      <c r="G1162" s="0" t="n">
        <v>0.024</v>
      </c>
      <c r="H1162" s="0" t="n">
        <v>0</v>
      </c>
      <c r="I1162" s="0" t="n">
        <v>1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</row>
    <row r="1163" customFormat="false" ht="12.8" hidden="true" customHeight="false" outlineLevel="0" collapsed="false">
      <c r="A1163" s="0" t="n">
        <v>0.3</v>
      </c>
      <c r="B1163" s="0" t="n">
        <v>0</v>
      </c>
      <c r="C1163" s="0" t="n">
        <v>45</v>
      </c>
      <c r="D1163" s="0" t="n">
        <v>0.026</v>
      </c>
      <c r="E1163" s="0" t="n">
        <v>0</v>
      </c>
      <c r="F1163" s="0" t="n">
        <v>0.0035</v>
      </c>
      <c r="G1163" s="0" t="n">
        <v>0.03</v>
      </c>
      <c r="H1163" s="0" t="n">
        <v>0</v>
      </c>
      <c r="I1163" s="0" t="n">
        <v>1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</row>
    <row r="1164" customFormat="false" ht="12.8" hidden="true" customHeight="false" outlineLevel="0" collapsed="false">
      <c r="A1164" s="0" t="n">
        <v>0.3</v>
      </c>
      <c r="B1164" s="0" t="n">
        <v>0</v>
      </c>
      <c r="C1164" s="0" t="n">
        <v>45</v>
      </c>
      <c r="D1164" s="0" t="n">
        <v>0.026</v>
      </c>
      <c r="E1164" s="0" t="n">
        <v>0</v>
      </c>
      <c r="F1164" s="0" t="n">
        <v>0.0035</v>
      </c>
      <c r="G1164" s="0" t="n">
        <v>0.036</v>
      </c>
      <c r="H1164" s="0" t="n">
        <v>0</v>
      </c>
      <c r="I1164" s="0" t="n">
        <v>1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</row>
    <row r="1165" customFormat="false" ht="12.8" hidden="true" customHeight="false" outlineLevel="0" collapsed="false">
      <c r="A1165" s="0" t="n">
        <v>0.3</v>
      </c>
      <c r="B1165" s="0" t="n">
        <v>0</v>
      </c>
      <c r="C1165" s="0" t="n">
        <v>45</v>
      </c>
      <c r="D1165" s="0" t="n">
        <v>0.026</v>
      </c>
      <c r="E1165" s="0" t="n">
        <v>0</v>
      </c>
      <c r="F1165" s="0" t="n">
        <v>0.0035</v>
      </c>
      <c r="G1165" s="0" t="n">
        <v>0.042</v>
      </c>
      <c r="H1165" s="0" t="n">
        <v>0</v>
      </c>
      <c r="I1165" s="0" t="n">
        <v>1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</row>
    <row r="1166" customFormat="false" ht="12.8" hidden="true" customHeight="false" outlineLevel="0" collapsed="false">
      <c r="A1166" s="0" t="n">
        <v>0.3</v>
      </c>
      <c r="B1166" s="0" t="n">
        <v>0</v>
      </c>
      <c r="C1166" s="0" t="n">
        <v>45</v>
      </c>
      <c r="D1166" s="0" t="n">
        <v>0.026</v>
      </c>
      <c r="E1166" s="0" t="n">
        <v>0</v>
      </c>
      <c r="F1166" s="0" t="n">
        <v>0.0035</v>
      </c>
      <c r="G1166" s="0" t="n">
        <v>0.048</v>
      </c>
      <c r="H1166" s="0" t="n">
        <v>0</v>
      </c>
      <c r="I1166" s="0" t="n">
        <v>1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</row>
    <row r="1167" customFormat="false" ht="12.8" hidden="true" customHeight="false" outlineLevel="0" collapsed="false">
      <c r="A1167" s="0" t="n">
        <v>0.3</v>
      </c>
      <c r="B1167" s="0" t="n">
        <v>0</v>
      </c>
      <c r="C1167" s="0" t="n">
        <v>45</v>
      </c>
      <c r="D1167" s="0" t="n">
        <v>0.026</v>
      </c>
      <c r="E1167" s="0" t="n">
        <v>0</v>
      </c>
      <c r="F1167" s="0" t="n">
        <v>0.0035</v>
      </c>
      <c r="G1167" s="0" t="n">
        <v>0.054</v>
      </c>
      <c r="H1167" s="0" t="n">
        <v>0</v>
      </c>
      <c r="I1167" s="0" t="n">
        <v>1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</row>
    <row r="1168" customFormat="false" ht="12.8" hidden="true" customHeight="false" outlineLevel="0" collapsed="false">
      <c r="A1168" s="0" t="n">
        <v>0.3</v>
      </c>
      <c r="B1168" s="0" t="n">
        <v>0</v>
      </c>
      <c r="C1168" s="0" t="n">
        <v>45</v>
      </c>
      <c r="D1168" s="0" t="n">
        <v>0.026</v>
      </c>
      <c r="E1168" s="0" t="n">
        <v>0</v>
      </c>
      <c r="F1168" s="0" t="n">
        <v>0.0035</v>
      </c>
      <c r="G1168" s="0" t="n">
        <v>0.06</v>
      </c>
      <c r="H1168" s="0" t="n">
        <v>0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</row>
    <row r="1170" customFormat="false" ht="12.8" hidden="true" customHeight="false" outlineLevel="0" collapsed="false">
      <c r="A1170" s="0" t="n">
        <v>0.3</v>
      </c>
      <c r="B1170" s="0" t="n">
        <v>0</v>
      </c>
      <c r="C1170" s="0" t="n">
        <v>45</v>
      </c>
      <c r="D1170" s="0" t="n">
        <v>0.026</v>
      </c>
      <c r="E1170" s="0" t="n">
        <v>0.04</v>
      </c>
      <c r="F1170" s="0" t="n">
        <v>0.0035</v>
      </c>
      <c r="G1170" s="0" t="n">
        <v>-0.06</v>
      </c>
      <c r="H1170" s="0" t="n">
        <v>0</v>
      </c>
      <c r="I1170" s="0" t="n">
        <v>1</v>
      </c>
      <c r="J1170" s="0" t="n">
        <v>0.0514396</v>
      </c>
      <c r="K1170" s="0" t="n">
        <v>0.0587705</v>
      </c>
      <c r="L1170" s="0" t="n">
        <v>0.15708</v>
      </c>
      <c r="M1170" s="0" t="n">
        <v>0.00376617</v>
      </c>
      <c r="N1170" s="0" t="n">
        <v>0.0273657</v>
      </c>
      <c r="O1170" s="0" t="n">
        <v>0.064514</v>
      </c>
      <c r="P1170" s="0" t="n">
        <v>0.19866</v>
      </c>
      <c r="Q1170" s="0" t="n">
        <v>0.0294459</v>
      </c>
      <c r="R1170" s="0" t="n">
        <v>0.725982</v>
      </c>
      <c r="S1170" s="0" t="n">
        <v>-0.0596013</v>
      </c>
      <c r="T1170" s="0" t="n">
        <v>0.0413463</v>
      </c>
      <c r="U1170" s="0" t="n">
        <v>0.397982</v>
      </c>
      <c r="V1170" s="0" t="n">
        <v>-0.74026</v>
      </c>
      <c r="W1170" s="0" t="n">
        <v>1.84163</v>
      </c>
      <c r="X1170" s="0" t="n">
        <v>-0.111998</v>
      </c>
    </row>
    <row r="1171" customFormat="false" ht="12.8" hidden="true" customHeight="false" outlineLevel="0" collapsed="false">
      <c r="A1171" s="0" t="n">
        <v>0.3</v>
      </c>
      <c r="B1171" s="0" t="n">
        <v>0</v>
      </c>
      <c r="C1171" s="0" t="n">
        <v>45</v>
      </c>
      <c r="D1171" s="0" t="n">
        <v>0.026</v>
      </c>
      <c r="E1171" s="0" t="n">
        <v>0.04</v>
      </c>
      <c r="F1171" s="0" t="n">
        <v>0.0035</v>
      </c>
      <c r="G1171" s="0" t="n">
        <v>-0.054</v>
      </c>
      <c r="H1171" s="0" t="n">
        <v>0</v>
      </c>
      <c r="I1171" s="0" t="n">
        <v>1</v>
      </c>
      <c r="J1171" s="0" t="n">
        <v>0.0514396</v>
      </c>
      <c r="K1171" s="0" t="n">
        <v>0.0587705</v>
      </c>
      <c r="L1171" s="0" t="n">
        <v>0.15708</v>
      </c>
      <c r="M1171" s="0" t="n">
        <v>0.00376617</v>
      </c>
      <c r="N1171" s="0" t="n">
        <v>0.0273657</v>
      </c>
      <c r="O1171" s="0" t="n">
        <v>0.064514</v>
      </c>
      <c r="P1171" s="0" t="n">
        <v>0.19866</v>
      </c>
      <c r="Q1171" s="0" t="n">
        <v>0.0294459</v>
      </c>
      <c r="R1171" s="0" t="n">
        <v>0.725982</v>
      </c>
      <c r="S1171" s="0" t="n">
        <v>-0.0535968</v>
      </c>
      <c r="T1171" s="0" t="n">
        <v>0.0417071</v>
      </c>
      <c r="U1171" s="0" t="n">
        <v>0.290366</v>
      </c>
      <c r="V1171" s="0" t="n">
        <v>-0.349514</v>
      </c>
      <c r="W1171" s="0" t="n">
        <v>1.18495</v>
      </c>
      <c r="X1171" s="0" t="n">
        <v>0.352828</v>
      </c>
    </row>
    <row r="1172" customFormat="false" ht="12.8" hidden="true" customHeight="false" outlineLevel="0" collapsed="false">
      <c r="A1172" s="0" t="n">
        <v>0.3</v>
      </c>
      <c r="B1172" s="0" t="n">
        <v>0</v>
      </c>
      <c r="C1172" s="0" t="n">
        <v>45</v>
      </c>
      <c r="D1172" s="0" t="n">
        <v>0.026</v>
      </c>
      <c r="E1172" s="0" t="n">
        <v>0.04</v>
      </c>
      <c r="F1172" s="0" t="n">
        <v>0.0035</v>
      </c>
      <c r="G1172" s="0" t="n">
        <v>-0.048</v>
      </c>
      <c r="H1172" s="0" t="n">
        <v>0</v>
      </c>
      <c r="I1172" s="0" t="n">
        <v>1</v>
      </c>
      <c r="J1172" s="0" t="n">
        <v>0.0514396</v>
      </c>
      <c r="K1172" s="0" t="n">
        <v>0.0587705</v>
      </c>
      <c r="L1172" s="0" t="n">
        <v>0.15708</v>
      </c>
      <c r="M1172" s="0" t="n">
        <v>0.00376617</v>
      </c>
      <c r="N1172" s="0" t="n">
        <v>0.0273657</v>
      </c>
      <c r="O1172" s="0" t="n">
        <v>0.064514</v>
      </c>
      <c r="P1172" s="0" t="n">
        <v>0.19866</v>
      </c>
      <c r="Q1172" s="0" t="n">
        <v>0.0294459</v>
      </c>
      <c r="R1172" s="0" t="n">
        <v>0.725982</v>
      </c>
      <c r="S1172" s="0" t="n">
        <v>-0.0475923</v>
      </c>
      <c r="T1172" s="0" t="n">
        <v>0.0420678</v>
      </c>
      <c r="U1172" s="0" t="n">
        <v>0.18275</v>
      </c>
      <c r="V1172" s="0" t="n">
        <v>0.0412315</v>
      </c>
      <c r="W1172" s="0" t="n">
        <v>0.528278</v>
      </c>
      <c r="X1172" s="0" t="n">
        <v>0.817654</v>
      </c>
    </row>
    <row r="1173" customFormat="false" ht="12.8" hidden="true" customHeight="false" outlineLevel="0" collapsed="false">
      <c r="A1173" s="0" t="n">
        <v>0.3</v>
      </c>
      <c r="B1173" s="0" t="n">
        <v>0</v>
      </c>
      <c r="C1173" s="0" t="n">
        <v>45</v>
      </c>
      <c r="D1173" s="0" t="n">
        <v>0.026</v>
      </c>
      <c r="E1173" s="0" t="n">
        <v>0.04</v>
      </c>
      <c r="F1173" s="0" t="n">
        <v>0.0035</v>
      </c>
      <c r="G1173" s="0" t="n">
        <v>-0.042</v>
      </c>
      <c r="H1173" s="0" t="n">
        <v>0</v>
      </c>
      <c r="I1173" s="0" t="n">
        <v>1</v>
      </c>
      <c r="J1173" s="0" t="n">
        <v>0.0514396</v>
      </c>
      <c r="K1173" s="0" t="n">
        <v>0.0587705</v>
      </c>
      <c r="L1173" s="0" t="n">
        <v>0.15708</v>
      </c>
      <c r="M1173" s="0" t="n">
        <v>0.00376617</v>
      </c>
      <c r="N1173" s="0" t="n">
        <v>0.0273657</v>
      </c>
      <c r="O1173" s="0" t="n">
        <v>0.064514</v>
      </c>
      <c r="P1173" s="0" t="n">
        <v>0.19866</v>
      </c>
      <c r="Q1173" s="0" t="n">
        <v>0.0294459</v>
      </c>
      <c r="R1173" s="0" t="n">
        <v>0.725982</v>
      </c>
      <c r="S1173" s="0" t="n">
        <v>-0.0415877</v>
      </c>
      <c r="T1173" s="0" t="n">
        <v>0.0424285</v>
      </c>
      <c r="U1173" s="0" t="n">
        <v>0.0751333</v>
      </c>
      <c r="V1173" s="0" t="n">
        <v>0.431977</v>
      </c>
      <c r="W1173" s="0" t="n">
        <v>-0.128397</v>
      </c>
      <c r="X1173" s="0" t="n">
        <v>1.28248</v>
      </c>
    </row>
    <row r="1174" customFormat="false" ht="12.8" hidden="true" customHeight="false" outlineLevel="0" collapsed="false">
      <c r="A1174" s="0" t="n">
        <v>0.3</v>
      </c>
      <c r="B1174" s="0" t="n">
        <v>0</v>
      </c>
      <c r="C1174" s="0" t="n">
        <v>45</v>
      </c>
      <c r="D1174" s="0" t="n">
        <v>0.026</v>
      </c>
      <c r="E1174" s="0" t="n">
        <v>0.04</v>
      </c>
      <c r="F1174" s="0" t="n">
        <v>0.0035</v>
      </c>
      <c r="G1174" s="0" t="n">
        <v>-0.036</v>
      </c>
      <c r="H1174" s="0" t="n">
        <v>0</v>
      </c>
      <c r="I1174" s="0" t="n">
        <v>1</v>
      </c>
      <c r="J1174" s="0" t="n">
        <v>0.0514396</v>
      </c>
      <c r="K1174" s="0" t="n">
        <v>0.0587705</v>
      </c>
      <c r="L1174" s="0" t="n">
        <v>0.15708</v>
      </c>
      <c r="M1174" s="0" t="n">
        <v>0.00376617</v>
      </c>
      <c r="N1174" s="0" t="n">
        <v>0.0273657</v>
      </c>
      <c r="O1174" s="0" t="n">
        <v>0.064514</v>
      </c>
      <c r="P1174" s="0" t="n">
        <v>0.19866</v>
      </c>
      <c r="Q1174" s="0" t="n">
        <v>0.0294459</v>
      </c>
      <c r="R1174" s="0" t="n">
        <v>0.725982</v>
      </c>
      <c r="S1174" s="0" t="n">
        <v>-0.0355832</v>
      </c>
      <c r="T1174" s="0" t="n">
        <v>0.0427893</v>
      </c>
      <c r="U1174" s="0" t="n">
        <v>-0.032483</v>
      </c>
      <c r="V1174" s="0" t="n">
        <v>0.822722</v>
      </c>
      <c r="W1174" s="0" t="n">
        <v>-0.785072</v>
      </c>
      <c r="X1174" s="0" t="n">
        <v>1.74731</v>
      </c>
    </row>
    <row r="1175" customFormat="false" ht="12.8" hidden="true" customHeight="false" outlineLevel="0" collapsed="false">
      <c r="A1175" s="0" t="n">
        <v>0.3</v>
      </c>
      <c r="B1175" s="0" t="n">
        <v>0</v>
      </c>
      <c r="C1175" s="0" t="n">
        <v>45</v>
      </c>
      <c r="D1175" s="0" t="n">
        <v>0.026</v>
      </c>
      <c r="E1175" s="0" t="n">
        <v>0.04</v>
      </c>
      <c r="F1175" s="0" t="n">
        <v>0.0035</v>
      </c>
      <c r="G1175" s="0" t="n">
        <v>-0.03</v>
      </c>
      <c r="H1175" s="0" t="n">
        <v>0</v>
      </c>
      <c r="I1175" s="0" t="n">
        <v>1</v>
      </c>
      <c r="J1175" s="0" t="n">
        <v>0.0514396</v>
      </c>
      <c r="K1175" s="0" t="n">
        <v>0.0587705</v>
      </c>
      <c r="L1175" s="0" t="n">
        <v>0.15708</v>
      </c>
      <c r="M1175" s="0" t="n">
        <v>0.00376617</v>
      </c>
      <c r="N1175" s="0" t="n">
        <v>0.0273657</v>
      </c>
      <c r="O1175" s="0" t="n">
        <v>0.064514</v>
      </c>
      <c r="P1175" s="0" t="n">
        <v>0.19866</v>
      </c>
      <c r="Q1175" s="0" t="n">
        <v>0.0294459</v>
      </c>
      <c r="R1175" s="0" t="n">
        <v>0.725982</v>
      </c>
      <c r="S1175" s="0" t="n">
        <v>-0.0295787</v>
      </c>
      <c r="T1175" s="0" t="n">
        <v>0.04315</v>
      </c>
      <c r="U1175" s="0" t="n">
        <v>-0.140099</v>
      </c>
      <c r="V1175" s="0" t="n">
        <v>1.21347</v>
      </c>
      <c r="W1175" s="0" t="n">
        <v>-1.44175</v>
      </c>
      <c r="X1175" s="0" t="n">
        <v>2.21213</v>
      </c>
    </row>
    <row r="1176" customFormat="false" ht="12.8" hidden="true" customHeight="false" outlineLevel="0" collapsed="false">
      <c r="A1176" s="0" t="n">
        <v>0.3</v>
      </c>
      <c r="B1176" s="0" t="n">
        <v>0</v>
      </c>
      <c r="C1176" s="0" t="n">
        <v>45</v>
      </c>
      <c r="D1176" s="0" t="n">
        <v>0.026</v>
      </c>
      <c r="E1176" s="0" t="n">
        <v>0.04</v>
      </c>
      <c r="F1176" s="0" t="n">
        <v>0.0035</v>
      </c>
      <c r="G1176" s="0" t="n">
        <v>-0.024</v>
      </c>
      <c r="H1176" s="0" t="n">
        <v>0</v>
      </c>
      <c r="I1176" s="0" t="n">
        <v>1</v>
      </c>
      <c r="J1176" s="0" t="n">
        <v>0.0514396</v>
      </c>
      <c r="K1176" s="0" t="n">
        <v>0.0587705</v>
      </c>
      <c r="L1176" s="0" t="n">
        <v>0.15708</v>
      </c>
      <c r="M1176" s="0" t="n">
        <v>0.00376617</v>
      </c>
      <c r="N1176" s="0" t="n">
        <v>0.0273657</v>
      </c>
      <c r="O1176" s="0" t="n">
        <v>0.064514</v>
      </c>
      <c r="P1176" s="0" t="n">
        <v>0.19866</v>
      </c>
      <c r="Q1176" s="0" t="n">
        <v>0.0294459</v>
      </c>
      <c r="R1176" s="0" t="n">
        <v>0.725982</v>
      </c>
      <c r="S1176" s="0" t="n">
        <v>-0.0235742</v>
      </c>
      <c r="T1176" s="0" t="n">
        <v>0.0435107</v>
      </c>
      <c r="U1176" s="0" t="n">
        <v>-0.247716</v>
      </c>
      <c r="V1176" s="0" t="n">
        <v>1.60421</v>
      </c>
      <c r="W1176" s="0" t="n">
        <v>-2.09842</v>
      </c>
      <c r="X1176" s="0" t="n">
        <v>2.67696</v>
      </c>
    </row>
    <row r="1177" customFormat="false" ht="12.8" hidden="true" customHeight="false" outlineLevel="0" collapsed="false">
      <c r="A1177" s="0" t="n">
        <v>0.3</v>
      </c>
      <c r="B1177" s="0" t="n">
        <v>0</v>
      </c>
      <c r="C1177" s="0" t="n">
        <v>45</v>
      </c>
      <c r="D1177" s="0" t="n">
        <v>0.026</v>
      </c>
      <c r="E1177" s="0" t="n">
        <v>0.04</v>
      </c>
      <c r="F1177" s="0" t="n">
        <v>0.0035</v>
      </c>
      <c r="G1177" s="0" t="n">
        <v>-0.018</v>
      </c>
      <c r="H1177" s="0" t="n">
        <v>0</v>
      </c>
      <c r="I1177" s="0" t="n">
        <v>1</v>
      </c>
      <c r="J1177" s="0" t="n">
        <v>0.0514396</v>
      </c>
      <c r="K1177" s="0" t="n">
        <v>0.0587705</v>
      </c>
      <c r="L1177" s="0" t="n">
        <v>0.15708</v>
      </c>
      <c r="M1177" s="0" t="n">
        <v>0.00376617</v>
      </c>
      <c r="N1177" s="0" t="n">
        <v>0.0273657</v>
      </c>
      <c r="O1177" s="0" t="n">
        <v>0.064514</v>
      </c>
      <c r="P1177" s="0" t="n">
        <v>0.19866</v>
      </c>
      <c r="Q1177" s="0" t="n">
        <v>0.0294459</v>
      </c>
      <c r="R1177" s="0" t="n">
        <v>0.725982</v>
      </c>
      <c r="S1177" s="0" t="n">
        <v>-0.0175697</v>
      </c>
      <c r="T1177" s="0" t="n">
        <v>0.0438715</v>
      </c>
      <c r="U1177" s="0" t="n">
        <v>-0.355332</v>
      </c>
      <c r="V1177" s="0" t="n">
        <v>1.99496</v>
      </c>
      <c r="W1177" s="0" t="n">
        <v>-2.7551</v>
      </c>
      <c r="X1177" s="0" t="n">
        <v>3.14178</v>
      </c>
    </row>
    <row r="1178" customFormat="false" ht="12.8" hidden="true" customHeight="false" outlineLevel="0" collapsed="false">
      <c r="A1178" s="0" t="n">
        <v>0.3</v>
      </c>
      <c r="B1178" s="0" t="n">
        <v>0</v>
      </c>
      <c r="C1178" s="0" t="n">
        <v>45</v>
      </c>
      <c r="D1178" s="0" t="n">
        <v>0.026</v>
      </c>
      <c r="E1178" s="0" t="n">
        <v>0.04</v>
      </c>
      <c r="F1178" s="0" t="n">
        <v>0.0035</v>
      </c>
      <c r="G1178" s="0" t="n">
        <v>-0.012</v>
      </c>
      <c r="H1178" s="0" t="n">
        <v>0</v>
      </c>
      <c r="I1178" s="0" t="n">
        <v>1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</row>
    <row r="1179" customFormat="false" ht="12.8" hidden="true" customHeight="false" outlineLevel="0" collapsed="false">
      <c r="A1179" s="0" t="n">
        <v>0.3</v>
      </c>
      <c r="B1179" s="0" t="n">
        <v>0</v>
      </c>
      <c r="C1179" s="0" t="n">
        <v>45</v>
      </c>
      <c r="D1179" s="0" t="n">
        <v>0.026</v>
      </c>
      <c r="E1179" s="0" t="n">
        <v>0.04</v>
      </c>
      <c r="F1179" s="0" t="n">
        <v>0.0035</v>
      </c>
      <c r="G1179" s="0" t="n">
        <v>-0.006</v>
      </c>
      <c r="H1179" s="0" t="n">
        <v>0</v>
      </c>
      <c r="I1179" s="0" t="n">
        <v>1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</row>
    <row r="1180" customFormat="false" ht="12.8" hidden="false" customHeight="false" outlineLevel="0" collapsed="false">
      <c r="A1180" s="0" t="n">
        <v>0.3</v>
      </c>
      <c r="B1180" s="0" t="n">
        <v>0</v>
      </c>
      <c r="C1180" s="0" t="n">
        <v>45</v>
      </c>
      <c r="D1180" s="0" t="n">
        <v>0.026</v>
      </c>
      <c r="E1180" s="0" t="n">
        <v>0.04</v>
      </c>
      <c r="F1180" s="0" t="n">
        <v>0.0035</v>
      </c>
      <c r="G1180" s="0" t="n">
        <v>0</v>
      </c>
      <c r="H1180" s="0" t="n">
        <v>0</v>
      </c>
      <c r="I1180" s="0" t="n">
        <v>1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</row>
    <row r="1181" customFormat="false" ht="12.8" hidden="true" customHeight="false" outlineLevel="0" collapsed="false">
      <c r="A1181" s="0" t="n">
        <v>0.3</v>
      </c>
      <c r="B1181" s="0" t="n">
        <v>0</v>
      </c>
      <c r="C1181" s="0" t="n">
        <v>45</v>
      </c>
      <c r="D1181" s="0" t="n">
        <v>0.026</v>
      </c>
      <c r="E1181" s="0" t="n">
        <v>0.04</v>
      </c>
      <c r="F1181" s="0" t="n">
        <v>0.0035</v>
      </c>
      <c r="G1181" s="0" t="n">
        <v>0.006</v>
      </c>
      <c r="H1181" s="0" t="n">
        <v>0</v>
      </c>
      <c r="I1181" s="0" t="n">
        <v>1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</row>
    <row r="1182" customFormat="false" ht="12.8" hidden="true" customHeight="false" outlineLevel="0" collapsed="false">
      <c r="A1182" s="0" t="n">
        <v>0.3</v>
      </c>
      <c r="B1182" s="0" t="n">
        <v>0</v>
      </c>
      <c r="C1182" s="0" t="n">
        <v>45</v>
      </c>
      <c r="D1182" s="0" t="n">
        <v>0.026</v>
      </c>
      <c r="E1182" s="0" t="n">
        <v>0.04</v>
      </c>
      <c r="F1182" s="0" t="n">
        <v>0.0035</v>
      </c>
      <c r="G1182" s="0" t="n">
        <v>0.012</v>
      </c>
      <c r="H1182" s="0" t="n">
        <v>0</v>
      </c>
      <c r="I1182" s="0" t="n">
        <v>1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0</v>
      </c>
    </row>
    <row r="1183" customFormat="false" ht="12.8" hidden="true" customHeight="false" outlineLevel="0" collapsed="false">
      <c r="A1183" s="0" t="n">
        <v>0.3</v>
      </c>
      <c r="B1183" s="0" t="n">
        <v>0</v>
      </c>
      <c r="C1183" s="0" t="n">
        <v>45</v>
      </c>
      <c r="D1183" s="0" t="n">
        <v>0.026</v>
      </c>
      <c r="E1183" s="0" t="n">
        <v>0.04</v>
      </c>
      <c r="F1183" s="0" t="n">
        <v>0.0035</v>
      </c>
      <c r="G1183" s="0" t="n">
        <v>0.018</v>
      </c>
      <c r="H1183" s="0" t="n">
        <v>0</v>
      </c>
      <c r="I1183" s="0" t="n">
        <v>1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</row>
    <row r="1184" customFormat="false" ht="12.8" hidden="true" customHeight="false" outlineLevel="0" collapsed="false">
      <c r="A1184" s="0" t="n">
        <v>0.3</v>
      </c>
      <c r="B1184" s="0" t="n">
        <v>0</v>
      </c>
      <c r="C1184" s="0" t="n">
        <v>45</v>
      </c>
      <c r="D1184" s="0" t="n">
        <v>0.026</v>
      </c>
      <c r="E1184" s="0" t="n">
        <v>0.04</v>
      </c>
      <c r="F1184" s="0" t="n">
        <v>0.0035</v>
      </c>
      <c r="G1184" s="0" t="n">
        <v>0.024</v>
      </c>
      <c r="H1184" s="0" t="n">
        <v>0</v>
      </c>
      <c r="I1184" s="0" t="n">
        <v>1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</row>
    <row r="1185" customFormat="false" ht="12.8" hidden="true" customHeight="false" outlineLevel="0" collapsed="false">
      <c r="A1185" s="0" t="n">
        <v>0.3</v>
      </c>
      <c r="B1185" s="0" t="n">
        <v>0</v>
      </c>
      <c r="C1185" s="0" t="n">
        <v>45</v>
      </c>
      <c r="D1185" s="0" t="n">
        <v>0.026</v>
      </c>
      <c r="E1185" s="0" t="n">
        <v>0.04</v>
      </c>
      <c r="F1185" s="0" t="n">
        <v>0.0035</v>
      </c>
      <c r="G1185" s="0" t="n">
        <v>0.03</v>
      </c>
      <c r="H1185" s="0" t="n">
        <v>0</v>
      </c>
      <c r="I1185" s="0" t="n">
        <v>1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</row>
    <row r="1186" customFormat="false" ht="12.8" hidden="true" customHeight="false" outlineLevel="0" collapsed="false">
      <c r="A1186" s="0" t="n">
        <v>0.3</v>
      </c>
      <c r="B1186" s="0" t="n">
        <v>0</v>
      </c>
      <c r="C1186" s="0" t="n">
        <v>45</v>
      </c>
      <c r="D1186" s="0" t="n">
        <v>0.026</v>
      </c>
      <c r="E1186" s="0" t="n">
        <v>0.04</v>
      </c>
      <c r="F1186" s="0" t="n">
        <v>0.0035</v>
      </c>
      <c r="G1186" s="0" t="n">
        <v>0.036</v>
      </c>
      <c r="H1186" s="0" t="n">
        <v>0</v>
      </c>
      <c r="I1186" s="0" t="n">
        <v>1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</row>
    <row r="1187" customFormat="false" ht="12.8" hidden="true" customHeight="false" outlineLevel="0" collapsed="false">
      <c r="A1187" s="0" t="n">
        <v>0.3</v>
      </c>
      <c r="B1187" s="0" t="n">
        <v>0</v>
      </c>
      <c r="C1187" s="0" t="n">
        <v>45</v>
      </c>
      <c r="D1187" s="0" t="n">
        <v>0.026</v>
      </c>
      <c r="E1187" s="0" t="n">
        <v>0.04</v>
      </c>
      <c r="F1187" s="0" t="n">
        <v>0.0035</v>
      </c>
      <c r="G1187" s="0" t="n">
        <v>0.042</v>
      </c>
      <c r="H1187" s="0" t="n">
        <v>0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</row>
    <row r="1188" customFormat="false" ht="12.8" hidden="true" customHeight="false" outlineLevel="0" collapsed="false">
      <c r="A1188" s="0" t="n">
        <v>0.3</v>
      </c>
      <c r="B1188" s="0" t="n">
        <v>0</v>
      </c>
      <c r="C1188" s="0" t="n">
        <v>45</v>
      </c>
      <c r="D1188" s="0" t="n">
        <v>0.026</v>
      </c>
      <c r="E1188" s="0" t="n">
        <v>0.04</v>
      </c>
      <c r="F1188" s="0" t="n">
        <v>0.0035</v>
      </c>
      <c r="G1188" s="0" t="n">
        <v>0.048</v>
      </c>
      <c r="H1188" s="0" t="n">
        <v>0</v>
      </c>
      <c r="I1188" s="0" t="n">
        <v>1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</row>
    <row r="1189" customFormat="false" ht="12.8" hidden="true" customHeight="false" outlineLevel="0" collapsed="false">
      <c r="A1189" s="0" t="n">
        <v>0.3</v>
      </c>
      <c r="B1189" s="0" t="n">
        <v>0</v>
      </c>
      <c r="C1189" s="0" t="n">
        <v>45</v>
      </c>
      <c r="D1189" s="0" t="n">
        <v>0.026</v>
      </c>
      <c r="E1189" s="0" t="n">
        <v>0.04</v>
      </c>
      <c r="F1189" s="0" t="n">
        <v>0.0035</v>
      </c>
      <c r="G1189" s="0" t="n">
        <v>0.054</v>
      </c>
      <c r="H1189" s="0" t="n">
        <v>0</v>
      </c>
      <c r="I1189" s="0" t="n">
        <v>1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</row>
    <row r="1190" customFormat="false" ht="12.8" hidden="true" customHeight="false" outlineLevel="0" collapsed="false">
      <c r="A1190" s="0" t="n">
        <v>0.3</v>
      </c>
      <c r="B1190" s="0" t="n">
        <v>0</v>
      </c>
      <c r="C1190" s="0" t="n">
        <v>45</v>
      </c>
      <c r="D1190" s="0" t="n">
        <v>0.026</v>
      </c>
      <c r="E1190" s="0" t="n">
        <v>0.04</v>
      </c>
      <c r="F1190" s="0" t="n">
        <v>0.0035</v>
      </c>
      <c r="G1190" s="0" t="n">
        <v>0.06</v>
      </c>
      <c r="H1190" s="0" t="n">
        <v>0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</row>
    <row r="1192" customFormat="false" ht="12.8" hidden="true" customHeight="false" outlineLevel="0" collapsed="false">
      <c r="A1192" s="0" t="n">
        <v>0.3</v>
      </c>
      <c r="B1192" s="0" t="n">
        <v>0</v>
      </c>
      <c r="C1192" s="0" t="n">
        <v>45</v>
      </c>
      <c r="D1192" s="0" t="n">
        <v>0.026</v>
      </c>
      <c r="E1192" s="0" t="n">
        <v>0.08</v>
      </c>
      <c r="F1192" s="0" t="n">
        <v>0.0035</v>
      </c>
      <c r="G1192" s="0" t="n">
        <v>-0.06</v>
      </c>
      <c r="H1192" s="0" t="n">
        <v>0</v>
      </c>
      <c r="I1192" s="0" t="n">
        <v>1</v>
      </c>
      <c r="J1192" s="0" t="n">
        <v>0.0514396</v>
      </c>
      <c r="K1192" s="0" t="n">
        <v>0.0587705</v>
      </c>
      <c r="L1192" s="0" t="n">
        <v>0.15708</v>
      </c>
      <c r="M1192" s="0" t="n">
        <v>0.00376617</v>
      </c>
      <c r="N1192" s="0" t="n">
        <v>0.0273657</v>
      </c>
      <c r="O1192" s="0" t="n">
        <v>0.064514</v>
      </c>
      <c r="P1192" s="0" t="n">
        <v>0.19866</v>
      </c>
      <c r="Q1192" s="0" t="n">
        <v>0.0294459</v>
      </c>
      <c r="R1192" s="0" t="n">
        <v>0.725982</v>
      </c>
      <c r="S1192" s="0" t="n">
        <v>-0.059208</v>
      </c>
      <c r="T1192" s="0" t="n">
        <v>0.0793776</v>
      </c>
      <c r="U1192" s="0" t="n">
        <v>0.166382</v>
      </c>
      <c r="V1192" s="0" t="n">
        <v>-0.0924086</v>
      </c>
      <c r="W1192" s="0" t="n">
        <v>0.850415</v>
      </c>
      <c r="X1192" s="0" t="n">
        <v>0.561665</v>
      </c>
    </row>
    <row r="1193" customFormat="false" ht="12.8" hidden="true" customHeight="false" outlineLevel="0" collapsed="false">
      <c r="A1193" s="0" t="n">
        <v>0.3</v>
      </c>
      <c r="B1193" s="0" t="n">
        <v>0</v>
      </c>
      <c r="C1193" s="0" t="n">
        <v>45</v>
      </c>
      <c r="D1193" s="0" t="n">
        <v>0.026</v>
      </c>
      <c r="E1193" s="0" t="n">
        <v>0.08</v>
      </c>
      <c r="F1193" s="0" t="n">
        <v>0.0035</v>
      </c>
      <c r="G1193" s="0" t="n">
        <v>-0.054</v>
      </c>
      <c r="H1193" s="0" t="n">
        <v>0</v>
      </c>
      <c r="I1193" s="0" t="n">
        <v>1</v>
      </c>
      <c r="J1193" s="0" t="n">
        <v>0.0514396</v>
      </c>
      <c r="K1193" s="0" t="n">
        <v>0.0587705</v>
      </c>
      <c r="L1193" s="0" t="n">
        <v>0.15708</v>
      </c>
      <c r="M1193" s="0" t="n">
        <v>0.00376617</v>
      </c>
      <c r="N1193" s="0" t="n">
        <v>0.0273657</v>
      </c>
      <c r="O1193" s="0" t="n">
        <v>0.064514</v>
      </c>
      <c r="P1193" s="0" t="n">
        <v>0.19866</v>
      </c>
      <c r="Q1193" s="0" t="n">
        <v>0.0294459</v>
      </c>
      <c r="R1193" s="0" t="n">
        <v>0.725982</v>
      </c>
      <c r="S1193" s="0" t="n">
        <v>-0.0532034</v>
      </c>
      <c r="T1193" s="0" t="n">
        <v>0.0797384</v>
      </c>
      <c r="U1193" s="0" t="n">
        <v>0.0587655</v>
      </c>
      <c r="V1193" s="0" t="n">
        <v>0.298337</v>
      </c>
      <c r="W1193" s="0" t="n">
        <v>0.193741</v>
      </c>
      <c r="X1193" s="0" t="n">
        <v>1.02649</v>
      </c>
    </row>
    <row r="1194" customFormat="false" ht="12.8" hidden="true" customHeight="false" outlineLevel="0" collapsed="false">
      <c r="A1194" s="0" t="n">
        <v>0.3</v>
      </c>
      <c r="B1194" s="0" t="n">
        <v>0</v>
      </c>
      <c r="C1194" s="0" t="n">
        <v>45</v>
      </c>
      <c r="D1194" s="0" t="n">
        <v>0.026</v>
      </c>
      <c r="E1194" s="0" t="n">
        <v>0.08</v>
      </c>
      <c r="F1194" s="0" t="n">
        <v>0.0035</v>
      </c>
      <c r="G1194" s="0" t="n">
        <v>-0.048</v>
      </c>
      <c r="H1194" s="0" t="n">
        <v>0</v>
      </c>
      <c r="I1194" s="0" t="n">
        <v>1</v>
      </c>
      <c r="J1194" s="0" t="n">
        <v>0.0514396</v>
      </c>
      <c r="K1194" s="0" t="n">
        <v>0.0587705</v>
      </c>
      <c r="L1194" s="0" t="n">
        <v>0.15708</v>
      </c>
      <c r="M1194" s="0" t="n">
        <v>0.00376617</v>
      </c>
      <c r="N1194" s="0" t="n">
        <v>0.0273657</v>
      </c>
      <c r="O1194" s="0" t="n">
        <v>0.064514</v>
      </c>
      <c r="P1194" s="0" t="n">
        <v>0.19866</v>
      </c>
      <c r="Q1194" s="0" t="n">
        <v>0.0294459</v>
      </c>
      <c r="R1194" s="0" t="n">
        <v>0.725982</v>
      </c>
      <c r="S1194" s="0" t="n">
        <v>-0.0471989</v>
      </c>
      <c r="T1194" s="0" t="n">
        <v>0.0800991</v>
      </c>
      <c r="U1194" s="0" t="n">
        <v>-0.0488507</v>
      </c>
      <c r="V1194" s="0" t="n">
        <v>0.689082</v>
      </c>
      <c r="W1194" s="0" t="n">
        <v>-0.462934</v>
      </c>
      <c r="X1194" s="0" t="n">
        <v>1.49132</v>
      </c>
    </row>
    <row r="1195" customFormat="false" ht="12.8" hidden="true" customHeight="false" outlineLevel="0" collapsed="false">
      <c r="A1195" s="0" t="n">
        <v>0.3</v>
      </c>
      <c r="B1195" s="0" t="n">
        <v>0</v>
      </c>
      <c r="C1195" s="0" t="n">
        <v>45</v>
      </c>
      <c r="D1195" s="0" t="n">
        <v>0.026</v>
      </c>
      <c r="E1195" s="0" t="n">
        <v>0.08</v>
      </c>
      <c r="F1195" s="0" t="n">
        <v>0.0035</v>
      </c>
      <c r="G1195" s="0" t="n">
        <v>-0.042</v>
      </c>
      <c r="H1195" s="0" t="n">
        <v>0</v>
      </c>
      <c r="I1195" s="0" t="n">
        <v>1</v>
      </c>
      <c r="J1195" s="0" t="n">
        <v>0.0514396</v>
      </c>
      <c r="K1195" s="0" t="n">
        <v>0.0587705</v>
      </c>
      <c r="L1195" s="0" t="n">
        <v>0.15708</v>
      </c>
      <c r="M1195" s="0" t="n">
        <v>0.00376617</v>
      </c>
      <c r="N1195" s="0" t="n">
        <v>0.0273657</v>
      </c>
      <c r="O1195" s="0" t="n">
        <v>0.064514</v>
      </c>
      <c r="P1195" s="0" t="n">
        <v>0.19866</v>
      </c>
      <c r="Q1195" s="0" t="n">
        <v>0.0294459</v>
      </c>
      <c r="R1195" s="0" t="n">
        <v>0.725982</v>
      </c>
      <c r="S1195" s="0" t="n">
        <v>-0.0411944</v>
      </c>
      <c r="T1195" s="0" t="n">
        <v>0.0804599</v>
      </c>
      <c r="U1195" s="0" t="n">
        <v>-0.156467</v>
      </c>
      <c r="V1195" s="0" t="n">
        <v>1.07983</v>
      </c>
      <c r="W1195" s="0" t="n">
        <v>-1.11961</v>
      </c>
      <c r="X1195" s="0" t="n">
        <v>1.95614</v>
      </c>
    </row>
    <row r="1196" customFormat="false" ht="12.8" hidden="true" customHeight="false" outlineLevel="0" collapsed="false">
      <c r="A1196" s="0" t="n">
        <v>0.3</v>
      </c>
      <c r="B1196" s="0" t="n">
        <v>0</v>
      </c>
      <c r="C1196" s="0" t="n">
        <v>45</v>
      </c>
      <c r="D1196" s="0" t="n">
        <v>0.026</v>
      </c>
      <c r="E1196" s="0" t="n">
        <v>0.08</v>
      </c>
      <c r="F1196" s="0" t="n">
        <v>0.0035</v>
      </c>
      <c r="G1196" s="0" t="n">
        <v>-0.036</v>
      </c>
      <c r="H1196" s="0" t="n">
        <v>0</v>
      </c>
      <c r="I1196" s="0" t="n">
        <v>1</v>
      </c>
      <c r="J1196" s="0" t="n">
        <v>0.0514396</v>
      </c>
      <c r="K1196" s="0" t="n">
        <v>0.0587705</v>
      </c>
      <c r="L1196" s="0" t="n">
        <v>0.15708</v>
      </c>
      <c r="M1196" s="0" t="n">
        <v>0.00376617</v>
      </c>
      <c r="N1196" s="0" t="n">
        <v>0.0273657</v>
      </c>
      <c r="O1196" s="0" t="n">
        <v>0.064514</v>
      </c>
      <c r="P1196" s="0" t="n">
        <v>0.19866</v>
      </c>
      <c r="Q1196" s="0" t="n">
        <v>0.0294459</v>
      </c>
      <c r="R1196" s="0" t="n">
        <v>0.725982</v>
      </c>
      <c r="S1196" s="0" t="n">
        <v>-0.0351899</v>
      </c>
      <c r="T1196" s="0" t="n">
        <v>0.0808206</v>
      </c>
      <c r="U1196" s="0" t="n">
        <v>-0.264083</v>
      </c>
      <c r="V1196" s="0" t="n">
        <v>1.47057</v>
      </c>
      <c r="W1196" s="0" t="n">
        <v>-1.77628</v>
      </c>
      <c r="X1196" s="0" t="n">
        <v>2.42097</v>
      </c>
    </row>
    <row r="1197" customFormat="false" ht="12.8" hidden="true" customHeight="false" outlineLevel="0" collapsed="false">
      <c r="A1197" s="0" t="n">
        <v>0.3</v>
      </c>
      <c r="B1197" s="0" t="n">
        <v>0</v>
      </c>
      <c r="C1197" s="0" t="n">
        <v>45</v>
      </c>
      <c r="D1197" s="0" t="n">
        <v>0.026</v>
      </c>
      <c r="E1197" s="0" t="n">
        <v>0.08</v>
      </c>
      <c r="F1197" s="0" t="n">
        <v>0.0035</v>
      </c>
      <c r="G1197" s="0" t="n">
        <v>-0.03</v>
      </c>
      <c r="H1197" s="0" t="n">
        <v>0</v>
      </c>
      <c r="I1197" s="0" t="n">
        <v>1</v>
      </c>
      <c r="J1197" s="0" t="n">
        <v>0.0514396</v>
      </c>
      <c r="K1197" s="0" t="n">
        <v>0.0587705</v>
      </c>
      <c r="L1197" s="0" t="n">
        <v>0.15708</v>
      </c>
      <c r="M1197" s="0" t="n">
        <v>0.00376617</v>
      </c>
      <c r="N1197" s="0" t="n">
        <v>0.0273657</v>
      </c>
      <c r="O1197" s="0" t="n">
        <v>0.064514</v>
      </c>
      <c r="P1197" s="0" t="n">
        <v>0.19866</v>
      </c>
      <c r="Q1197" s="0" t="n">
        <v>0.0294459</v>
      </c>
      <c r="R1197" s="0" t="n">
        <v>0.725982</v>
      </c>
      <c r="S1197" s="0" t="n">
        <v>-0.0291854</v>
      </c>
      <c r="T1197" s="0" t="n">
        <v>0.0811813</v>
      </c>
      <c r="U1197" s="0" t="n">
        <v>-0.3717</v>
      </c>
      <c r="V1197" s="0" t="n">
        <v>1.86132</v>
      </c>
      <c r="W1197" s="0" t="n">
        <v>-2.43296</v>
      </c>
      <c r="X1197" s="0" t="n">
        <v>2.88579</v>
      </c>
    </row>
    <row r="1198" customFormat="false" ht="12.8" hidden="true" customHeight="false" outlineLevel="0" collapsed="false">
      <c r="A1198" s="0" t="n">
        <v>0.3</v>
      </c>
      <c r="B1198" s="0" t="n">
        <v>0</v>
      </c>
      <c r="C1198" s="0" t="n">
        <v>45</v>
      </c>
      <c r="D1198" s="0" t="n">
        <v>0.026</v>
      </c>
      <c r="E1198" s="0" t="n">
        <v>0.08</v>
      </c>
      <c r="F1198" s="0" t="n">
        <v>0.0035</v>
      </c>
      <c r="G1198" s="0" t="n">
        <v>-0.024</v>
      </c>
      <c r="H1198" s="0" t="n">
        <v>0</v>
      </c>
      <c r="I1198" s="0" t="n">
        <v>1</v>
      </c>
      <c r="J1198" s="0" t="n">
        <v>0.0514396</v>
      </c>
      <c r="K1198" s="0" t="n">
        <v>0.0587705</v>
      </c>
      <c r="L1198" s="0" t="n">
        <v>0.15708</v>
      </c>
      <c r="M1198" s="0" t="n">
        <v>0.00376617</v>
      </c>
      <c r="N1198" s="0" t="n">
        <v>0.0273657</v>
      </c>
      <c r="O1198" s="0" t="n">
        <v>0.064514</v>
      </c>
      <c r="P1198" s="0" t="n">
        <v>0.19866</v>
      </c>
      <c r="Q1198" s="0" t="n">
        <v>0.0294459</v>
      </c>
      <c r="R1198" s="0" t="n">
        <v>0.725982</v>
      </c>
      <c r="S1198" s="0" t="n">
        <v>-0.0231809</v>
      </c>
      <c r="T1198" s="0" t="n">
        <v>0.0815421</v>
      </c>
      <c r="U1198" s="0" t="n">
        <v>-0.479316</v>
      </c>
      <c r="V1198" s="0" t="n">
        <v>2.25206</v>
      </c>
      <c r="W1198" s="0" t="n">
        <v>-3.08963</v>
      </c>
      <c r="X1198" s="0" t="n">
        <v>3.35062</v>
      </c>
    </row>
    <row r="1199" customFormat="false" ht="12.8" hidden="true" customHeight="false" outlineLevel="0" collapsed="false">
      <c r="A1199" s="0" t="n">
        <v>0.3</v>
      </c>
      <c r="B1199" s="0" t="n">
        <v>0</v>
      </c>
      <c r="C1199" s="0" t="n">
        <v>45</v>
      </c>
      <c r="D1199" s="0" t="n">
        <v>0.026</v>
      </c>
      <c r="E1199" s="0" t="n">
        <v>0.08</v>
      </c>
      <c r="F1199" s="0" t="n">
        <v>0.0035</v>
      </c>
      <c r="G1199" s="0" t="n">
        <v>-0.018</v>
      </c>
      <c r="H1199" s="0" t="n">
        <v>0</v>
      </c>
      <c r="I1199" s="0" t="n">
        <v>1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</row>
    <row r="1200" customFormat="false" ht="12.8" hidden="true" customHeight="false" outlineLevel="0" collapsed="false">
      <c r="A1200" s="0" t="n">
        <v>0.3</v>
      </c>
      <c r="B1200" s="0" t="n">
        <v>0</v>
      </c>
      <c r="C1200" s="0" t="n">
        <v>45</v>
      </c>
      <c r="D1200" s="0" t="n">
        <v>0.026</v>
      </c>
      <c r="E1200" s="0" t="n">
        <v>0.08</v>
      </c>
      <c r="F1200" s="0" t="n">
        <v>0.0035</v>
      </c>
      <c r="G1200" s="0" t="n">
        <v>-0.012</v>
      </c>
      <c r="H1200" s="0" t="n">
        <v>0</v>
      </c>
      <c r="I1200" s="0" t="n">
        <v>1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</row>
    <row r="1201" customFormat="false" ht="12.8" hidden="true" customHeight="false" outlineLevel="0" collapsed="false">
      <c r="A1201" s="0" t="n">
        <v>0.3</v>
      </c>
      <c r="B1201" s="0" t="n">
        <v>0</v>
      </c>
      <c r="C1201" s="0" t="n">
        <v>45</v>
      </c>
      <c r="D1201" s="0" t="n">
        <v>0.026</v>
      </c>
      <c r="E1201" s="0" t="n">
        <v>0.08</v>
      </c>
      <c r="F1201" s="0" t="n">
        <v>0.0035</v>
      </c>
      <c r="G1201" s="0" t="n">
        <v>-0.006</v>
      </c>
      <c r="H1201" s="0" t="n">
        <v>0</v>
      </c>
      <c r="I1201" s="0" t="n">
        <v>1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</row>
    <row r="1202" customFormat="false" ht="12.8" hidden="false" customHeight="false" outlineLevel="0" collapsed="false">
      <c r="A1202" s="0" t="n">
        <v>0.3</v>
      </c>
      <c r="B1202" s="0" t="n">
        <v>0</v>
      </c>
      <c r="C1202" s="0" t="n">
        <v>45</v>
      </c>
      <c r="D1202" s="0" t="n">
        <v>0.026</v>
      </c>
      <c r="E1202" s="0" t="n">
        <v>0.08</v>
      </c>
      <c r="F1202" s="0" t="n">
        <v>0.0035</v>
      </c>
      <c r="G1202" s="0" t="n">
        <v>0</v>
      </c>
      <c r="H1202" s="0" t="n">
        <v>0</v>
      </c>
      <c r="I1202" s="0" t="n">
        <v>1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</row>
    <row r="1203" customFormat="false" ht="12.8" hidden="true" customHeight="false" outlineLevel="0" collapsed="false">
      <c r="A1203" s="0" t="n">
        <v>0.3</v>
      </c>
      <c r="B1203" s="0" t="n">
        <v>0</v>
      </c>
      <c r="C1203" s="0" t="n">
        <v>45</v>
      </c>
      <c r="D1203" s="0" t="n">
        <v>0.026</v>
      </c>
      <c r="E1203" s="0" t="n">
        <v>0.08</v>
      </c>
      <c r="F1203" s="0" t="n">
        <v>0.0035</v>
      </c>
      <c r="G1203" s="0" t="n">
        <v>0.006</v>
      </c>
      <c r="H1203" s="0" t="n">
        <v>0</v>
      </c>
      <c r="I1203" s="0" t="n">
        <v>1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</row>
    <row r="1204" customFormat="false" ht="12.8" hidden="true" customHeight="false" outlineLevel="0" collapsed="false">
      <c r="A1204" s="0" t="n">
        <v>0.3</v>
      </c>
      <c r="B1204" s="0" t="n">
        <v>0</v>
      </c>
      <c r="C1204" s="0" t="n">
        <v>45</v>
      </c>
      <c r="D1204" s="0" t="n">
        <v>0.026</v>
      </c>
      <c r="E1204" s="0" t="n">
        <v>0.08</v>
      </c>
      <c r="F1204" s="0" t="n">
        <v>0.0035</v>
      </c>
      <c r="G1204" s="0" t="n">
        <v>0.012</v>
      </c>
      <c r="H1204" s="0" t="n">
        <v>0</v>
      </c>
      <c r="I1204" s="0" t="n">
        <v>1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</row>
    <row r="1205" customFormat="false" ht="12.8" hidden="true" customHeight="false" outlineLevel="0" collapsed="false">
      <c r="A1205" s="0" t="n">
        <v>0.3</v>
      </c>
      <c r="B1205" s="0" t="n">
        <v>0</v>
      </c>
      <c r="C1205" s="0" t="n">
        <v>45</v>
      </c>
      <c r="D1205" s="0" t="n">
        <v>0.026</v>
      </c>
      <c r="E1205" s="0" t="n">
        <v>0.08</v>
      </c>
      <c r="F1205" s="0" t="n">
        <v>0.0035</v>
      </c>
      <c r="G1205" s="0" t="n">
        <v>0.018</v>
      </c>
      <c r="H1205" s="0" t="n">
        <v>0</v>
      </c>
      <c r="I1205" s="0" t="n">
        <v>1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0</v>
      </c>
    </row>
    <row r="1206" customFormat="false" ht="12.8" hidden="true" customHeight="false" outlineLevel="0" collapsed="false">
      <c r="A1206" s="0" t="n">
        <v>0.3</v>
      </c>
      <c r="B1206" s="0" t="n">
        <v>0</v>
      </c>
      <c r="C1206" s="0" t="n">
        <v>45</v>
      </c>
      <c r="D1206" s="0" t="n">
        <v>0.026</v>
      </c>
      <c r="E1206" s="0" t="n">
        <v>0.08</v>
      </c>
      <c r="F1206" s="0" t="n">
        <v>0.0035</v>
      </c>
      <c r="G1206" s="0" t="n">
        <v>0.024</v>
      </c>
      <c r="H1206" s="0" t="n">
        <v>0</v>
      </c>
      <c r="I1206" s="0" t="n">
        <v>1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</row>
    <row r="1207" customFormat="false" ht="12.8" hidden="true" customHeight="false" outlineLevel="0" collapsed="false">
      <c r="A1207" s="0" t="n">
        <v>0.3</v>
      </c>
      <c r="B1207" s="0" t="n">
        <v>0</v>
      </c>
      <c r="C1207" s="0" t="n">
        <v>45</v>
      </c>
      <c r="D1207" s="0" t="n">
        <v>0.026</v>
      </c>
      <c r="E1207" s="0" t="n">
        <v>0.08</v>
      </c>
      <c r="F1207" s="0" t="n">
        <v>0.0035</v>
      </c>
      <c r="G1207" s="0" t="n">
        <v>0.03</v>
      </c>
      <c r="H1207" s="0" t="n">
        <v>0</v>
      </c>
      <c r="I1207" s="0" t="n">
        <v>1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</row>
    <row r="1208" customFormat="false" ht="12.8" hidden="true" customHeight="false" outlineLevel="0" collapsed="false">
      <c r="A1208" s="0" t="n">
        <v>0.3</v>
      </c>
      <c r="B1208" s="0" t="n">
        <v>0</v>
      </c>
      <c r="C1208" s="0" t="n">
        <v>45</v>
      </c>
      <c r="D1208" s="0" t="n">
        <v>0.026</v>
      </c>
      <c r="E1208" s="0" t="n">
        <v>0.08</v>
      </c>
      <c r="F1208" s="0" t="n">
        <v>0.0035</v>
      </c>
      <c r="G1208" s="0" t="n">
        <v>0.036</v>
      </c>
      <c r="H1208" s="0" t="n">
        <v>0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</row>
    <row r="1209" customFormat="false" ht="12.8" hidden="true" customHeight="false" outlineLevel="0" collapsed="false">
      <c r="A1209" s="0" t="n">
        <v>0.3</v>
      </c>
      <c r="B1209" s="0" t="n">
        <v>0</v>
      </c>
      <c r="C1209" s="0" t="n">
        <v>45</v>
      </c>
      <c r="D1209" s="0" t="n">
        <v>0.026</v>
      </c>
      <c r="E1209" s="0" t="n">
        <v>0.08</v>
      </c>
      <c r="F1209" s="0" t="n">
        <v>0.0035</v>
      </c>
      <c r="G1209" s="0" t="n">
        <v>0.042</v>
      </c>
      <c r="H1209" s="0" t="n">
        <v>0</v>
      </c>
      <c r="I1209" s="0" t="n">
        <v>1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</row>
    <row r="1210" customFormat="false" ht="12.8" hidden="true" customHeight="false" outlineLevel="0" collapsed="false">
      <c r="A1210" s="0" t="n">
        <v>0.3</v>
      </c>
      <c r="B1210" s="0" t="n">
        <v>0</v>
      </c>
      <c r="C1210" s="0" t="n">
        <v>45</v>
      </c>
      <c r="D1210" s="0" t="n">
        <v>0.026</v>
      </c>
      <c r="E1210" s="0" t="n">
        <v>0.08</v>
      </c>
      <c r="F1210" s="0" t="n">
        <v>0.0035</v>
      </c>
      <c r="G1210" s="0" t="n">
        <v>0.048</v>
      </c>
      <c r="H1210" s="0" t="n">
        <v>0</v>
      </c>
      <c r="I1210" s="0" t="n">
        <v>1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</row>
    <row r="1211" customFormat="false" ht="12.8" hidden="true" customHeight="false" outlineLevel="0" collapsed="false">
      <c r="A1211" s="0" t="n">
        <v>0.3</v>
      </c>
      <c r="B1211" s="0" t="n">
        <v>0</v>
      </c>
      <c r="C1211" s="0" t="n">
        <v>45</v>
      </c>
      <c r="D1211" s="0" t="n">
        <v>0.026</v>
      </c>
      <c r="E1211" s="0" t="n">
        <v>0.08</v>
      </c>
      <c r="F1211" s="0" t="n">
        <v>0.0035</v>
      </c>
      <c r="G1211" s="0" t="n">
        <v>0.054</v>
      </c>
      <c r="H1211" s="0" t="n">
        <v>0</v>
      </c>
      <c r="I1211" s="0" t="n">
        <v>1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</row>
    <row r="1212" customFormat="false" ht="12.8" hidden="true" customHeight="false" outlineLevel="0" collapsed="false">
      <c r="A1212" s="0" t="n">
        <v>0.3</v>
      </c>
      <c r="B1212" s="0" t="n">
        <v>0</v>
      </c>
      <c r="C1212" s="0" t="n">
        <v>45</v>
      </c>
      <c r="D1212" s="0" t="n">
        <v>0.026</v>
      </c>
      <c r="E1212" s="0" t="n">
        <v>0.08</v>
      </c>
      <c r="F1212" s="0" t="n">
        <v>0.0035</v>
      </c>
      <c r="G1212" s="0" t="n">
        <v>0.06</v>
      </c>
      <c r="H1212" s="0" t="n">
        <v>0</v>
      </c>
      <c r="I1212" s="0" t="n">
        <v>1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</row>
    <row r="1214" customFormat="false" ht="12.8" hidden="true" customHeight="false" outlineLevel="0" collapsed="false">
      <c r="A1214" s="0" t="n">
        <v>0.3</v>
      </c>
      <c r="B1214" s="0" t="n">
        <v>0</v>
      </c>
      <c r="C1214" s="0" t="n">
        <v>45</v>
      </c>
      <c r="D1214" s="0" t="n">
        <v>0.026</v>
      </c>
      <c r="E1214" s="0" t="n">
        <v>0.12</v>
      </c>
      <c r="F1214" s="0" t="n">
        <v>0.0035</v>
      </c>
      <c r="G1214" s="0" t="n">
        <v>-0.06</v>
      </c>
      <c r="H1214" s="0" t="n">
        <v>0</v>
      </c>
      <c r="I1214" s="0" t="n">
        <v>1</v>
      </c>
      <c r="J1214" s="0" t="n">
        <v>0.0514396</v>
      </c>
      <c r="K1214" s="0" t="n">
        <v>0.0587705</v>
      </c>
      <c r="L1214" s="0" t="n">
        <v>0.15708</v>
      </c>
      <c r="M1214" s="0" t="n">
        <v>0.00376617</v>
      </c>
      <c r="N1214" s="0" t="n">
        <v>0.0273657</v>
      </c>
      <c r="O1214" s="0" t="n">
        <v>0.064514</v>
      </c>
      <c r="P1214" s="0" t="n">
        <v>0.19866</v>
      </c>
      <c r="Q1214" s="0" t="n">
        <v>0.0294459</v>
      </c>
      <c r="R1214" s="0" t="n">
        <v>0.725982</v>
      </c>
      <c r="S1214" s="0" t="n">
        <v>-0.0588146</v>
      </c>
      <c r="T1214" s="0" t="n">
        <v>0.117409</v>
      </c>
      <c r="U1214" s="0" t="n">
        <v>-0.0652185</v>
      </c>
      <c r="V1214" s="0" t="n">
        <v>0.555442</v>
      </c>
      <c r="W1214" s="0" t="n">
        <v>-0.140797</v>
      </c>
      <c r="X1214" s="0" t="n">
        <v>1.23533</v>
      </c>
    </row>
    <row r="1215" customFormat="false" ht="12.8" hidden="true" customHeight="false" outlineLevel="0" collapsed="false">
      <c r="A1215" s="0" t="n">
        <v>0.3</v>
      </c>
      <c r="B1215" s="0" t="n">
        <v>0</v>
      </c>
      <c r="C1215" s="0" t="n">
        <v>45</v>
      </c>
      <c r="D1215" s="0" t="n">
        <v>0.026</v>
      </c>
      <c r="E1215" s="0" t="n">
        <v>0.12</v>
      </c>
      <c r="F1215" s="0" t="n">
        <v>0.0035</v>
      </c>
      <c r="G1215" s="0" t="n">
        <v>-0.054</v>
      </c>
      <c r="H1215" s="0" t="n">
        <v>0</v>
      </c>
      <c r="I1215" s="0" t="n">
        <v>1</v>
      </c>
      <c r="J1215" s="0" t="n">
        <v>0.0514396</v>
      </c>
      <c r="K1215" s="0" t="n">
        <v>0.0587705</v>
      </c>
      <c r="L1215" s="0" t="n">
        <v>0.15708</v>
      </c>
      <c r="M1215" s="0" t="n">
        <v>0.00376617</v>
      </c>
      <c r="N1215" s="0" t="n">
        <v>0.0273657</v>
      </c>
      <c r="O1215" s="0" t="n">
        <v>0.064514</v>
      </c>
      <c r="P1215" s="0" t="n">
        <v>0.19866</v>
      </c>
      <c r="Q1215" s="0" t="n">
        <v>0.0294459</v>
      </c>
      <c r="R1215" s="0" t="n">
        <v>0.725982</v>
      </c>
      <c r="S1215" s="0" t="n">
        <v>-0.0528101</v>
      </c>
      <c r="T1215" s="0" t="n">
        <v>0.11777</v>
      </c>
      <c r="U1215" s="0" t="n">
        <v>-0.172835</v>
      </c>
      <c r="V1215" s="0" t="n">
        <v>0.946188</v>
      </c>
      <c r="W1215" s="0" t="n">
        <v>-0.797472</v>
      </c>
      <c r="X1215" s="0" t="n">
        <v>1.70015</v>
      </c>
    </row>
    <row r="1216" customFormat="false" ht="12.8" hidden="true" customHeight="false" outlineLevel="0" collapsed="false">
      <c r="A1216" s="0" t="n">
        <v>0.3</v>
      </c>
      <c r="B1216" s="0" t="n">
        <v>0</v>
      </c>
      <c r="C1216" s="0" t="n">
        <v>45</v>
      </c>
      <c r="D1216" s="0" t="n">
        <v>0.026</v>
      </c>
      <c r="E1216" s="0" t="n">
        <v>0.12</v>
      </c>
      <c r="F1216" s="0" t="n">
        <v>0.0035</v>
      </c>
      <c r="G1216" s="0" t="n">
        <v>-0.048</v>
      </c>
      <c r="H1216" s="0" t="n">
        <v>0</v>
      </c>
      <c r="I1216" s="0" t="n">
        <v>1</v>
      </c>
      <c r="J1216" s="0" t="n">
        <v>0.0514396</v>
      </c>
      <c r="K1216" s="0" t="n">
        <v>0.0587705</v>
      </c>
      <c r="L1216" s="0" t="n">
        <v>0.15708</v>
      </c>
      <c r="M1216" s="0" t="n">
        <v>0.00376617</v>
      </c>
      <c r="N1216" s="0" t="n">
        <v>0.0273657</v>
      </c>
      <c r="O1216" s="0" t="n">
        <v>0.064514</v>
      </c>
      <c r="P1216" s="0" t="n">
        <v>0.19866</v>
      </c>
      <c r="Q1216" s="0" t="n">
        <v>0.0294459</v>
      </c>
      <c r="R1216" s="0" t="n">
        <v>0.725982</v>
      </c>
      <c r="S1216" s="0" t="n">
        <v>-0.0468056</v>
      </c>
      <c r="T1216" s="0" t="n">
        <v>0.11813</v>
      </c>
      <c r="U1216" s="0" t="n">
        <v>-0.280451</v>
      </c>
      <c r="V1216" s="0" t="n">
        <v>1.33693</v>
      </c>
      <c r="W1216" s="0" t="n">
        <v>-1.45415</v>
      </c>
      <c r="X1216" s="0" t="n">
        <v>2.16498</v>
      </c>
    </row>
    <row r="1217" customFormat="false" ht="12.8" hidden="true" customHeight="false" outlineLevel="0" collapsed="false">
      <c r="A1217" s="0" t="n">
        <v>0.3</v>
      </c>
      <c r="B1217" s="0" t="n">
        <v>0</v>
      </c>
      <c r="C1217" s="0" t="n">
        <v>45</v>
      </c>
      <c r="D1217" s="0" t="n">
        <v>0.026</v>
      </c>
      <c r="E1217" s="0" t="n">
        <v>0.12</v>
      </c>
      <c r="F1217" s="0" t="n">
        <v>0.0035</v>
      </c>
      <c r="G1217" s="0" t="n">
        <v>-0.042</v>
      </c>
      <c r="H1217" s="0" t="n">
        <v>0</v>
      </c>
      <c r="I1217" s="0" t="n">
        <v>1</v>
      </c>
      <c r="J1217" s="0" t="n">
        <v>0.0514396</v>
      </c>
      <c r="K1217" s="0" t="n">
        <v>0.0587705</v>
      </c>
      <c r="L1217" s="0" t="n">
        <v>0.15708</v>
      </c>
      <c r="M1217" s="0" t="n">
        <v>0.00376617</v>
      </c>
      <c r="N1217" s="0" t="n">
        <v>0.0273657</v>
      </c>
      <c r="O1217" s="0" t="n">
        <v>0.064514</v>
      </c>
      <c r="P1217" s="0" t="n">
        <v>0.19866</v>
      </c>
      <c r="Q1217" s="0" t="n">
        <v>0.0294459</v>
      </c>
      <c r="R1217" s="0" t="n">
        <v>0.725982</v>
      </c>
      <c r="S1217" s="0" t="n">
        <v>-0.0408011</v>
      </c>
      <c r="T1217" s="0" t="n">
        <v>0.118491</v>
      </c>
      <c r="U1217" s="0" t="n">
        <v>-0.388067</v>
      </c>
      <c r="V1217" s="0" t="n">
        <v>1.72768</v>
      </c>
      <c r="W1217" s="0" t="n">
        <v>-2.11082</v>
      </c>
      <c r="X1217" s="0" t="n">
        <v>2.62981</v>
      </c>
    </row>
    <row r="1218" customFormat="false" ht="12.8" hidden="true" customHeight="false" outlineLevel="0" collapsed="false">
      <c r="A1218" s="0" t="n">
        <v>0.3</v>
      </c>
      <c r="B1218" s="0" t="n">
        <v>0</v>
      </c>
      <c r="C1218" s="0" t="n">
        <v>45</v>
      </c>
      <c r="D1218" s="0" t="n">
        <v>0.026</v>
      </c>
      <c r="E1218" s="0" t="n">
        <v>0.12</v>
      </c>
      <c r="F1218" s="0" t="n">
        <v>0.0035</v>
      </c>
      <c r="G1218" s="0" t="n">
        <v>-0.036</v>
      </c>
      <c r="H1218" s="0" t="n">
        <v>0</v>
      </c>
      <c r="I1218" s="0" t="n">
        <v>1</v>
      </c>
      <c r="J1218" s="0" t="n">
        <v>0.0514396</v>
      </c>
      <c r="K1218" s="0" t="n">
        <v>0.0587705</v>
      </c>
      <c r="L1218" s="0" t="n">
        <v>0.15708</v>
      </c>
      <c r="M1218" s="0" t="n">
        <v>0.00376617</v>
      </c>
      <c r="N1218" s="0" t="n">
        <v>0.0273657</v>
      </c>
      <c r="O1218" s="0" t="n">
        <v>0.064514</v>
      </c>
      <c r="P1218" s="0" t="n">
        <v>0.19866</v>
      </c>
      <c r="Q1218" s="0" t="n">
        <v>0.0294459</v>
      </c>
      <c r="R1218" s="0" t="n">
        <v>0.725982</v>
      </c>
      <c r="S1218" s="0" t="n">
        <v>-0.0347966</v>
      </c>
      <c r="T1218" s="0" t="n">
        <v>0.118852</v>
      </c>
      <c r="U1218" s="0" t="n">
        <v>-0.495684</v>
      </c>
      <c r="V1218" s="0" t="n">
        <v>2.11842</v>
      </c>
      <c r="W1218" s="0" t="n">
        <v>-2.7675</v>
      </c>
      <c r="X1218" s="0" t="n">
        <v>3.09463</v>
      </c>
    </row>
    <row r="1219" customFormat="false" ht="12.8" hidden="true" customHeight="false" outlineLevel="0" collapsed="false">
      <c r="A1219" s="0" t="n">
        <v>0.3</v>
      </c>
      <c r="B1219" s="0" t="n">
        <v>0</v>
      </c>
      <c r="C1219" s="0" t="n">
        <v>45</v>
      </c>
      <c r="D1219" s="0" t="n">
        <v>0.026</v>
      </c>
      <c r="E1219" s="0" t="n">
        <v>0.12</v>
      </c>
      <c r="F1219" s="0" t="n">
        <v>0.0035</v>
      </c>
      <c r="G1219" s="0" t="n">
        <v>-0.03</v>
      </c>
      <c r="H1219" s="0" t="n">
        <v>0</v>
      </c>
      <c r="I1219" s="0" t="n">
        <v>1</v>
      </c>
      <c r="J1219" s="0" t="n">
        <v>0.0514396</v>
      </c>
      <c r="K1219" s="0" t="n">
        <v>0.0587705</v>
      </c>
      <c r="L1219" s="0" t="n">
        <v>0.15708</v>
      </c>
      <c r="M1219" s="0" t="n">
        <v>0.00376617</v>
      </c>
      <c r="N1219" s="0" t="n">
        <v>0.0273657</v>
      </c>
      <c r="O1219" s="0" t="n">
        <v>0.064514</v>
      </c>
      <c r="P1219" s="0" t="n">
        <v>0.19866</v>
      </c>
      <c r="Q1219" s="0" t="n">
        <v>0.0294459</v>
      </c>
      <c r="R1219" s="0" t="n">
        <v>0.725982</v>
      </c>
      <c r="S1219" s="0" t="n">
        <v>-0.0287921</v>
      </c>
      <c r="T1219" s="0" t="n">
        <v>0.119213</v>
      </c>
      <c r="U1219" s="0" t="n">
        <v>-0.6033</v>
      </c>
      <c r="V1219" s="0" t="n">
        <v>2.50917</v>
      </c>
      <c r="W1219" s="0" t="n">
        <v>-3.42417</v>
      </c>
      <c r="X1219" s="0" t="n">
        <v>3.55946</v>
      </c>
    </row>
    <row r="1220" customFormat="false" ht="12.8" hidden="true" customHeight="false" outlineLevel="0" collapsed="false">
      <c r="A1220" s="0" t="n">
        <v>0.3</v>
      </c>
      <c r="B1220" s="0" t="n">
        <v>0</v>
      </c>
      <c r="C1220" s="0" t="n">
        <v>45</v>
      </c>
      <c r="D1220" s="0" t="n">
        <v>0.026</v>
      </c>
      <c r="E1220" s="0" t="n">
        <v>0.12</v>
      </c>
      <c r="F1220" s="0" t="n">
        <v>0.0035</v>
      </c>
      <c r="G1220" s="0" t="n">
        <v>-0.024</v>
      </c>
      <c r="H1220" s="0" t="n">
        <v>0</v>
      </c>
      <c r="I1220" s="0" t="n">
        <v>1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</row>
    <row r="1221" customFormat="false" ht="12.8" hidden="true" customHeight="false" outlineLevel="0" collapsed="false">
      <c r="A1221" s="0" t="n">
        <v>0.3</v>
      </c>
      <c r="B1221" s="0" t="n">
        <v>0</v>
      </c>
      <c r="C1221" s="0" t="n">
        <v>45</v>
      </c>
      <c r="D1221" s="0" t="n">
        <v>0.026</v>
      </c>
      <c r="E1221" s="0" t="n">
        <v>0.12</v>
      </c>
      <c r="F1221" s="0" t="n">
        <v>0.0035</v>
      </c>
      <c r="G1221" s="0" t="n">
        <v>-0.018</v>
      </c>
      <c r="H1221" s="0" t="n">
        <v>0</v>
      </c>
      <c r="I1221" s="0" t="n">
        <v>1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</row>
    <row r="1222" customFormat="false" ht="12.8" hidden="true" customHeight="false" outlineLevel="0" collapsed="false">
      <c r="A1222" s="0" t="n">
        <v>0.3</v>
      </c>
      <c r="B1222" s="0" t="n">
        <v>0</v>
      </c>
      <c r="C1222" s="0" t="n">
        <v>45</v>
      </c>
      <c r="D1222" s="0" t="n">
        <v>0.026</v>
      </c>
      <c r="E1222" s="0" t="n">
        <v>0.12</v>
      </c>
      <c r="F1222" s="0" t="n">
        <v>0.0035</v>
      </c>
      <c r="G1222" s="0" t="n">
        <v>-0.012</v>
      </c>
      <c r="H1222" s="0" t="n">
        <v>0</v>
      </c>
      <c r="I1222" s="0" t="n">
        <v>1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</row>
    <row r="1223" customFormat="false" ht="12.8" hidden="true" customHeight="false" outlineLevel="0" collapsed="false">
      <c r="A1223" s="0" t="n">
        <v>0.3</v>
      </c>
      <c r="B1223" s="0" t="n">
        <v>0</v>
      </c>
      <c r="C1223" s="0" t="n">
        <v>45</v>
      </c>
      <c r="D1223" s="0" t="n">
        <v>0.026</v>
      </c>
      <c r="E1223" s="0" t="n">
        <v>0.12</v>
      </c>
      <c r="F1223" s="0" t="n">
        <v>0.0035</v>
      </c>
      <c r="G1223" s="0" t="n">
        <v>-0.006</v>
      </c>
      <c r="H1223" s="0" t="n">
        <v>0</v>
      </c>
      <c r="I1223" s="0" t="n">
        <v>1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0</v>
      </c>
    </row>
    <row r="1224" customFormat="false" ht="12.8" hidden="false" customHeight="false" outlineLevel="0" collapsed="false">
      <c r="A1224" s="0" t="n">
        <v>0.3</v>
      </c>
      <c r="B1224" s="0" t="n">
        <v>0</v>
      </c>
      <c r="C1224" s="0" t="n">
        <v>45</v>
      </c>
      <c r="D1224" s="0" t="n">
        <v>0.026</v>
      </c>
      <c r="E1224" s="0" t="n">
        <v>0.12</v>
      </c>
      <c r="F1224" s="0" t="n">
        <v>0.0035</v>
      </c>
      <c r="G1224" s="0" t="n">
        <v>0</v>
      </c>
      <c r="H1224" s="0" t="n">
        <v>0</v>
      </c>
      <c r="I1224" s="0" t="n">
        <v>1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</row>
    <row r="1225" customFormat="false" ht="12.8" hidden="true" customHeight="false" outlineLevel="0" collapsed="false">
      <c r="A1225" s="0" t="n">
        <v>0.3</v>
      </c>
      <c r="B1225" s="0" t="n">
        <v>0</v>
      </c>
      <c r="C1225" s="0" t="n">
        <v>45</v>
      </c>
      <c r="D1225" s="0" t="n">
        <v>0.026</v>
      </c>
      <c r="E1225" s="0" t="n">
        <v>0.12</v>
      </c>
      <c r="F1225" s="0" t="n">
        <v>0.0035</v>
      </c>
      <c r="G1225" s="0" t="n">
        <v>0.006</v>
      </c>
      <c r="H1225" s="0" t="n">
        <v>0</v>
      </c>
      <c r="I1225" s="0" t="n">
        <v>1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0</v>
      </c>
    </row>
    <row r="1226" customFormat="false" ht="12.8" hidden="true" customHeight="false" outlineLevel="0" collapsed="false">
      <c r="A1226" s="0" t="n">
        <v>0.3</v>
      </c>
      <c r="B1226" s="0" t="n">
        <v>0</v>
      </c>
      <c r="C1226" s="0" t="n">
        <v>45</v>
      </c>
      <c r="D1226" s="0" t="n">
        <v>0.026</v>
      </c>
      <c r="E1226" s="0" t="n">
        <v>0.12</v>
      </c>
      <c r="F1226" s="0" t="n">
        <v>0.0035</v>
      </c>
      <c r="G1226" s="0" t="n">
        <v>0.012</v>
      </c>
      <c r="H1226" s="0" t="n">
        <v>0</v>
      </c>
      <c r="I1226" s="0" t="n">
        <v>1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0</v>
      </c>
    </row>
    <row r="1227" customFormat="false" ht="12.8" hidden="true" customHeight="false" outlineLevel="0" collapsed="false">
      <c r="A1227" s="0" t="n">
        <v>0.3</v>
      </c>
      <c r="B1227" s="0" t="n">
        <v>0</v>
      </c>
      <c r="C1227" s="0" t="n">
        <v>45</v>
      </c>
      <c r="D1227" s="0" t="n">
        <v>0.026</v>
      </c>
      <c r="E1227" s="0" t="n">
        <v>0.12</v>
      </c>
      <c r="F1227" s="0" t="n">
        <v>0.0035</v>
      </c>
      <c r="G1227" s="0" t="n">
        <v>0.018</v>
      </c>
      <c r="H1227" s="0" t="n">
        <v>0</v>
      </c>
      <c r="I1227" s="0" t="n">
        <v>1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</row>
    <row r="1228" customFormat="false" ht="12.8" hidden="true" customHeight="false" outlineLevel="0" collapsed="false">
      <c r="A1228" s="0" t="n">
        <v>0.3</v>
      </c>
      <c r="B1228" s="0" t="n">
        <v>0</v>
      </c>
      <c r="C1228" s="0" t="n">
        <v>45</v>
      </c>
      <c r="D1228" s="0" t="n">
        <v>0.026</v>
      </c>
      <c r="E1228" s="0" t="n">
        <v>0.12</v>
      </c>
      <c r="F1228" s="0" t="n">
        <v>0.0035</v>
      </c>
      <c r="G1228" s="0" t="n">
        <v>0.024</v>
      </c>
      <c r="H1228" s="0" t="n">
        <v>0</v>
      </c>
      <c r="I1228" s="0" t="n">
        <v>1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</row>
    <row r="1229" customFormat="false" ht="12.8" hidden="true" customHeight="false" outlineLevel="0" collapsed="false">
      <c r="A1229" s="0" t="n">
        <v>0.3</v>
      </c>
      <c r="B1229" s="0" t="n">
        <v>0</v>
      </c>
      <c r="C1229" s="0" t="n">
        <v>45</v>
      </c>
      <c r="D1229" s="0" t="n">
        <v>0.026</v>
      </c>
      <c r="E1229" s="0" t="n">
        <v>0.12</v>
      </c>
      <c r="F1229" s="0" t="n">
        <v>0.0035</v>
      </c>
      <c r="G1229" s="0" t="n">
        <v>0.03</v>
      </c>
      <c r="H1229" s="0" t="n">
        <v>0</v>
      </c>
      <c r="I1229" s="0" t="n">
        <v>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</row>
    <row r="1230" customFormat="false" ht="12.8" hidden="true" customHeight="false" outlineLevel="0" collapsed="false">
      <c r="A1230" s="0" t="n">
        <v>0.3</v>
      </c>
      <c r="B1230" s="0" t="n">
        <v>0</v>
      </c>
      <c r="C1230" s="0" t="n">
        <v>45</v>
      </c>
      <c r="D1230" s="0" t="n">
        <v>0.026</v>
      </c>
      <c r="E1230" s="0" t="n">
        <v>0.12</v>
      </c>
      <c r="F1230" s="0" t="n">
        <v>0.0035</v>
      </c>
      <c r="G1230" s="0" t="n">
        <v>0.036</v>
      </c>
      <c r="H1230" s="0" t="n">
        <v>0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</row>
    <row r="1231" customFormat="false" ht="12.8" hidden="true" customHeight="false" outlineLevel="0" collapsed="false">
      <c r="A1231" s="0" t="n">
        <v>0.3</v>
      </c>
      <c r="B1231" s="0" t="n">
        <v>0</v>
      </c>
      <c r="C1231" s="0" t="n">
        <v>45</v>
      </c>
      <c r="D1231" s="0" t="n">
        <v>0.026</v>
      </c>
      <c r="E1231" s="0" t="n">
        <v>0.12</v>
      </c>
      <c r="F1231" s="0" t="n">
        <v>0.0035</v>
      </c>
      <c r="G1231" s="0" t="n">
        <v>0.042</v>
      </c>
      <c r="H1231" s="0" t="n">
        <v>0</v>
      </c>
      <c r="I1231" s="0" t="n">
        <v>1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</row>
    <row r="1232" customFormat="false" ht="12.8" hidden="true" customHeight="false" outlineLevel="0" collapsed="false">
      <c r="A1232" s="0" t="n">
        <v>0.3</v>
      </c>
      <c r="B1232" s="0" t="n">
        <v>0</v>
      </c>
      <c r="C1232" s="0" t="n">
        <v>45</v>
      </c>
      <c r="D1232" s="0" t="n">
        <v>0.026</v>
      </c>
      <c r="E1232" s="0" t="n">
        <v>0.12</v>
      </c>
      <c r="F1232" s="0" t="n">
        <v>0.0035</v>
      </c>
      <c r="G1232" s="0" t="n">
        <v>0.048</v>
      </c>
      <c r="H1232" s="0" t="n">
        <v>0</v>
      </c>
      <c r="I1232" s="0" t="n">
        <v>1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</row>
    <row r="1233" customFormat="false" ht="12.8" hidden="true" customHeight="false" outlineLevel="0" collapsed="false">
      <c r="A1233" s="0" t="n">
        <v>0.3</v>
      </c>
      <c r="B1233" s="0" t="n">
        <v>0</v>
      </c>
      <c r="C1233" s="0" t="n">
        <v>45</v>
      </c>
      <c r="D1233" s="0" t="n">
        <v>0.026</v>
      </c>
      <c r="E1233" s="0" t="n">
        <v>0.12</v>
      </c>
      <c r="F1233" s="0" t="n">
        <v>0.0035</v>
      </c>
      <c r="G1233" s="0" t="n">
        <v>0.054</v>
      </c>
      <c r="H1233" s="0" t="n">
        <v>0</v>
      </c>
      <c r="I1233" s="0" t="n">
        <v>1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</row>
    <row r="1234" customFormat="false" ht="12.8" hidden="true" customHeight="false" outlineLevel="0" collapsed="false">
      <c r="A1234" s="0" t="n">
        <v>0.3</v>
      </c>
      <c r="B1234" s="0" t="n">
        <v>0</v>
      </c>
      <c r="C1234" s="0" t="n">
        <v>45</v>
      </c>
      <c r="D1234" s="0" t="n">
        <v>0.026</v>
      </c>
      <c r="E1234" s="0" t="n">
        <v>0.12</v>
      </c>
      <c r="F1234" s="0" t="n">
        <v>0.0035</v>
      </c>
      <c r="G1234" s="0" t="n">
        <v>0.06</v>
      </c>
      <c r="H1234" s="0" t="n">
        <v>0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</row>
    <row r="1236" customFormat="false" ht="12.8" hidden="true" customHeight="false" outlineLevel="0" collapsed="false">
      <c r="A1236" s="0" t="n">
        <v>0.3</v>
      </c>
      <c r="B1236" s="0" t="n">
        <v>0</v>
      </c>
      <c r="C1236" s="0" t="n">
        <v>45</v>
      </c>
      <c r="D1236" s="0" t="n">
        <v>0.026</v>
      </c>
      <c r="E1236" s="0" t="n">
        <v>0.16</v>
      </c>
      <c r="F1236" s="0" t="n">
        <v>0.0035</v>
      </c>
      <c r="G1236" s="0" t="n">
        <v>-0.06</v>
      </c>
      <c r="H1236" s="0" t="n">
        <v>0</v>
      </c>
      <c r="I1236" s="0" t="n">
        <v>1</v>
      </c>
      <c r="J1236" s="0" t="n">
        <v>0.0514396</v>
      </c>
      <c r="K1236" s="0" t="n">
        <v>0.0587705</v>
      </c>
      <c r="L1236" s="0" t="n">
        <v>0.15708</v>
      </c>
      <c r="M1236" s="0" t="n">
        <v>0.00376617</v>
      </c>
      <c r="N1236" s="0" t="n">
        <v>0.0273657</v>
      </c>
      <c r="O1236" s="0" t="n">
        <v>0.064514</v>
      </c>
      <c r="P1236" s="0" t="n">
        <v>0.19866</v>
      </c>
      <c r="Q1236" s="0" t="n">
        <v>0.0294459</v>
      </c>
      <c r="R1236" s="0" t="n">
        <v>0.725982</v>
      </c>
      <c r="S1236" s="0" t="n">
        <v>-0.0584213</v>
      </c>
      <c r="T1236" s="0" t="n">
        <v>0.15544</v>
      </c>
      <c r="U1236" s="0" t="n">
        <v>-0.296819</v>
      </c>
      <c r="V1236" s="0" t="n">
        <v>1.20329</v>
      </c>
      <c r="W1236" s="0" t="n">
        <v>-1.13201</v>
      </c>
      <c r="X1236" s="0" t="n">
        <v>1.90899</v>
      </c>
    </row>
    <row r="1237" customFormat="false" ht="12.8" hidden="true" customHeight="false" outlineLevel="0" collapsed="false">
      <c r="A1237" s="0" t="n">
        <v>0.3</v>
      </c>
      <c r="B1237" s="0" t="n">
        <v>0</v>
      </c>
      <c r="C1237" s="0" t="n">
        <v>45</v>
      </c>
      <c r="D1237" s="0" t="n">
        <v>0.026</v>
      </c>
      <c r="E1237" s="0" t="n">
        <v>0.16</v>
      </c>
      <c r="F1237" s="0" t="n">
        <v>0.0035</v>
      </c>
      <c r="G1237" s="0" t="n">
        <v>-0.054</v>
      </c>
      <c r="H1237" s="0" t="n">
        <v>0</v>
      </c>
      <c r="I1237" s="0" t="n">
        <v>1</v>
      </c>
      <c r="J1237" s="0" t="n">
        <v>0.0514396</v>
      </c>
      <c r="K1237" s="0" t="n">
        <v>0.0587705</v>
      </c>
      <c r="L1237" s="0" t="n">
        <v>0.15708</v>
      </c>
      <c r="M1237" s="0" t="n">
        <v>0.00376617</v>
      </c>
      <c r="N1237" s="0" t="n">
        <v>0.0273657</v>
      </c>
      <c r="O1237" s="0" t="n">
        <v>0.064514</v>
      </c>
      <c r="P1237" s="0" t="n">
        <v>0.19866</v>
      </c>
      <c r="Q1237" s="0" t="n">
        <v>0.0294459</v>
      </c>
      <c r="R1237" s="0" t="n">
        <v>0.725982</v>
      </c>
      <c r="S1237" s="0" t="n">
        <v>-0.0524168</v>
      </c>
      <c r="T1237" s="0" t="n">
        <v>0.155801</v>
      </c>
      <c r="U1237" s="0" t="n">
        <v>-0.404435</v>
      </c>
      <c r="V1237" s="0" t="n">
        <v>1.59404</v>
      </c>
      <c r="W1237" s="0" t="n">
        <v>-1.78868</v>
      </c>
      <c r="X1237" s="0" t="n">
        <v>2.37382</v>
      </c>
    </row>
    <row r="1238" customFormat="false" ht="12.8" hidden="true" customHeight="false" outlineLevel="0" collapsed="false">
      <c r="A1238" s="0" t="n">
        <v>0.3</v>
      </c>
      <c r="B1238" s="0" t="n">
        <v>0</v>
      </c>
      <c r="C1238" s="0" t="n">
        <v>45</v>
      </c>
      <c r="D1238" s="0" t="n">
        <v>0.026</v>
      </c>
      <c r="E1238" s="0" t="n">
        <v>0.16</v>
      </c>
      <c r="F1238" s="0" t="n">
        <v>0.0035</v>
      </c>
      <c r="G1238" s="0" t="n">
        <v>-0.048</v>
      </c>
      <c r="H1238" s="0" t="n">
        <v>0</v>
      </c>
      <c r="I1238" s="0" t="n">
        <v>1</v>
      </c>
      <c r="J1238" s="0" t="n">
        <v>0.0514396</v>
      </c>
      <c r="K1238" s="0" t="n">
        <v>0.0587705</v>
      </c>
      <c r="L1238" s="0" t="n">
        <v>0.15708</v>
      </c>
      <c r="M1238" s="0" t="n">
        <v>0.00376617</v>
      </c>
      <c r="N1238" s="0" t="n">
        <v>0.0273657</v>
      </c>
      <c r="O1238" s="0" t="n">
        <v>0.064514</v>
      </c>
      <c r="P1238" s="0" t="n">
        <v>0.19866</v>
      </c>
      <c r="Q1238" s="0" t="n">
        <v>0.0294459</v>
      </c>
      <c r="R1238" s="0" t="n">
        <v>0.725982</v>
      </c>
      <c r="S1238" s="0" t="n">
        <v>-0.0464123</v>
      </c>
      <c r="T1238" s="0" t="n">
        <v>0.156162</v>
      </c>
      <c r="U1238" s="0" t="n">
        <v>-0.512051</v>
      </c>
      <c r="V1238" s="0" t="n">
        <v>1.98478</v>
      </c>
      <c r="W1238" s="0" t="n">
        <v>-2.44536</v>
      </c>
      <c r="X1238" s="0" t="n">
        <v>2.83864</v>
      </c>
    </row>
    <row r="1239" customFormat="false" ht="12.8" hidden="true" customHeight="false" outlineLevel="0" collapsed="false">
      <c r="A1239" s="0" t="n">
        <v>0.3</v>
      </c>
      <c r="B1239" s="0" t="n">
        <v>0</v>
      </c>
      <c r="C1239" s="0" t="n">
        <v>45</v>
      </c>
      <c r="D1239" s="0" t="n">
        <v>0.026</v>
      </c>
      <c r="E1239" s="0" t="n">
        <v>0.16</v>
      </c>
      <c r="F1239" s="0" t="n">
        <v>0.0035</v>
      </c>
      <c r="G1239" s="0" t="n">
        <v>-0.042</v>
      </c>
      <c r="H1239" s="0" t="n">
        <v>0</v>
      </c>
      <c r="I1239" s="0" t="n">
        <v>1</v>
      </c>
      <c r="J1239" s="0" t="n">
        <v>0.0514396</v>
      </c>
      <c r="K1239" s="0" t="n">
        <v>0.0587705</v>
      </c>
      <c r="L1239" s="0" t="n">
        <v>0.15708</v>
      </c>
      <c r="M1239" s="0" t="n">
        <v>0.00376617</v>
      </c>
      <c r="N1239" s="0" t="n">
        <v>0.0273657</v>
      </c>
      <c r="O1239" s="0" t="n">
        <v>0.064514</v>
      </c>
      <c r="P1239" s="0" t="n">
        <v>0.19866</v>
      </c>
      <c r="Q1239" s="0" t="n">
        <v>0.0294459</v>
      </c>
      <c r="R1239" s="0" t="n">
        <v>0.725982</v>
      </c>
      <c r="S1239" s="0" t="n">
        <v>-0.0404078</v>
      </c>
      <c r="T1239" s="0" t="n">
        <v>0.156522</v>
      </c>
      <c r="U1239" s="0" t="n">
        <v>-0.619668</v>
      </c>
      <c r="V1239" s="0" t="n">
        <v>2.37553</v>
      </c>
      <c r="W1239" s="0" t="n">
        <v>-3.10203</v>
      </c>
      <c r="X1239" s="0" t="n">
        <v>3.30347</v>
      </c>
    </row>
    <row r="1240" customFormat="false" ht="12.8" hidden="true" customHeight="false" outlineLevel="0" collapsed="false">
      <c r="A1240" s="0" t="n">
        <v>0.3</v>
      </c>
      <c r="B1240" s="0" t="n">
        <v>0</v>
      </c>
      <c r="C1240" s="0" t="n">
        <v>45</v>
      </c>
      <c r="D1240" s="0" t="n">
        <v>0.026</v>
      </c>
      <c r="E1240" s="0" t="n">
        <v>0.16</v>
      </c>
      <c r="F1240" s="0" t="n">
        <v>0.0035</v>
      </c>
      <c r="G1240" s="0" t="n">
        <v>-0.036</v>
      </c>
      <c r="H1240" s="0" t="n">
        <v>0</v>
      </c>
      <c r="I1240" s="0" t="n">
        <v>1</v>
      </c>
      <c r="J1240" s="0" t="n">
        <v>0.0514396</v>
      </c>
      <c r="K1240" s="0" t="n">
        <v>0.0587705</v>
      </c>
      <c r="L1240" s="0" t="n">
        <v>0.15708</v>
      </c>
      <c r="M1240" s="0" t="n">
        <v>0.00376617</v>
      </c>
      <c r="N1240" s="0" t="n">
        <v>0.0273657</v>
      </c>
      <c r="O1240" s="0" t="n">
        <v>0.064514</v>
      </c>
      <c r="P1240" s="0" t="n">
        <v>0.19866</v>
      </c>
      <c r="Q1240" s="0" t="n">
        <v>0.0294459</v>
      </c>
      <c r="R1240" s="0" t="n">
        <v>0.725982</v>
      </c>
      <c r="S1240" s="0" t="n">
        <v>-0.0344033</v>
      </c>
      <c r="T1240" s="0" t="n">
        <v>0.156883</v>
      </c>
      <c r="U1240" s="0" t="n">
        <v>-0.727284</v>
      </c>
      <c r="V1240" s="0" t="n">
        <v>2.76628</v>
      </c>
      <c r="W1240" s="0" t="n">
        <v>-3.75871</v>
      </c>
      <c r="X1240" s="0" t="n">
        <v>3.76829</v>
      </c>
    </row>
    <row r="1241" customFormat="false" ht="12.8" hidden="true" customHeight="false" outlineLevel="0" collapsed="false">
      <c r="A1241" s="0" t="n">
        <v>0.3</v>
      </c>
      <c r="B1241" s="0" t="n">
        <v>0</v>
      </c>
      <c r="C1241" s="0" t="n">
        <v>45</v>
      </c>
      <c r="D1241" s="0" t="n">
        <v>0.026</v>
      </c>
      <c r="E1241" s="0" t="n">
        <v>0.16</v>
      </c>
      <c r="F1241" s="0" t="n">
        <v>0.0035</v>
      </c>
      <c r="G1241" s="0" t="n">
        <v>-0.03</v>
      </c>
      <c r="H1241" s="0" t="n">
        <v>0</v>
      </c>
      <c r="I1241" s="0" t="n">
        <v>1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</row>
    <row r="1242" customFormat="false" ht="12.8" hidden="true" customHeight="false" outlineLevel="0" collapsed="false">
      <c r="A1242" s="0" t="n">
        <v>0.3</v>
      </c>
      <c r="B1242" s="0" t="n">
        <v>0</v>
      </c>
      <c r="C1242" s="0" t="n">
        <v>45</v>
      </c>
      <c r="D1242" s="0" t="n">
        <v>0.026</v>
      </c>
      <c r="E1242" s="0" t="n">
        <v>0.16</v>
      </c>
      <c r="F1242" s="0" t="n">
        <v>0.0035</v>
      </c>
      <c r="G1242" s="0" t="n">
        <v>-0.024</v>
      </c>
      <c r="H1242" s="0" t="n">
        <v>0</v>
      </c>
      <c r="I1242" s="0" t="n">
        <v>1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</row>
    <row r="1243" customFormat="false" ht="12.8" hidden="true" customHeight="false" outlineLevel="0" collapsed="false">
      <c r="A1243" s="0" t="n">
        <v>0.3</v>
      </c>
      <c r="B1243" s="0" t="n">
        <v>0</v>
      </c>
      <c r="C1243" s="0" t="n">
        <v>45</v>
      </c>
      <c r="D1243" s="0" t="n">
        <v>0.026</v>
      </c>
      <c r="E1243" s="0" t="n">
        <v>0.16</v>
      </c>
      <c r="F1243" s="0" t="n">
        <v>0.0035</v>
      </c>
      <c r="G1243" s="0" t="n">
        <v>-0.018</v>
      </c>
      <c r="H1243" s="0" t="n">
        <v>0</v>
      </c>
      <c r="I1243" s="0" t="n">
        <v>1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</row>
    <row r="1244" customFormat="false" ht="12.8" hidden="true" customHeight="false" outlineLevel="0" collapsed="false">
      <c r="A1244" s="0" t="n">
        <v>0.3</v>
      </c>
      <c r="B1244" s="0" t="n">
        <v>0</v>
      </c>
      <c r="C1244" s="0" t="n">
        <v>45</v>
      </c>
      <c r="D1244" s="0" t="n">
        <v>0.026</v>
      </c>
      <c r="E1244" s="0" t="n">
        <v>0.16</v>
      </c>
      <c r="F1244" s="0" t="n">
        <v>0.0035</v>
      </c>
      <c r="G1244" s="0" t="n">
        <v>-0.012</v>
      </c>
      <c r="H1244" s="0" t="n">
        <v>0</v>
      </c>
      <c r="I1244" s="0" t="n">
        <v>1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</row>
    <row r="1245" customFormat="false" ht="12.8" hidden="true" customHeight="false" outlineLevel="0" collapsed="false">
      <c r="A1245" s="0" t="n">
        <v>0.3</v>
      </c>
      <c r="B1245" s="0" t="n">
        <v>0</v>
      </c>
      <c r="C1245" s="0" t="n">
        <v>45</v>
      </c>
      <c r="D1245" s="0" t="n">
        <v>0.026</v>
      </c>
      <c r="E1245" s="0" t="n">
        <v>0.16</v>
      </c>
      <c r="F1245" s="0" t="n">
        <v>0.0035</v>
      </c>
      <c r="G1245" s="0" t="n">
        <v>-0.006</v>
      </c>
      <c r="H1245" s="0" t="n">
        <v>0</v>
      </c>
      <c r="I1245" s="0" t="n">
        <v>1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</row>
    <row r="1246" customFormat="false" ht="12.8" hidden="false" customHeight="false" outlineLevel="0" collapsed="false">
      <c r="A1246" s="0" t="n">
        <v>0.3</v>
      </c>
      <c r="B1246" s="0" t="n">
        <v>0</v>
      </c>
      <c r="C1246" s="0" t="n">
        <v>45</v>
      </c>
      <c r="D1246" s="0" t="n">
        <v>0.026</v>
      </c>
      <c r="E1246" s="0" t="n">
        <v>0.16</v>
      </c>
      <c r="F1246" s="0" t="n">
        <v>0.0035</v>
      </c>
      <c r="G1246" s="0" t="n">
        <v>0</v>
      </c>
      <c r="H1246" s="0" t="n">
        <v>0</v>
      </c>
      <c r="I1246" s="0" t="n">
        <v>1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</row>
    <row r="1247" customFormat="false" ht="12.8" hidden="true" customHeight="false" outlineLevel="0" collapsed="false">
      <c r="A1247" s="0" t="n">
        <v>0.3</v>
      </c>
      <c r="B1247" s="0" t="n">
        <v>0</v>
      </c>
      <c r="C1247" s="0" t="n">
        <v>45</v>
      </c>
      <c r="D1247" s="0" t="n">
        <v>0.026</v>
      </c>
      <c r="E1247" s="0" t="n">
        <v>0.16</v>
      </c>
      <c r="F1247" s="0" t="n">
        <v>0.0035</v>
      </c>
      <c r="G1247" s="0" t="n">
        <v>0.006</v>
      </c>
      <c r="H1247" s="0" t="n">
        <v>0</v>
      </c>
      <c r="I1247" s="0" t="n">
        <v>1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</row>
    <row r="1248" customFormat="false" ht="12.8" hidden="true" customHeight="false" outlineLevel="0" collapsed="false">
      <c r="A1248" s="0" t="n">
        <v>0.3</v>
      </c>
      <c r="B1248" s="0" t="n">
        <v>0</v>
      </c>
      <c r="C1248" s="0" t="n">
        <v>45</v>
      </c>
      <c r="D1248" s="0" t="n">
        <v>0.026</v>
      </c>
      <c r="E1248" s="0" t="n">
        <v>0.16</v>
      </c>
      <c r="F1248" s="0" t="n">
        <v>0.0035</v>
      </c>
      <c r="G1248" s="0" t="n">
        <v>0.012</v>
      </c>
      <c r="H1248" s="0" t="n">
        <v>0</v>
      </c>
      <c r="I1248" s="0" t="n">
        <v>1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</row>
    <row r="1249" customFormat="false" ht="12.8" hidden="true" customHeight="false" outlineLevel="0" collapsed="false">
      <c r="A1249" s="0" t="n">
        <v>0.3</v>
      </c>
      <c r="B1249" s="0" t="n">
        <v>0</v>
      </c>
      <c r="C1249" s="0" t="n">
        <v>45</v>
      </c>
      <c r="D1249" s="0" t="n">
        <v>0.026</v>
      </c>
      <c r="E1249" s="0" t="n">
        <v>0.16</v>
      </c>
      <c r="F1249" s="0" t="n">
        <v>0.0035</v>
      </c>
      <c r="G1249" s="0" t="n">
        <v>0.018</v>
      </c>
      <c r="H1249" s="0" t="n">
        <v>0</v>
      </c>
      <c r="I1249" s="0" t="n">
        <v>1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</row>
    <row r="1250" customFormat="false" ht="12.8" hidden="true" customHeight="false" outlineLevel="0" collapsed="false">
      <c r="A1250" s="0" t="n">
        <v>0.3</v>
      </c>
      <c r="B1250" s="0" t="n">
        <v>0</v>
      </c>
      <c r="C1250" s="0" t="n">
        <v>45</v>
      </c>
      <c r="D1250" s="0" t="n">
        <v>0.026</v>
      </c>
      <c r="E1250" s="0" t="n">
        <v>0.16</v>
      </c>
      <c r="F1250" s="0" t="n">
        <v>0.0035</v>
      </c>
      <c r="G1250" s="0" t="n">
        <v>0.024</v>
      </c>
      <c r="H1250" s="0" t="n">
        <v>0</v>
      </c>
      <c r="I1250" s="0" t="n">
        <v>1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</row>
    <row r="1251" customFormat="false" ht="12.8" hidden="true" customHeight="false" outlineLevel="0" collapsed="false">
      <c r="A1251" s="0" t="n">
        <v>0.3</v>
      </c>
      <c r="B1251" s="0" t="n">
        <v>0</v>
      </c>
      <c r="C1251" s="0" t="n">
        <v>45</v>
      </c>
      <c r="D1251" s="0" t="n">
        <v>0.026</v>
      </c>
      <c r="E1251" s="0" t="n">
        <v>0.16</v>
      </c>
      <c r="F1251" s="0" t="n">
        <v>0.0035</v>
      </c>
      <c r="G1251" s="0" t="n">
        <v>0.03</v>
      </c>
      <c r="H1251" s="0" t="n">
        <v>0</v>
      </c>
      <c r="I1251" s="0" t="n">
        <v>1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</row>
    <row r="1252" customFormat="false" ht="12.8" hidden="true" customHeight="false" outlineLevel="0" collapsed="false">
      <c r="A1252" s="0" t="n">
        <v>0.3</v>
      </c>
      <c r="B1252" s="0" t="n">
        <v>0</v>
      </c>
      <c r="C1252" s="0" t="n">
        <v>45</v>
      </c>
      <c r="D1252" s="0" t="n">
        <v>0.026</v>
      </c>
      <c r="E1252" s="0" t="n">
        <v>0.16</v>
      </c>
      <c r="F1252" s="0" t="n">
        <v>0.0035</v>
      </c>
      <c r="G1252" s="0" t="n">
        <v>0.036</v>
      </c>
      <c r="H1252" s="0" t="n">
        <v>0</v>
      </c>
      <c r="I1252" s="0" t="n">
        <v>1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</row>
    <row r="1253" customFormat="false" ht="12.8" hidden="true" customHeight="false" outlineLevel="0" collapsed="false">
      <c r="A1253" s="0" t="n">
        <v>0.3</v>
      </c>
      <c r="B1253" s="0" t="n">
        <v>0</v>
      </c>
      <c r="C1253" s="0" t="n">
        <v>45</v>
      </c>
      <c r="D1253" s="0" t="n">
        <v>0.026</v>
      </c>
      <c r="E1253" s="0" t="n">
        <v>0.16</v>
      </c>
      <c r="F1253" s="0" t="n">
        <v>0.0035</v>
      </c>
      <c r="G1253" s="0" t="n">
        <v>0.042</v>
      </c>
      <c r="H1253" s="0" t="n">
        <v>0</v>
      </c>
      <c r="I1253" s="0" t="n">
        <v>1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</row>
    <row r="1254" customFormat="false" ht="12.8" hidden="true" customHeight="false" outlineLevel="0" collapsed="false">
      <c r="A1254" s="0" t="n">
        <v>0.3</v>
      </c>
      <c r="B1254" s="0" t="n">
        <v>0</v>
      </c>
      <c r="C1254" s="0" t="n">
        <v>45</v>
      </c>
      <c r="D1254" s="0" t="n">
        <v>0.026</v>
      </c>
      <c r="E1254" s="0" t="n">
        <v>0.16</v>
      </c>
      <c r="F1254" s="0" t="n">
        <v>0.0035</v>
      </c>
      <c r="G1254" s="0" t="n">
        <v>0.048</v>
      </c>
      <c r="H1254" s="0" t="n">
        <v>0</v>
      </c>
      <c r="I1254" s="0" t="n">
        <v>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</row>
    <row r="1255" customFormat="false" ht="12.8" hidden="true" customHeight="false" outlineLevel="0" collapsed="false">
      <c r="A1255" s="0" t="n">
        <v>0.3</v>
      </c>
      <c r="B1255" s="0" t="n">
        <v>0</v>
      </c>
      <c r="C1255" s="0" t="n">
        <v>45</v>
      </c>
      <c r="D1255" s="0" t="n">
        <v>0.026</v>
      </c>
      <c r="E1255" s="0" t="n">
        <v>0.16</v>
      </c>
      <c r="F1255" s="0" t="n">
        <v>0.0035</v>
      </c>
      <c r="G1255" s="0" t="n">
        <v>0.054</v>
      </c>
      <c r="H1255" s="0" t="n">
        <v>0</v>
      </c>
      <c r="I1255" s="0" t="n">
        <v>1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</row>
    <row r="1256" customFormat="false" ht="12.8" hidden="true" customHeight="false" outlineLevel="0" collapsed="false">
      <c r="A1256" s="0" t="n">
        <v>0.3</v>
      </c>
      <c r="B1256" s="0" t="n">
        <v>0</v>
      </c>
      <c r="C1256" s="0" t="n">
        <v>45</v>
      </c>
      <c r="D1256" s="0" t="n">
        <v>0.026</v>
      </c>
      <c r="E1256" s="0" t="n">
        <v>0.16</v>
      </c>
      <c r="F1256" s="0" t="n">
        <v>0.0035</v>
      </c>
      <c r="G1256" s="0" t="n">
        <v>0.06</v>
      </c>
      <c r="H1256" s="0" t="n">
        <v>0</v>
      </c>
      <c r="I1256" s="0" t="n">
        <v>1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</row>
    <row r="1258" customFormat="false" ht="12.8" hidden="true" customHeight="false" outlineLevel="0" collapsed="false">
      <c r="A1258" s="0" t="n">
        <v>0.3</v>
      </c>
      <c r="B1258" s="0" t="n">
        <v>0</v>
      </c>
      <c r="C1258" s="0" t="n">
        <v>45</v>
      </c>
      <c r="D1258" s="0" t="n">
        <v>0.026</v>
      </c>
      <c r="E1258" s="0" t="n">
        <v>0.2</v>
      </c>
      <c r="F1258" s="0" t="n">
        <v>0.0035</v>
      </c>
      <c r="G1258" s="0" t="n">
        <v>-0.06</v>
      </c>
      <c r="H1258" s="0" t="n">
        <v>0</v>
      </c>
      <c r="I1258" s="0" t="n">
        <v>1</v>
      </c>
      <c r="J1258" s="0" t="n">
        <v>0.0514396</v>
      </c>
      <c r="K1258" s="0" t="n">
        <v>0.0587705</v>
      </c>
      <c r="L1258" s="0" t="n">
        <v>0.15708</v>
      </c>
      <c r="M1258" s="0" t="n">
        <v>0.00376617</v>
      </c>
      <c r="N1258" s="0" t="n">
        <v>0.0273657</v>
      </c>
      <c r="O1258" s="0" t="n">
        <v>0.064514</v>
      </c>
      <c r="P1258" s="0" t="n">
        <v>0.19866</v>
      </c>
      <c r="Q1258" s="0" t="n">
        <v>0.0294459</v>
      </c>
      <c r="R1258" s="0" t="n">
        <v>0.725982</v>
      </c>
      <c r="S1258" s="0" t="n">
        <v>-0.058028</v>
      </c>
      <c r="T1258" s="0" t="n">
        <v>0.193472</v>
      </c>
      <c r="U1258" s="0" t="n">
        <v>-0.528419</v>
      </c>
      <c r="V1258" s="0" t="n">
        <v>1.85114</v>
      </c>
      <c r="W1258" s="0" t="n">
        <v>-2.12322</v>
      </c>
      <c r="X1258" s="0" t="n">
        <v>2.58265</v>
      </c>
    </row>
    <row r="1259" customFormat="false" ht="12.8" hidden="true" customHeight="false" outlineLevel="0" collapsed="false">
      <c r="A1259" s="0" t="n">
        <v>0.3</v>
      </c>
      <c r="B1259" s="0" t="n">
        <v>0</v>
      </c>
      <c r="C1259" s="0" t="n">
        <v>45</v>
      </c>
      <c r="D1259" s="0" t="n">
        <v>0.026</v>
      </c>
      <c r="E1259" s="0" t="n">
        <v>0.2</v>
      </c>
      <c r="F1259" s="0" t="n">
        <v>0.0035</v>
      </c>
      <c r="G1259" s="0" t="n">
        <v>-0.054</v>
      </c>
      <c r="H1259" s="0" t="n">
        <v>0</v>
      </c>
      <c r="I1259" s="0" t="n">
        <v>1</v>
      </c>
      <c r="J1259" s="0" t="n">
        <v>0.0514396</v>
      </c>
      <c r="K1259" s="0" t="n">
        <v>0.0587705</v>
      </c>
      <c r="L1259" s="0" t="n">
        <v>0.15708</v>
      </c>
      <c r="M1259" s="0" t="n">
        <v>0.00376617</v>
      </c>
      <c r="N1259" s="0" t="n">
        <v>0.0273657</v>
      </c>
      <c r="O1259" s="0" t="n">
        <v>0.064514</v>
      </c>
      <c r="P1259" s="0" t="n">
        <v>0.19866</v>
      </c>
      <c r="Q1259" s="0" t="n">
        <v>0.0294459</v>
      </c>
      <c r="R1259" s="0" t="n">
        <v>0.725982</v>
      </c>
      <c r="S1259" s="0" t="n">
        <v>-0.0520235</v>
      </c>
      <c r="T1259" s="0" t="n">
        <v>0.193832</v>
      </c>
      <c r="U1259" s="0" t="n">
        <v>-0.636035</v>
      </c>
      <c r="V1259" s="0" t="n">
        <v>2.24189</v>
      </c>
      <c r="W1259" s="0" t="n">
        <v>-2.7799</v>
      </c>
      <c r="X1259" s="0" t="n">
        <v>3.04748</v>
      </c>
    </row>
    <row r="1260" customFormat="false" ht="12.8" hidden="true" customHeight="false" outlineLevel="0" collapsed="false">
      <c r="A1260" s="0" t="n">
        <v>0.3</v>
      </c>
      <c r="B1260" s="0" t="n">
        <v>0</v>
      </c>
      <c r="C1260" s="0" t="n">
        <v>45</v>
      </c>
      <c r="D1260" s="0" t="n">
        <v>0.026</v>
      </c>
      <c r="E1260" s="0" t="n">
        <v>0.2</v>
      </c>
      <c r="F1260" s="0" t="n">
        <v>0.0035</v>
      </c>
      <c r="G1260" s="0" t="n">
        <v>-0.048</v>
      </c>
      <c r="H1260" s="0" t="n">
        <v>0</v>
      </c>
      <c r="I1260" s="0" t="n">
        <v>1</v>
      </c>
      <c r="J1260" s="0" t="n">
        <v>0.0514396</v>
      </c>
      <c r="K1260" s="0" t="n">
        <v>0.0587705</v>
      </c>
      <c r="L1260" s="0" t="n">
        <v>0.15708</v>
      </c>
      <c r="M1260" s="0" t="n">
        <v>0.00376617</v>
      </c>
      <c r="N1260" s="0" t="n">
        <v>0.0273657</v>
      </c>
      <c r="O1260" s="0" t="n">
        <v>0.064514</v>
      </c>
      <c r="P1260" s="0" t="n">
        <v>0.19866</v>
      </c>
      <c r="Q1260" s="0" t="n">
        <v>0.0294459</v>
      </c>
      <c r="R1260" s="0" t="n">
        <v>0.725982</v>
      </c>
      <c r="S1260" s="0" t="n">
        <v>-0.046019</v>
      </c>
      <c r="T1260" s="0" t="n">
        <v>0.194193</v>
      </c>
      <c r="U1260" s="0" t="n">
        <v>-0.743652</v>
      </c>
      <c r="V1260" s="0" t="n">
        <v>2.63263</v>
      </c>
      <c r="W1260" s="0" t="n">
        <v>-3.43657</v>
      </c>
      <c r="X1260" s="0" t="n">
        <v>3.51231</v>
      </c>
    </row>
    <row r="1261" customFormat="false" ht="12.8" hidden="true" customHeight="false" outlineLevel="0" collapsed="false">
      <c r="A1261" s="0" t="n">
        <v>0.3</v>
      </c>
      <c r="B1261" s="0" t="n">
        <v>0</v>
      </c>
      <c r="C1261" s="0" t="n">
        <v>45</v>
      </c>
      <c r="D1261" s="0" t="n">
        <v>0.026</v>
      </c>
      <c r="E1261" s="0" t="n">
        <v>0.2</v>
      </c>
      <c r="F1261" s="0" t="n">
        <v>0.0035</v>
      </c>
      <c r="G1261" s="0" t="n">
        <v>-0.042</v>
      </c>
      <c r="H1261" s="0" t="n">
        <v>0</v>
      </c>
      <c r="I1261" s="0" t="n">
        <v>1</v>
      </c>
      <c r="J1261" s="0" t="n">
        <v>0.0514396</v>
      </c>
      <c r="K1261" s="0" t="n">
        <v>0.0587705</v>
      </c>
      <c r="L1261" s="0" t="n">
        <v>0.15708</v>
      </c>
      <c r="M1261" s="0" t="n">
        <v>0.00376617</v>
      </c>
      <c r="N1261" s="0" t="n">
        <v>0.0273657</v>
      </c>
      <c r="O1261" s="0" t="n">
        <v>0.064514</v>
      </c>
      <c r="P1261" s="0" t="n">
        <v>0.19866</v>
      </c>
      <c r="Q1261" s="0" t="n">
        <v>0.0294459</v>
      </c>
      <c r="R1261" s="0" t="n">
        <v>0.725982</v>
      </c>
      <c r="S1261" s="0" t="n">
        <v>-0.0400145</v>
      </c>
      <c r="T1261" s="0" t="n">
        <v>0.194554</v>
      </c>
      <c r="U1261" s="0" t="n">
        <v>-0.851268</v>
      </c>
      <c r="V1261" s="0" t="n">
        <v>3.02338</v>
      </c>
      <c r="W1261" s="0" t="n">
        <v>-4.09325</v>
      </c>
      <c r="X1261" s="0" t="n">
        <v>3.97713</v>
      </c>
    </row>
    <row r="1262" customFormat="false" ht="12.8" hidden="true" customHeight="false" outlineLevel="0" collapsed="false">
      <c r="A1262" s="0" t="n">
        <v>0.3</v>
      </c>
      <c r="B1262" s="0" t="n">
        <v>0</v>
      </c>
      <c r="C1262" s="0" t="n">
        <v>45</v>
      </c>
      <c r="D1262" s="0" t="n">
        <v>0.026</v>
      </c>
      <c r="E1262" s="0" t="n">
        <v>0.2</v>
      </c>
      <c r="F1262" s="0" t="n">
        <v>0.0035</v>
      </c>
      <c r="G1262" s="0" t="n">
        <v>-0.036</v>
      </c>
      <c r="H1262" s="0" t="n">
        <v>0</v>
      </c>
      <c r="I1262" s="0" t="n">
        <v>1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</row>
    <row r="1263" customFormat="false" ht="12.8" hidden="true" customHeight="false" outlineLevel="0" collapsed="false">
      <c r="A1263" s="0" t="n">
        <v>0.3</v>
      </c>
      <c r="B1263" s="0" t="n">
        <v>0</v>
      </c>
      <c r="C1263" s="0" t="n">
        <v>45</v>
      </c>
      <c r="D1263" s="0" t="n">
        <v>0.026</v>
      </c>
      <c r="E1263" s="0" t="n">
        <v>0.2</v>
      </c>
      <c r="F1263" s="0" t="n">
        <v>0.0035</v>
      </c>
      <c r="G1263" s="0" t="n">
        <v>-0.03</v>
      </c>
      <c r="H1263" s="0" t="n">
        <v>0</v>
      </c>
      <c r="I1263" s="0" t="n">
        <v>1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</row>
    <row r="1264" customFormat="false" ht="12.8" hidden="true" customHeight="false" outlineLevel="0" collapsed="false">
      <c r="A1264" s="0" t="n">
        <v>0.3</v>
      </c>
      <c r="B1264" s="0" t="n">
        <v>0</v>
      </c>
      <c r="C1264" s="0" t="n">
        <v>45</v>
      </c>
      <c r="D1264" s="0" t="n">
        <v>0.026</v>
      </c>
      <c r="E1264" s="0" t="n">
        <v>0.2</v>
      </c>
      <c r="F1264" s="0" t="n">
        <v>0.0035</v>
      </c>
      <c r="G1264" s="0" t="n">
        <v>-0.024</v>
      </c>
      <c r="H1264" s="0" t="n">
        <v>0</v>
      </c>
      <c r="I1264" s="0" t="n">
        <v>1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0</v>
      </c>
    </row>
    <row r="1265" customFormat="false" ht="12.8" hidden="true" customHeight="false" outlineLevel="0" collapsed="false">
      <c r="A1265" s="0" t="n">
        <v>0.3</v>
      </c>
      <c r="B1265" s="0" t="n">
        <v>0</v>
      </c>
      <c r="C1265" s="0" t="n">
        <v>45</v>
      </c>
      <c r="D1265" s="0" t="n">
        <v>0.026</v>
      </c>
      <c r="E1265" s="0" t="n">
        <v>0.2</v>
      </c>
      <c r="F1265" s="0" t="n">
        <v>0.0035</v>
      </c>
      <c r="G1265" s="0" t="n">
        <v>-0.018</v>
      </c>
      <c r="H1265" s="0" t="n">
        <v>0</v>
      </c>
      <c r="I1265" s="0" t="n">
        <v>1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0</v>
      </c>
    </row>
    <row r="1266" customFormat="false" ht="12.8" hidden="true" customHeight="false" outlineLevel="0" collapsed="false">
      <c r="A1266" s="0" t="n">
        <v>0.3</v>
      </c>
      <c r="B1266" s="0" t="n">
        <v>0</v>
      </c>
      <c r="C1266" s="0" t="n">
        <v>45</v>
      </c>
      <c r="D1266" s="0" t="n">
        <v>0.026</v>
      </c>
      <c r="E1266" s="0" t="n">
        <v>0.2</v>
      </c>
      <c r="F1266" s="0" t="n">
        <v>0.0035</v>
      </c>
      <c r="G1266" s="0" t="n">
        <v>-0.012</v>
      </c>
      <c r="H1266" s="0" t="n">
        <v>0</v>
      </c>
      <c r="I1266" s="0" t="n">
        <v>1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</row>
    <row r="1267" customFormat="false" ht="12.8" hidden="true" customHeight="false" outlineLevel="0" collapsed="false">
      <c r="A1267" s="0" t="n">
        <v>0.3</v>
      </c>
      <c r="B1267" s="0" t="n">
        <v>0</v>
      </c>
      <c r="C1267" s="0" t="n">
        <v>45</v>
      </c>
      <c r="D1267" s="0" t="n">
        <v>0.026</v>
      </c>
      <c r="E1267" s="0" t="n">
        <v>0.2</v>
      </c>
      <c r="F1267" s="0" t="n">
        <v>0.0035</v>
      </c>
      <c r="G1267" s="0" t="n">
        <v>-0.006</v>
      </c>
      <c r="H1267" s="0" t="n">
        <v>0</v>
      </c>
      <c r="I1267" s="0" t="n">
        <v>1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</row>
    <row r="1268" customFormat="false" ht="12.8" hidden="false" customHeight="false" outlineLevel="0" collapsed="false">
      <c r="A1268" s="0" t="n">
        <v>0.3</v>
      </c>
      <c r="B1268" s="0" t="n">
        <v>0</v>
      </c>
      <c r="C1268" s="0" t="n">
        <v>45</v>
      </c>
      <c r="D1268" s="0" t="n">
        <v>0.026</v>
      </c>
      <c r="E1268" s="0" t="n">
        <v>0.2</v>
      </c>
      <c r="F1268" s="0" t="n">
        <v>0.0035</v>
      </c>
      <c r="G1268" s="0" t="n">
        <v>0</v>
      </c>
      <c r="H1268" s="0" t="n">
        <v>0</v>
      </c>
      <c r="I1268" s="0" t="n">
        <v>1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0</v>
      </c>
    </row>
    <row r="1269" customFormat="false" ht="12.8" hidden="true" customHeight="false" outlineLevel="0" collapsed="false">
      <c r="A1269" s="0" t="n">
        <v>0.3</v>
      </c>
      <c r="B1269" s="0" t="n">
        <v>0</v>
      </c>
      <c r="C1269" s="0" t="n">
        <v>45</v>
      </c>
      <c r="D1269" s="0" t="n">
        <v>0.026</v>
      </c>
      <c r="E1269" s="0" t="n">
        <v>0.2</v>
      </c>
      <c r="F1269" s="0" t="n">
        <v>0.0035</v>
      </c>
      <c r="G1269" s="0" t="n">
        <v>0.006</v>
      </c>
      <c r="H1269" s="0" t="n">
        <v>0</v>
      </c>
      <c r="I1269" s="0" t="n">
        <v>1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</row>
    <row r="1270" customFormat="false" ht="12.8" hidden="true" customHeight="false" outlineLevel="0" collapsed="false">
      <c r="A1270" s="0" t="n">
        <v>0.3</v>
      </c>
      <c r="B1270" s="0" t="n">
        <v>0</v>
      </c>
      <c r="C1270" s="0" t="n">
        <v>45</v>
      </c>
      <c r="D1270" s="0" t="n">
        <v>0.026</v>
      </c>
      <c r="E1270" s="0" t="n">
        <v>0.2</v>
      </c>
      <c r="F1270" s="0" t="n">
        <v>0.0035</v>
      </c>
      <c r="G1270" s="0" t="n">
        <v>0.012</v>
      </c>
      <c r="H1270" s="0" t="n">
        <v>0</v>
      </c>
      <c r="I1270" s="0" t="n">
        <v>1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</row>
    <row r="1271" customFormat="false" ht="12.8" hidden="true" customHeight="false" outlineLevel="0" collapsed="false">
      <c r="A1271" s="0" t="n">
        <v>0.3</v>
      </c>
      <c r="B1271" s="0" t="n">
        <v>0</v>
      </c>
      <c r="C1271" s="0" t="n">
        <v>45</v>
      </c>
      <c r="D1271" s="0" t="n">
        <v>0.026</v>
      </c>
      <c r="E1271" s="0" t="n">
        <v>0.2</v>
      </c>
      <c r="F1271" s="0" t="n">
        <v>0.0035</v>
      </c>
      <c r="G1271" s="0" t="n">
        <v>0.018</v>
      </c>
      <c r="H1271" s="0" t="n">
        <v>0</v>
      </c>
      <c r="I1271" s="0" t="n">
        <v>1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</row>
    <row r="1272" customFormat="false" ht="12.8" hidden="true" customHeight="false" outlineLevel="0" collapsed="false">
      <c r="A1272" s="0" t="n">
        <v>0.3</v>
      </c>
      <c r="B1272" s="0" t="n">
        <v>0</v>
      </c>
      <c r="C1272" s="0" t="n">
        <v>45</v>
      </c>
      <c r="D1272" s="0" t="n">
        <v>0.026</v>
      </c>
      <c r="E1272" s="0" t="n">
        <v>0.2</v>
      </c>
      <c r="F1272" s="0" t="n">
        <v>0.0035</v>
      </c>
      <c r="G1272" s="0" t="n">
        <v>0.024</v>
      </c>
      <c r="H1272" s="0" t="n">
        <v>0</v>
      </c>
      <c r="I1272" s="0" t="n">
        <v>1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</row>
    <row r="1273" customFormat="false" ht="12.8" hidden="true" customHeight="false" outlineLevel="0" collapsed="false">
      <c r="A1273" s="0" t="n">
        <v>0.3</v>
      </c>
      <c r="B1273" s="0" t="n">
        <v>0</v>
      </c>
      <c r="C1273" s="0" t="n">
        <v>45</v>
      </c>
      <c r="D1273" s="0" t="n">
        <v>0.026</v>
      </c>
      <c r="E1273" s="0" t="n">
        <v>0.2</v>
      </c>
      <c r="F1273" s="0" t="n">
        <v>0.0035</v>
      </c>
      <c r="G1273" s="0" t="n">
        <v>0.03</v>
      </c>
      <c r="H1273" s="0" t="n">
        <v>0</v>
      </c>
      <c r="I1273" s="0" t="n">
        <v>1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</row>
    <row r="1274" customFormat="false" ht="12.8" hidden="true" customHeight="false" outlineLevel="0" collapsed="false">
      <c r="A1274" s="0" t="n">
        <v>0.3</v>
      </c>
      <c r="B1274" s="0" t="n">
        <v>0</v>
      </c>
      <c r="C1274" s="0" t="n">
        <v>45</v>
      </c>
      <c r="D1274" s="0" t="n">
        <v>0.026</v>
      </c>
      <c r="E1274" s="0" t="n">
        <v>0.2</v>
      </c>
      <c r="F1274" s="0" t="n">
        <v>0.0035</v>
      </c>
      <c r="G1274" s="0" t="n">
        <v>0.036</v>
      </c>
      <c r="H1274" s="0" t="n">
        <v>0</v>
      </c>
      <c r="I1274" s="0" t="n">
        <v>1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</row>
    <row r="1275" customFormat="false" ht="12.8" hidden="true" customHeight="false" outlineLevel="0" collapsed="false">
      <c r="A1275" s="0" t="n">
        <v>0.3</v>
      </c>
      <c r="B1275" s="0" t="n">
        <v>0</v>
      </c>
      <c r="C1275" s="0" t="n">
        <v>45</v>
      </c>
      <c r="D1275" s="0" t="n">
        <v>0.026</v>
      </c>
      <c r="E1275" s="0" t="n">
        <v>0.2</v>
      </c>
      <c r="F1275" s="0" t="n">
        <v>0.0035</v>
      </c>
      <c r="G1275" s="0" t="n">
        <v>0.042</v>
      </c>
      <c r="H1275" s="0" t="n">
        <v>0</v>
      </c>
      <c r="I1275" s="0" t="n">
        <v>1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</row>
    <row r="1276" customFormat="false" ht="12.8" hidden="true" customHeight="false" outlineLevel="0" collapsed="false">
      <c r="A1276" s="0" t="n">
        <v>0.3</v>
      </c>
      <c r="B1276" s="0" t="n">
        <v>0</v>
      </c>
      <c r="C1276" s="0" t="n">
        <v>45</v>
      </c>
      <c r="D1276" s="0" t="n">
        <v>0.026</v>
      </c>
      <c r="E1276" s="0" t="n">
        <v>0.2</v>
      </c>
      <c r="F1276" s="0" t="n">
        <v>0.0035</v>
      </c>
      <c r="G1276" s="0" t="n">
        <v>0.048</v>
      </c>
      <c r="H1276" s="0" t="n">
        <v>0</v>
      </c>
      <c r="I1276" s="0" t="n">
        <v>1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</row>
    <row r="1277" customFormat="false" ht="12.8" hidden="true" customHeight="false" outlineLevel="0" collapsed="false">
      <c r="A1277" s="0" t="n">
        <v>0.3</v>
      </c>
      <c r="B1277" s="0" t="n">
        <v>0</v>
      </c>
      <c r="C1277" s="0" t="n">
        <v>45</v>
      </c>
      <c r="D1277" s="0" t="n">
        <v>0.026</v>
      </c>
      <c r="E1277" s="0" t="n">
        <v>0.2</v>
      </c>
      <c r="F1277" s="0" t="n">
        <v>0.0035</v>
      </c>
      <c r="G1277" s="0" t="n">
        <v>0.054</v>
      </c>
      <c r="H1277" s="0" t="n">
        <v>0</v>
      </c>
      <c r="I1277" s="0" t="n">
        <v>1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</row>
    <row r="1278" customFormat="false" ht="12.8" hidden="true" customHeight="false" outlineLevel="0" collapsed="false">
      <c r="A1278" s="0" t="n">
        <v>0.3</v>
      </c>
      <c r="B1278" s="0" t="n">
        <v>0</v>
      </c>
      <c r="C1278" s="0" t="n">
        <v>45</v>
      </c>
      <c r="D1278" s="0" t="n">
        <v>0.026</v>
      </c>
      <c r="E1278" s="0" t="n">
        <v>0.2</v>
      </c>
      <c r="F1278" s="0" t="n">
        <v>0.0035</v>
      </c>
      <c r="G1278" s="0" t="n">
        <v>0.06</v>
      </c>
      <c r="H1278" s="0" t="n">
        <v>0</v>
      </c>
      <c r="I1278" s="0" t="n">
        <v>1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</row>
    <row r="1280" customFormat="false" ht="12.8" hidden="true" customHeight="false" outlineLevel="0" collapsed="false">
      <c r="A1280" s="0" t="n">
        <v>0.3</v>
      </c>
      <c r="B1280" s="0" t="n">
        <v>0</v>
      </c>
      <c r="C1280" s="0" t="n">
        <v>45</v>
      </c>
      <c r="D1280" s="0" t="n">
        <v>0.026</v>
      </c>
      <c r="E1280" s="0" t="n">
        <v>0.24</v>
      </c>
      <c r="F1280" s="0" t="n">
        <v>0.0035</v>
      </c>
      <c r="G1280" s="0" t="n">
        <v>-0.06</v>
      </c>
      <c r="H1280" s="0" t="n">
        <v>0</v>
      </c>
      <c r="I1280" s="0" t="n">
        <v>1</v>
      </c>
      <c r="J1280" s="0" t="n">
        <v>0.0514396</v>
      </c>
      <c r="K1280" s="0" t="n">
        <v>0.0587705</v>
      </c>
      <c r="L1280" s="0" t="n">
        <v>0.15708</v>
      </c>
      <c r="M1280" s="0" t="n">
        <v>0.00376617</v>
      </c>
      <c r="N1280" s="0" t="n">
        <v>0.0273657</v>
      </c>
      <c r="O1280" s="0" t="n">
        <v>0.064514</v>
      </c>
      <c r="P1280" s="0" t="n">
        <v>0.19866</v>
      </c>
      <c r="Q1280" s="0" t="n">
        <v>0.0294459</v>
      </c>
      <c r="R1280" s="0" t="n">
        <v>0.725982</v>
      </c>
      <c r="S1280" s="0" t="n">
        <v>-0.0576347</v>
      </c>
      <c r="T1280" s="0" t="n">
        <v>0.231503</v>
      </c>
      <c r="U1280" s="0" t="n">
        <v>-0.760019</v>
      </c>
      <c r="V1280" s="0" t="n">
        <v>2.49899</v>
      </c>
      <c r="W1280" s="0" t="n">
        <v>-3.11443</v>
      </c>
      <c r="X1280" s="0" t="n">
        <v>3.25632</v>
      </c>
    </row>
    <row r="1281" customFormat="false" ht="12.8" hidden="true" customHeight="false" outlineLevel="0" collapsed="false">
      <c r="A1281" s="0" t="n">
        <v>0.3</v>
      </c>
      <c r="B1281" s="0" t="n">
        <v>0</v>
      </c>
      <c r="C1281" s="0" t="n">
        <v>45</v>
      </c>
      <c r="D1281" s="0" t="n">
        <v>0.026</v>
      </c>
      <c r="E1281" s="0" t="n">
        <v>0.24</v>
      </c>
      <c r="F1281" s="0" t="n">
        <v>0.0035</v>
      </c>
      <c r="G1281" s="0" t="n">
        <v>-0.054</v>
      </c>
      <c r="H1281" s="0" t="n">
        <v>0</v>
      </c>
      <c r="I1281" s="0" t="n">
        <v>1</v>
      </c>
      <c r="J1281" s="0" t="n">
        <v>0.0514396</v>
      </c>
      <c r="K1281" s="0" t="n">
        <v>0.0587705</v>
      </c>
      <c r="L1281" s="0" t="n">
        <v>0.15708</v>
      </c>
      <c r="M1281" s="0" t="n">
        <v>0.00376617</v>
      </c>
      <c r="N1281" s="0" t="n">
        <v>0.0273657</v>
      </c>
      <c r="O1281" s="0" t="n">
        <v>0.064514</v>
      </c>
      <c r="P1281" s="0" t="n">
        <v>0.19866</v>
      </c>
      <c r="Q1281" s="0" t="n">
        <v>0.0294459</v>
      </c>
      <c r="R1281" s="0" t="n">
        <v>0.725982</v>
      </c>
      <c r="S1281" s="0" t="n">
        <v>-0.0516302</v>
      </c>
      <c r="T1281" s="0" t="n">
        <v>0.231864</v>
      </c>
      <c r="U1281" s="0" t="n">
        <v>-0.867636</v>
      </c>
      <c r="V1281" s="0" t="n">
        <v>2.88974</v>
      </c>
      <c r="W1281" s="0" t="n">
        <v>-3.77111</v>
      </c>
      <c r="X1281" s="0" t="n">
        <v>3.72114</v>
      </c>
    </row>
    <row r="1282" customFormat="false" ht="12.8" hidden="true" customHeight="false" outlineLevel="0" collapsed="false">
      <c r="A1282" s="0" t="n">
        <v>0.3</v>
      </c>
      <c r="B1282" s="0" t="n">
        <v>0</v>
      </c>
      <c r="C1282" s="0" t="n">
        <v>45</v>
      </c>
      <c r="D1282" s="0" t="n">
        <v>0.026</v>
      </c>
      <c r="E1282" s="0" t="n">
        <v>0.24</v>
      </c>
      <c r="F1282" s="0" t="n">
        <v>0.0035</v>
      </c>
      <c r="G1282" s="0" t="n">
        <v>-0.048</v>
      </c>
      <c r="H1282" s="0" t="n">
        <v>0</v>
      </c>
      <c r="I1282" s="0" t="n">
        <v>1</v>
      </c>
      <c r="J1282" s="0" t="n">
        <v>0.0514396</v>
      </c>
      <c r="K1282" s="0" t="n">
        <v>0.0587705</v>
      </c>
      <c r="L1282" s="0" t="n">
        <v>0.15708</v>
      </c>
      <c r="M1282" s="0" t="n">
        <v>0.00376617</v>
      </c>
      <c r="N1282" s="0" t="n">
        <v>0.0273657</v>
      </c>
      <c r="O1282" s="0" t="n">
        <v>0.064514</v>
      </c>
      <c r="P1282" s="0" t="n">
        <v>0.19866</v>
      </c>
      <c r="Q1282" s="0" t="n">
        <v>0.0294459</v>
      </c>
      <c r="R1282" s="0" t="n">
        <v>0.725982</v>
      </c>
      <c r="S1282" s="0" t="n">
        <v>-0.0456257</v>
      </c>
      <c r="T1282" s="0" t="n">
        <v>0.232224</v>
      </c>
      <c r="U1282" s="0" t="n">
        <v>-0.975252</v>
      </c>
      <c r="V1282" s="0" t="n">
        <v>3.28049</v>
      </c>
      <c r="W1282" s="0" t="n">
        <v>-4.42778</v>
      </c>
      <c r="X1282" s="0" t="n">
        <v>4.18597</v>
      </c>
    </row>
    <row r="1283" customFormat="false" ht="12.8" hidden="true" customHeight="false" outlineLevel="0" collapsed="false">
      <c r="A1283" s="0" t="n">
        <v>0.3</v>
      </c>
      <c r="B1283" s="0" t="n">
        <v>0</v>
      </c>
      <c r="C1283" s="0" t="n">
        <v>45</v>
      </c>
      <c r="D1283" s="0" t="n">
        <v>0.026</v>
      </c>
      <c r="E1283" s="0" t="n">
        <v>0.24</v>
      </c>
      <c r="F1283" s="0" t="n">
        <v>0.0035</v>
      </c>
      <c r="G1283" s="0" t="n">
        <v>-0.042</v>
      </c>
      <c r="H1283" s="0" t="n">
        <v>0</v>
      </c>
      <c r="I1283" s="0" t="n">
        <v>1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</row>
    <row r="1284" customFormat="false" ht="12.8" hidden="true" customHeight="false" outlineLevel="0" collapsed="false">
      <c r="A1284" s="0" t="n">
        <v>0.3</v>
      </c>
      <c r="B1284" s="0" t="n">
        <v>0</v>
      </c>
      <c r="C1284" s="0" t="n">
        <v>45</v>
      </c>
      <c r="D1284" s="0" t="n">
        <v>0.026</v>
      </c>
      <c r="E1284" s="0" t="n">
        <v>0.24</v>
      </c>
      <c r="F1284" s="0" t="n">
        <v>0.0035</v>
      </c>
      <c r="G1284" s="0" t="n">
        <v>-0.036</v>
      </c>
      <c r="H1284" s="0" t="n">
        <v>0</v>
      </c>
      <c r="I1284" s="0" t="n">
        <v>1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</row>
    <row r="1285" customFormat="false" ht="12.8" hidden="true" customHeight="false" outlineLevel="0" collapsed="false">
      <c r="A1285" s="0" t="n">
        <v>0.3</v>
      </c>
      <c r="B1285" s="0" t="n">
        <v>0</v>
      </c>
      <c r="C1285" s="0" t="n">
        <v>45</v>
      </c>
      <c r="D1285" s="0" t="n">
        <v>0.026</v>
      </c>
      <c r="E1285" s="0" t="n">
        <v>0.24</v>
      </c>
      <c r="F1285" s="0" t="n">
        <v>0.0035</v>
      </c>
      <c r="G1285" s="0" t="n">
        <v>-0.03</v>
      </c>
      <c r="H1285" s="0" t="n">
        <v>0</v>
      </c>
      <c r="I1285" s="0" t="n">
        <v>1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</row>
    <row r="1286" customFormat="false" ht="12.8" hidden="true" customHeight="false" outlineLevel="0" collapsed="false">
      <c r="A1286" s="0" t="n">
        <v>0.3</v>
      </c>
      <c r="B1286" s="0" t="n">
        <v>0</v>
      </c>
      <c r="C1286" s="0" t="n">
        <v>45</v>
      </c>
      <c r="D1286" s="0" t="n">
        <v>0.026</v>
      </c>
      <c r="E1286" s="0" t="n">
        <v>0.24</v>
      </c>
      <c r="F1286" s="0" t="n">
        <v>0.0035</v>
      </c>
      <c r="G1286" s="0" t="n">
        <v>-0.024</v>
      </c>
      <c r="H1286" s="0" t="n">
        <v>0</v>
      </c>
      <c r="I1286" s="0" t="n">
        <v>1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</row>
    <row r="1287" customFormat="false" ht="12.8" hidden="true" customHeight="false" outlineLevel="0" collapsed="false">
      <c r="A1287" s="0" t="n">
        <v>0.3</v>
      </c>
      <c r="B1287" s="0" t="n">
        <v>0</v>
      </c>
      <c r="C1287" s="0" t="n">
        <v>45</v>
      </c>
      <c r="D1287" s="0" t="n">
        <v>0.026</v>
      </c>
      <c r="E1287" s="0" t="n">
        <v>0.24</v>
      </c>
      <c r="F1287" s="0" t="n">
        <v>0.0035</v>
      </c>
      <c r="G1287" s="0" t="n">
        <v>-0.018</v>
      </c>
      <c r="H1287" s="0" t="n">
        <v>0</v>
      </c>
      <c r="I1287" s="0" t="n">
        <v>1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</row>
    <row r="1288" customFormat="false" ht="12.8" hidden="true" customHeight="false" outlineLevel="0" collapsed="false">
      <c r="A1288" s="0" t="n">
        <v>0.3</v>
      </c>
      <c r="B1288" s="0" t="n">
        <v>0</v>
      </c>
      <c r="C1288" s="0" t="n">
        <v>45</v>
      </c>
      <c r="D1288" s="0" t="n">
        <v>0.026</v>
      </c>
      <c r="E1288" s="0" t="n">
        <v>0.24</v>
      </c>
      <c r="F1288" s="0" t="n">
        <v>0.0035</v>
      </c>
      <c r="G1288" s="0" t="n">
        <v>-0.012</v>
      </c>
      <c r="H1288" s="0" t="n">
        <v>0</v>
      </c>
      <c r="I1288" s="0" t="n">
        <v>1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</row>
    <row r="1289" customFormat="false" ht="12.8" hidden="true" customHeight="false" outlineLevel="0" collapsed="false">
      <c r="A1289" s="0" t="n">
        <v>0.3</v>
      </c>
      <c r="B1289" s="0" t="n">
        <v>0</v>
      </c>
      <c r="C1289" s="0" t="n">
        <v>45</v>
      </c>
      <c r="D1289" s="0" t="n">
        <v>0.026</v>
      </c>
      <c r="E1289" s="0" t="n">
        <v>0.24</v>
      </c>
      <c r="F1289" s="0" t="n">
        <v>0.0035</v>
      </c>
      <c r="G1289" s="0" t="n">
        <v>-0.006</v>
      </c>
      <c r="H1289" s="0" t="n">
        <v>0</v>
      </c>
      <c r="I1289" s="0" t="n">
        <v>1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</row>
    <row r="1290" customFormat="false" ht="12.8" hidden="false" customHeight="false" outlineLevel="0" collapsed="false">
      <c r="A1290" s="0" t="n">
        <v>0.3</v>
      </c>
      <c r="B1290" s="0" t="n">
        <v>0</v>
      </c>
      <c r="C1290" s="0" t="n">
        <v>45</v>
      </c>
      <c r="D1290" s="0" t="n">
        <v>0.026</v>
      </c>
      <c r="E1290" s="0" t="n">
        <v>0.24</v>
      </c>
      <c r="F1290" s="0" t="n">
        <v>0.0035</v>
      </c>
      <c r="G1290" s="0" t="n">
        <v>0</v>
      </c>
      <c r="H1290" s="0" t="n">
        <v>0</v>
      </c>
      <c r="I1290" s="0" t="n">
        <v>1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</row>
    <row r="1291" customFormat="false" ht="12.8" hidden="true" customHeight="false" outlineLevel="0" collapsed="false">
      <c r="A1291" s="0" t="n">
        <v>0.3</v>
      </c>
      <c r="B1291" s="0" t="n">
        <v>0</v>
      </c>
      <c r="C1291" s="0" t="n">
        <v>45</v>
      </c>
      <c r="D1291" s="0" t="n">
        <v>0.026</v>
      </c>
      <c r="E1291" s="0" t="n">
        <v>0.24</v>
      </c>
      <c r="F1291" s="0" t="n">
        <v>0.0035</v>
      </c>
      <c r="G1291" s="0" t="n">
        <v>0.006</v>
      </c>
      <c r="H1291" s="0" t="n">
        <v>0</v>
      </c>
      <c r="I1291" s="0" t="n">
        <v>1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</row>
    <row r="1292" customFormat="false" ht="12.8" hidden="true" customHeight="false" outlineLevel="0" collapsed="false">
      <c r="A1292" s="0" t="n">
        <v>0.3</v>
      </c>
      <c r="B1292" s="0" t="n">
        <v>0</v>
      </c>
      <c r="C1292" s="0" t="n">
        <v>45</v>
      </c>
      <c r="D1292" s="0" t="n">
        <v>0.026</v>
      </c>
      <c r="E1292" s="0" t="n">
        <v>0.24</v>
      </c>
      <c r="F1292" s="0" t="n">
        <v>0.0035</v>
      </c>
      <c r="G1292" s="0" t="n">
        <v>0.012</v>
      </c>
      <c r="H1292" s="0" t="n">
        <v>0</v>
      </c>
      <c r="I1292" s="0" t="n">
        <v>1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</row>
    <row r="1293" customFormat="false" ht="12.8" hidden="true" customHeight="false" outlineLevel="0" collapsed="false">
      <c r="A1293" s="0" t="n">
        <v>0.3</v>
      </c>
      <c r="B1293" s="0" t="n">
        <v>0</v>
      </c>
      <c r="C1293" s="0" t="n">
        <v>45</v>
      </c>
      <c r="D1293" s="0" t="n">
        <v>0.026</v>
      </c>
      <c r="E1293" s="0" t="n">
        <v>0.24</v>
      </c>
      <c r="F1293" s="0" t="n">
        <v>0.0035</v>
      </c>
      <c r="G1293" s="0" t="n">
        <v>0.018</v>
      </c>
      <c r="H1293" s="0" t="n">
        <v>0</v>
      </c>
      <c r="I1293" s="0" t="n">
        <v>1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</row>
    <row r="1294" customFormat="false" ht="12.8" hidden="true" customHeight="false" outlineLevel="0" collapsed="false">
      <c r="A1294" s="0" t="n">
        <v>0.3</v>
      </c>
      <c r="B1294" s="0" t="n">
        <v>0</v>
      </c>
      <c r="C1294" s="0" t="n">
        <v>45</v>
      </c>
      <c r="D1294" s="0" t="n">
        <v>0.026</v>
      </c>
      <c r="E1294" s="0" t="n">
        <v>0.24</v>
      </c>
      <c r="F1294" s="0" t="n">
        <v>0.0035</v>
      </c>
      <c r="G1294" s="0" t="n">
        <v>0.024</v>
      </c>
      <c r="H1294" s="0" t="n">
        <v>0</v>
      </c>
      <c r="I1294" s="0" t="n">
        <v>1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</row>
    <row r="1295" customFormat="false" ht="12.8" hidden="true" customHeight="false" outlineLevel="0" collapsed="false">
      <c r="A1295" s="0" t="n">
        <v>0.3</v>
      </c>
      <c r="B1295" s="0" t="n">
        <v>0</v>
      </c>
      <c r="C1295" s="0" t="n">
        <v>45</v>
      </c>
      <c r="D1295" s="0" t="n">
        <v>0.026</v>
      </c>
      <c r="E1295" s="0" t="n">
        <v>0.24</v>
      </c>
      <c r="F1295" s="0" t="n">
        <v>0.0035</v>
      </c>
      <c r="G1295" s="0" t="n">
        <v>0.03</v>
      </c>
      <c r="H1295" s="0" t="n">
        <v>0</v>
      </c>
      <c r="I1295" s="0" t="n">
        <v>1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</row>
    <row r="1296" customFormat="false" ht="12.8" hidden="true" customHeight="false" outlineLevel="0" collapsed="false">
      <c r="A1296" s="0" t="n">
        <v>0.3</v>
      </c>
      <c r="B1296" s="0" t="n">
        <v>0</v>
      </c>
      <c r="C1296" s="0" t="n">
        <v>45</v>
      </c>
      <c r="D1296" s="0" t="n">
        <v>0.026</v>
      </c>
      <c r="E1296" s="0" t="n">
        <v>0.24</v>
      </c>
      <c r="F1296" s="0" t="n">
        <v>0.0035</v>
      </c>
      <c r="G1296" s="0" t="n">
        <v>0.036</v>
      </c>
      <c r="H1296" s="0" t="n">
        <v>0</v>
      </c>
      <c r="I1296" s="0" t="n">
        <v>1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</row>
    <row r="1297" customFormat="false" ht="12.8" hidden="true" customHeight="false" outlineLevel="0" collapsed="false">
      <c r="A1297" s="0" t="n">
        <v>0.3</v>
      </c>
      <c r="B1297" s="0" t="n">
        <v>0</v>
      </c>
      <c r="C1297" s="0" t="n">
        <v>45</v>
      </c>
      <c r="D1297" s="0" t="n">
        <v>0.026</v>
      </c>
      <c r="E1297" s="0" t="n">
        <v>0.24</v>
      </c>
      <c r="F1297" s="0" t="n">
        <v>0.0035</v>
      </c>
      <c r="G1297" s="0" t="n">
        <v>0.042</v>
      </c>
      <c r="H1297" s="0" t="n">
        <v>0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</row>
    <row r="1298" customFormat="false" ht="12.8" hidden="true" customHeight="false" outlineLevel="0" collapsed="false">
      <c r="A1298" s="0" t="n">
        <v>0.3</v>
      </c>
      <c r="B1298" s="0" t="n">
        <v>0</v>
      </c>
      <c r="C1298" s="0" t="n">
        <v>45</v>
      </c>
      <c r="D1298" s="0" t="n">
        <v>0.026</v>
      </c>
      <c r="E1298" s="0" t="n">
        <v>0.24</v>
      </c>
      <c r="F1298" s="0" t="n">
        <v>0.0035</v>
      </c>
      <c r="G1298" s="0" t="n">
        <v>0.048</v>
      </c>
      <c r="H1298" s="0" t="n">
        <v>0</v>
      </c>
      <c r="I1298" s="0" t="n">
        <v>1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</row>
    <row r="1299" customFormat="false" ht="12.8" hidden="true" customHeight="false" outlineLevel="0" collapsed="false">
      <c r="A1299" s="0" t="n">
        <v>0.3</v>
      </c>
      <c r="B1299" s="0" t="n">
        <v>0</v>
      </c>
      <c r="C1299" s="0" t="n">
        <v>45</v>
      </c>
      <c r="D1299" s="0" t="n">
        <v>0.026</v>
      </c>
      <c r="E1299" s="0" t="n">
        <v>0.24</v>
      </c>
      <c r="F1299" s="0" t="n">
        <v>0.0035</v>
      </c>
      <c r="G1299" s="0" t="n">
        <v>0.054</v>
      </c>
      <c r="H1299" s="0" t="n">
        <v>0</v>
      </c>
      <c r="I1299" s="0" t="n">
        <v>1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</row>
    <row r="1300" customFormat="false" ht="12.8" hidden="true" customHeight="false" outlineLevel="0" collapsed="false">
      <c r="A1300" s="0" t="n">
        <v>0.3</v>
      </c>
      <c r="B1300" s="0" t="n">
        <v>0</v>
      </c>
      <c r="C1300" s="0" t="n">
        <v>45</v>
      </c>
      <c r="D1300" s="0" t="n">
        <v>0.026</v>
      </c>
      <c r="E1300" s="0" t="n">
        <v>0.24</v>
      </c>
      <c r="F1300" s="0" t="n">
        <v>0.0035</v>
      </c>
      <c r="G1300" s="0" t="n">
        <v>0.06</v>
      </c>
      <c r="H1300" s="0" t="n">
        <v>0</v>
      </c>
      <c r="I1300" s="0" t="n">
        <v>1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</row>
    <row r="1302" customFormat="false" ht="12.8" hidden="true" customHeight="false" outlineLevel="0" collapsed="false">
      <c r="A1302" s="0" t="n">
        <v>0.3</v>
      </c>
      <c r="B1302" s="0" t="n">
        <v>0</v>
      </c>
      <c r="C1302" s="0" t="n">
        <v>45</v>
      </c>
      <c r="D1302" s="0" t="n">
        <v>0.026</v>
      </c>
      <c r="E1302" s="0" t="n">
        <v>0.28</v>
      </c>
      <c r="F1302" s="0" t="n">
        <v>0.0035</v>
      </c>
      <c r="G1302" s="0" t="n">
        <v>-0.06</v>
      </c>
      <c r="H1302" s="0" t="n">
        <v>0</v>
      </c>
      <c r="I1302" s="0" t="n">
        <v>1</v>
      </c>
      <c r="J1302" s="0" t="n">
        <v>0.0514396</v>
      </c>
      <c r="K1302" s="0" t="n">
        <v>0.0587705</v>
      </c>
      <c r="L1302" s="0" t="n">
        <v>0.15708</v>
      </c>
      <c r="M1302" s="0" t="n">
        <v>0.00376617</v>
      </c>
      <c r="N1302" s="0" t="n">
        <v>0.0273657</v>
      </c>
      <c r="O1302" s="0" t="n">
        <v>0.064514</v>
      </c>
      <c r="P1302" s="0" t="n">
        <v>0.19866</v>
      </c>
      <c r="Q1302" s="0" t="n">
        <v>0.0294459</v>
      </c>
      <c r="R1302" s="0" t="n">
        <v>0.725982</v>
      </c>
      <c r="S1302" s="0" t="n">
        <v>-0.0572414</v>
      </c>
      <c r="T1302" s="0" t="n">
        <v>0.269534</v>
      </c>
      <c r="U1302" s="0" t="n">
        <v>-0.99162</v>
      </c>
      <c r="V1302" s="0" t="n">
        <v>3.14685</v>
      </c>
      <c r="W1302" s="0" t="n">
        <v>-4.10565</v>
      </c>
      <c r="X1302" s="0" t="n">
        <v>3.92998</v>
      </c>
    </row>
    <row r="1303" customFormat="false" ht="12.8" hidden="true" customHeight="false" outlineLevel="0" collapsed="false">
      <c r="A1303" s="0" t="n">
        <v>0.3</v>
      </c>
      <c r="B1303" s="0" t="n">
        <v>0</v>
      </c>
      <c r="C1303" s="0" t="n">
        <v>45</v>
      </c>
      <c r="D1303" s="0" t="n">
        <v>0.026</v>
      </c>
      <c r="E1303" s="0" t="n">
        <v>0.28</v>
      </c>
      <c r="F1303" s="0" t="n">
        <v>0.0035</v>
      </c>
      <c r="G1303" s="0" t="n">
        <v>-0.054</v>
      </c>
      <c r="H1303" s="0" t="n">
        <v>0</v>
      </c>
      <c r="I1303" s="0" t="n">
        <v>1</v>
      </c>
      <c r="J1303" s="0" t="n">
        <v>0.0514396</v>
      </c>
      <c r="K1303" s="0" t="n">
        <v>0.0587705</v>
      </c>
      <c r="L1303" s="0" t="n">
        <v>0.15708</v>
      </c>
      <c r="M1303" s="0" t="n">
        <v>0.00376617</v>
      </c>
      <c r="N1303" s="0" t="n">
        <v>0.0273657</v>
      </c>
      <c r="O1303" s="0" t="n">
        <v>0.064514</v>
      </c>
      <c r="P1303" s="0" t="n">
        <v>0.19866</v>
      </c>
      <c r="Q1303" s="0" t="n">
        <v>0.0294459</v>
      </c>
      <c r="R1303" s="0" t="n">
        <v>0.725982</v>
      </c>
      <c r="S1303" s="0" t="n">
        <v>-0.0512369</v>
      </c>
      <c r="T1303" s="0" t="n">
        <v>0.269895</v>
      </c>
      <c r="U1303" s="0" t="n">
        <v>-1.09924</v>
      </c>
      <c r="V1303" s="0" t="n">
        <v>3.53759</v>
      </c>
      <c r="W1303" s="0" t="n">
        <v>-4.76232</v>
      </c>
      <c r="X1303" s="0" t="n">
        <v>4.39481</v>
      </c>
    </row>
    <row r="1304" customFormat="false" ht="12.8" hidden="true" customHeight="false" outlineLevel="0" collapsed="false">
      <c r="A1304" s="0" t="n">
        <v>0.3</v>
      </c>
      <c r="B1304" s="0" t="n">
        <v>0</v>
      </c>
      <c r="C1304" s="0" t="n">
        <v>45</v>
      </c>
      <c r="D1304" s="0" t="n">
        <v>0.026</v>
      </c>
      <c r="E1304" s="0" t="n">
        <v>0.28</v>
      </c>
      <c r="F1304" s="0" t="n">
        <v>0.0035</v>
      </c>
      <c r="G1304" s="0" t="n">
        <v>-0.048</v>
      </c>
      <c r="H1304" s="0" t="n">
        <v>0</v>
      </c>
      <c r="I1304" s="0" t="n">
        <v>1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</row>
    <row r="1305" customFormat="false" ht="12.8" hidden="true" customHeight="false" outlineLevel="0" collapsed="false">
      <c r="A1305" s="0" t="n">
        <v>0.3</v>
      </c>
      <c r="B1305" s="0" t="n">
        <v>0</v>
      </c>
      <c r="C1305" s="0" t="n">
        <v>45</v>
      </c>
      <c r="D1305" s="0" t="n">
        <v>0.026</v>
      </c>
      <c r="E1305" s="0" t="n">
        <v>0.28</v>
      </c>
      <c r="F1305" s="0" t="n">
        <v>0.0035</v>
      </c>
      <c r="G1305" s="0" t="n">
        <v>-0.042</v>
      </c>
      <c r="H1305" s="0" t="n">
        <v>0</v>
      </c>
      <c r="I1305" s="0" t="n">
        <v>1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</row>
    <row r="1306" customFormat="false" ht="12.8" hidden="true" customHeight="false" outlineLevel="0" collapsed="false">
      <c r="A1306" s="0" t="n">
        <v>0.3</v>
      </c>
      <c r="B1306" s="0" t="n">
        <v>0</v>
      </c>
      <c r="C1306" s="0" t="n">
        <v>45</v>
      </c>
      <c r="D1306" s="0" t="n">
        <v>0.026</v>
      </c>
      <c r="E1306" s="0" t="n">
        <v>0.28</v>
      </c>
      <c r="F1306" s="0" t="n">
        <v>0.0035</v>
      </c>
      <c r="G1306" s="0" t="n">
        <v>-0.036</v>
      </c>
      <c r="H1306" s="0" t="n">
        <v>0</v>
      </c>
      <c r="I1306" s="0" t="n">
        <v>1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</row>
    <row r="1307" customFormat="false" ht="12.8" hidden="true" customHeight="false" outlineLevel="0" collapsed="false">
      <c r="A1307" s="0" t="n">
        <v>0.3</v>
      </c>
      <c r="B1307" s="0" t="n">
        <v>0</v>
      </c>
      <c r="C1307" s="0" t="n">
        <v>45</v>
      </c>
      <c r="D1307" s="0" t="n">
        <v>0.026</v>
      </c>
      <c r="E1307" s="0" t="n">
        <v>0.28</v>
      </c>
      <c r="F1307" s="0" t="n">
        <v>0.0035</v>
      </c>
      <c r="G1307" s="0" t="n">
        <v>-0.03</v>
      </c>
      <c r="H1307" s="0" t="n">
        <v>0</v>
      </c>
      <c r="I1307" s="0" t="n">
        <v>1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</row>
    <row r="1308" customFormat="false" ht="12.8" hidden="true" customHeight="false" outlineLevel="0" collapsed="false">
      <c r="A1308" s="0" t="n">
        <v>0.3</v>
      </c>
      <c r="B1308" s="0" t="n">
        <v>0</v>
      </c>
      <c r="C1308" s="0" t="n">
        <v>45</v>
      </c>
      <c r="D1308" s="0" t="n">
        <v>0.026</v>
      </c>
      <c r="E1308" s="0" t="n">
        <v>0.28</v>
      </c>
      <c r="F1308" s="0" t="n">
        <v>0.0035</v>
      </c>
      <c r="G1308" s="0" t="n">
        <v>-0.024</v>
      </c>
      <c r="H1308" s="0" t="n">
        <v>0</v>
      </c>
      <c r="I1308" s="0" t="n">
        <v>1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</row>
    <row r="1309" customFormat="false" ht="12.8" hidden="true" customHeight="false" outlineLevel="0" collapsed="false">
      <c r="A1309" s="0" t="n">
        <v>0.3</v>
      </c>
      <c r="B1309" s="0" t="n">
        <v>0</v>
      </c>
      <c r="C1309" s="0" t="n">
        <v>45</v>
      </c>
      <c r="D1309" s="0" t="n">
        <v>0.026</v>
      </c>
      <c r="E1309" s="0" t="n">
        <v>0.28</v>
      </c>
      <c r="F1309" s="0" t="n">
        <v>0.0035</v>
      </c>
      <c r="G1309" s="0" t="n">
        <v>-0.018</v>
      </c>
      <c r="H1309" s="0" t="n">
        <v>0</v>
      </c>
      <c r="I1309" s="0" t="n">
        <v>1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</row>
    <row r="1310" customFormat="false" ht="12.8" hidden="true" customHeight="false" outlineLevel="0" collapsed="false">
      <c r="A1310" s="0" t="n">
        <v>0.3</v>
      </c>
      <c r="B1310" s="0" t="n">
        <v>0</v>
      </c>
      <c r="C1310" s="0" t="n">
        <v>45</v>
      </c>
      <c r="D1310" s="0" t="n">
        <v>0.026</v>
      </c>
      <c r="E1310" s="0" t="n">
        <v>0.28</v>
      </c>
      <c r="F1310" s="0" t="n">
        <v>0.0035</v>
      </c>
      <c r="G1310" s="0" t="n">
        <v>-0.012</v>
      </c>
      <c r="H1310" s="0" t="n">
        <v>0</v>
      </c>
      <c r="I1310" s="0" t="n">
        <v>1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0</v>
      </c>
    </row>
    <row r="1311" customFormat="false" ht="12.8" hidden="true" customHeight="false" outlineLevel="0" collapsed="false">
      <c r="A1311" s="0" t="n">
        <v>0.3</v>
      </c>
      <c r="B1311" s="0" t="n">
        <v>0</v>
      </c>
      <c r="C1311" s="0" t="n">
        <v>45</v>
      </c>
      <c r="D1311" s="0" t="n">
        <v>0.026</v>
      </c>
      <c r="E1311" s="0" t="n">
        <v>0.28</v>
      </c>
      <c r="F1311" s="0" t="n">
        <v>0.0035</v>
      </c>
      <c r="G1311" s="0" t="n">
        <v>-0.006</v>
      </c>
      <c r="H1311" s="0" t="n">
        <v>0</v>
      </c>
      <c r="I1311" s="0" t="n">
        <v>1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</row>
    <row r="1312" customFormat="false" ht="12.8" hidden="false" customHeight="false" outlineLevel="0" collapsed="false">
      <c r="A1312" s="0" t="n">
        <v>0.3</v>
      </c>
      <c r="B1312" s="0" t="n">
        <v>0</v>
      </c>
      <c r="C1312" s="0" t="n">
        <v>45</v>
      </c>
      <c r="D1312" s="0" t="n">
        <v>0.026</v>
      </c>
      <c r="E1312" s="0" t="n">
        <v>0.28</v>
      </c>
      <c r="F1312" s="0" t="n">
        <v>0.0035</v>
      </c>
      <c r="G1312" s="0" t="n">
        <v>0</v>
      </c>
      <c r="H1312" s="0" t="n">
        <v>0</v>
      </c>
      <c r="I1312" s="0" t="n">
        <v>1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</row>
    <row r="1313" customFormat="false" ht="12.8" hidden="true" customHeight="false" outlineLevel="0" collapsed="false">
      <c r="A1313" s="0" t="n">
        <v>0.3</v>
      </c>
      <c r="B1313" s="0" t="n">
        <v>0</v>
      </c>
      <c r="C1313" s="0" t="n">
        <v>45</v>
      </c>
      <c r="D1313" s="0" t="n">
        <v>0.026</v>
      </c>
      <c r="E1313" s="0" t="n">
        <v>0.28</v>
      </c>
      <c r="F1313" s="0" t="n">
        <v>0.0035</v>
      </c>
      <c r="G1313" s="0" t="n">
        <v>0.006</v>
      </c>
      <c r="H1313" s="0" t="n">
        <v>0</v>
      </c>
      <c r="I1313" s="0" t="n">
        <v>1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</row>
    <row r="1314" customFormat="false" ht="12.8" hidden="true" customHeight="false" outlineLevel="0" collapsed="false">
      <c r="A1314" s="0" t="n">
        <v>0.3</v>
      </c>
      <c r="B1314" s="0" t="n">
        <v>0</v>
      </c>
      <c r="C1314" s="0" t="n">
        <v>45</v>
      </c>
      <c r="D1314" s="0" t="n">
        <v>0.026</v>
      </c>
      <c r="E1314" s="0" t="n">
        <v>0.28</v>
      </c>
      <c r="F1314" s="0" t="n">
        <v>0.0035</v>
      </c>
      <c r="G1314" s="0" t="n">
        <v>0.012</v>
      </c>
      <c r="H1314" s="0" t="n">
        <v>0</v>
      </c>
      <c r="I1314" s="0" t="n">
        <v>1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</row>
    <row r="1315" customFormat="false" ht="12.8" hidden="true" customHeight="false" outlineLevel="0" collapsed="false">
      <c r="A1315" s="0" t="n">
        <v>0.3</v>
      </c>
      <c r="B1315" s="0" t="n">
        <v>0</v>
      </c>
      <c r="C1315" s="0" t="n">
        <v>45</v>
      </c>
      <c r="D1315" s="0" t="n">
        <v>0.026</v>
      </c>
      <c r="E1315" s="0" t="n">
        <v>0.28</v>
      </c>
      <c r="F1315" s="0" t="n">
        <v>0.0035</v>
      </c>
      <c r="G1315" s="0" t="n">
        <v>0.018</v>
      </c>
      <c r="H1315" s="0" t="n">
        <v>0</v>
      </c>
      <c r="I1315" s="0" t="n">
        <v>1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</row>
    <row r="1316" customFormat="false" ht="12.8" hidden="true" customHeight="false" outlineLevel="0" collapsed="false">
      <c r="A1316" s="0" t="n">
        <v>0.3</v>
      </c>
      <c r="B1316" s="0" t="n">
        <v>0</v>
      </c>
      <c r="C1316" s="0" t="n">
        <v>45</v>
      </c>
      <c r="D1316" s="0" t="n">
        <v>0.026</v>
      </c>
      <c r="E1316" s="0" t="n">
        <v>0.28</v>
      </c>
      <c r="F1316" s="0" t="n">
        <v>0.0035</v>
      </c>
      <c r="G1316" s="0" t="n">
        <v>0.024</v>
      </c>
      <c r="H1316" s="0" t="n">
        <v>0</v>
      </c>
      <c r="I1316" s="0" t="n">
        <v>1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</row>
    <row r="1317" customFormat="false" ht="12.8" hidden="true" customHeight="false" outlineLevel="0" collapsed="false">
      <c r="A1317" s="0" t="n">
        <v>0.3</v>
      </c>
      <c r="B1317" s="0" t="n">
        <v>0</v>
      </c>
      <c r="C1317" s="0" t="n">
        <v>45</v>
      </c>
      <c r="D1317" s="0" t="n">
        <v>0.026</v>
      </c>
      <c r="E1317" s="0" t="n">
        <v>0.28</v>
      </c>
      <c r="F1317" s="0" t="n">
        <v>0.0035</v>
      </c>
      <c r="G1317" s="0" t="n">
        <v>0.03</v>
      </c>
      <c r="H1317" s="0" t="n">
        <v>0</v>
      </c>
      <c r="I1317" s="0" t="n">
        <v>1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</row>
    <row r="1318" customFormat="false" ht="12.8" hidden="true" customHeight="false" outlineLevel="0" collapsed="false">
      <c r="A1318" s="0" t="n">
        <v>0.3</v>
      </c>
      <c r="B1318" s="0" t="n">
        <v>0</v>
      </c>
      <c r="C1318" s="0" t="n">
        <v>45</v>
      </c>
      <c r="D1318" s="0" t="n">
        <v>0.026</v>
      </c>
      <c r="E1318" s="0" t="n">
        <v>0.28</v>
      </c>
      <c r="F1318" s="0" t="n">
        <v>0.0035</v>
      </c>
      <c r="G1318" s="0" t="n">
        <v>0.036</v>
      </c>
      <c r="H1318" s="0" t="n">
        <v>0</v>
      </c>
      <c r="I1318" s="0" t="n">
        <v>1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</row>
    <row r="1319" customFormat="false" ht="12.8" hidden="true" customHeight="false" outlineLevel="0" collapsed="false">
      <c r="A1319" s="0" t="n">
        <v>0.3</v>
      </c>
      <c r="B1319" s="0" t="n">
        <v>0</v>
      </c>
      <c r="C1319" s="0" t="n">
        <v>45</v>
      </c>
      <c r="D1319" s="0" t="n">
        <v>0.026</v>
      </c>
      <c r="E1319" s="0" t="n">
        <v>0.28</v>
      </c>
      <c r="F1319" s="0" t="n">
        <v>0.0035</v>
      </c>
      <c r="G1319" s="0" t="n">
        <v>0.042</v>
      </c>
      <c r="H1319" s="0" t="n">
        <v>0</v>
      </c>
      <c r="I1319" s="0" t="n">
        <v>1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</row>
    <row r="1320" customFormat="false" ht="12.8" hidden="true" customHeight="false" outlineLevel="0" collapsed="false">
      <c r="A1320" s="0" t="n">
        <v>0.3</v>
      </c>
      <c r="B1320" s="0" t="n">
        <v>0</v>
      </c>
      <c r="C1320" s="0" t="n">
        <v>45</v>
      </c>
      <c r="D1320" s="0" t="n">
        <v>0.026</v>
      </c>
      <c r="E1320" s="0" t="n">
        <v>0.28</v>
      </c>
      <c r="F1320" s="0" t="n">
        <v>0.0035</v>
      </c>
      <c r="G1320" s="0" t="n">
        <v>0.048</v>
      </c>
      <c r="H1320" s="0" t="n">
        <v>0</v>
      </c>
      <c r="I1320" s="0" t="n">
        <v>1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</row>
    <row r="1321" customFormat="false" ht="12.8" hidden="true" customHeight="false" outlineLevel="0" collapsed="false">
      <c r="A1321" s="0" t="n">
        <v>0.3</v>
      </c>
      <c r="B1321" s="0" t="n">
        <v>0</v>
      </c>
      <c r="C1321" s="0" t="n">
        <v>45</v>
      </c>
      <c r="D1321" s="0" t="n">
        <v>0.026</v>
      </c>
      <c r="E1321" s="0" t="n">
        <v>0.28</v>
      </c>
      <c r="F1321" s="0" t="n">
        <v>0.0035</v>
      </c>
      <c r="G1321" s="0" t="n">
        <v>0.054</v>
      </c>
      <c r="H1321" s="0" t="n">
        <v>0</v>
      </c>
      <c r="I1321" s="0" t="n">
        <v>1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</row>
    <row r="1322" customFormat="false" ht="12.8" hidden="true" customHeight="false" outlineLevel="0" collapsed="false">
      <c r="A1322" s="0" t="n">
        <v>0.3</v>
      </c>
      <c r="B1322" s="0" t="n">
        <v>0</v>
      </c>
      <c r="C1322" s="0" t="n">
        <v>45</v>
      </c>
      <c r="D1322" s="0" t="n">
        <v>0.026</v>
      </c>
      <c r="E1322" s="0" t="n">
        <v>0.28</v>
      </c>
      <c r="F1322" s="0" t="n">
        <v>0.0035</v>
      </c>
      <c r="G1322" s="0" t="n">
        <v>0.06</v>
      </c>
      <c r="H1322" s="0" t="n">
        <v>0</v>
      </c>
      <c r="I1322" s="0" t="n">
        <v>1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</row>
    <row r="1324" customFormat="false" ht="12.8" hidden="true" customHeight="false" outlineLevel="0" collapsed="false">
      <c r="A1324" s="0" t="n">
        <v>0.3</v>
      </c>
      <c r="B1324" s="0" t="n">
        <v>0</v>
      </c>
      <c r="C1324" s="0" t="n">
        <v>45</v>
      </c>
      <c r="D1324" s="0" t="n">
        <v>0.026</v>
      </c>
      <c r="E1324" s="0" t="n">
        <v>0.32</v>
      </c>
      <c r="F1324" s="0" t="n">
        <v>0.0035</v>
      </c>
      <c r="G1324" s="0" t="n">
        <v>-0.06</v>
      </c>
      <c r="H1324" s="0" t="n">
        <v>0</v>
      </c>
      <c r="I1324" s="0" t="n">
        <v>1</v>
      </c>
      <c r="J1324" s="0" t="n">
        <v>0.0514396</v>
      </c>
      <c r="K1324" s="0" t="n">
        <v>0.0587705</v>
      </c>
      <c r="L1324" s="0" t="n">
        <v>0.15708</v>
      </c>
      <c r="M1324" s="0" t="n">
        <v>0.00376617</v>
      </c>
      <c r="N1324" s="0" t="n">
        <v>0.0273657</v>
      </c>
      <c r="O1324" s="0" t="n">
        <v>0.064514</v>
      </c>
      <c r="P1324" s="0" t="n">
        <v>0.19866</v>
      </c>
      <c r="Q1324" s="0" t="n">
        <v>0.0294459</v>
      </c>
      <c r="R1324" s="0" t="n">
        <v>0.725982</v>
      </c>
      <c r="S1324" s="0" t="n">
        <v>-0.0568481</v>
      </c>
      <c r="T1324" s="0" t="n">
        <v>0.307566</v>
      </c>
      <c r="U1324" s="0" t="n">
        <v>-1.22322</v>
      </c>
      <c r="V1324" s="0" t="n">
        <v>3.7947</v>
      </c>
      <c r="W1324" s="0" t="n">
        <v>-5.09686</v>
      </c>
      <c r="X1324" s="0" t="n">
        <v>4.60364</v>
      </c>
    </row>
    <row r="1325" customFormat="false" ht="12.8" hidden="true" customHeight="false" outlineLevel="0" collapsed="false">
      <c r="A1325" s="0" t="n">
        <v>0.3</v>
      </c>
      <c r="B1325" s="0" t="n">
        <v>0</v>
      </c>
      <c r="C1325" s="0" t="n">
        <v>45</v>
      </c>
      <c r="D1325" s="0" t="n">
        <v>0.026</v>
      </c>
      <c r="E1325" s="0" t="n">
        <v>0.32</v>
      </c>
      <c r="F1325" s="0" t="n">
        <v>0.0035</v>
      </c>
      <c r="G1325" s="0" t="n">
        <v>-0.054</v>
      </c>
      <c r="H1325" s="0" t="n">
        <v>0</v>
      </c>
      <c r="I1325" s="0" t="n">
        <v>1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</row>
    <row r="1326" customFormat="false" ht="12.8" hidden="true" customHeight="false" outlineLevel="0" collapsed="false">
      <c r="A1326" s="0" t="n">
        <v>0.3</v>
      </c>
      <c r="B1326" s="0" t="n">
        <v>0</v>
      </c>
      <c r="C1326" s="0" t="n">
        <v>45</v>
      </c>
      <c r="D1326" s="0" t="n">
        <v>0.026</v>
      </c>
      <c r="E1326" s="0" t="n">
        <v>0.32</v>
      </c>
      <c r="F1326" s="0" t="n">
        <v>0.0035</v>
      </c>
      <c r="G1326" s="0" t="n">
        <v>-0.048</v>
      </c>
      <c r="H1326" s="0" t="n">
        <v>0</v>
      </c>
      <c r="I1326" s="0" t="n">
        <v>1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</row>
    <row r="1327" customFormat="false" ht="12.8" hidden="true" customHeight="false" outlineLevel="0" collapsed="false">
      <c r="A1327" s="0" t="n">
        <v>0.3</v>
      </c>
      <c r="B1327" s="0" t="n">
        <v>0</v>
      </c>
      <c r="C1327" s="0" t="n">
        <v>45</v>
      </c>
      <c r="D1327" s="0" t="n">
        <v>0.026</v>
      </c>
      <c r="E1327" s="0" t="n">
        <v>0.32</v>
      </c>
      <c r="F1327" s="0" t="n">
        <v>0.0035</v>
      </c>
      <c r="G1327" s="0" t="n">
        <v>-0.042</v>
      </c>
      <c r="H1327" s="0" t="n">
        <v>0</v>
      </c>
      <c r="I1327" s="0" t="n">
        <v>1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0</v>
      </c>
    </row>
    <row r="1328" customFormat="false" ht="12.8" hidden="true" customHeight="false" outlineLevel="0" collapsed="false">
      <c r="A1328" s="0" t="n">
        <v>0.3</v>
      </c>
      <c r="B1328" s="0" t="n">
        <v>0</v>
      </c>
      <c r="C1328" s="0" t="n">
        <v>45</v>
      </c>
      <c r="D1328" s="0" t="n">
        <v>0.026</v>
      </c>
      <c r="E1328" s="0" t="n">
        <v>0.32</v>
      </c>
      <c r="F1328" s="0" t="n">
        <v>0.0035</v>
      </c>
      <c r="G1328" s="0" t="n">
        <v>-0.036</v>
      </c>
      <c r="H1328" s="0" t="n">
        <v>0</v>
      </c>
      <c r="I1328" s="0" t="n">
        <v>1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</row>
    <row r="1329" customFormat="false" ht="12.8" hidden="true" customHeight="false" outlineLevel="0" collapsed="false">
      <c r="A1329" s="0" t="n">
        <v>0.3</v>
      </c>
      <c r="B1329" s="0" t="n">
        <v>0</v>
      </c>
      <c r="C1329" s="0" t="n">
        <v>45</v>
      </c>
      <c r="D1329" s="0" t="n">
        <v>0.026</v>
      </c>
      <c r="E1329" s="0" t="n">
        <v>0.32</v>
      </c>
      <c r="F1329" s="0" t="n">
        <v>0.0035</v>
      </c>
      <c r="G1329" s="0" t="n">
        <v>-0.03</v>
      </c>
      <c r="H1329" s="0" t="n">
        <v>0</v>
      </c>
      <c r="I1329" s="0" t="n">
        <v>1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</row>
    <row r="1330" customFormat="false" ht="12.8" hidden="true" customHeight="false" outlineLevel="0" collapsed="false">
      <c r="A1330" s="0" t="n">
        <v>0.3</v>
      </c>
      <c r="B1330" s="0" t="n">
        <v>0</v>
      </c>
      <c r="C1330" s="0" t="n">
        <v>45</v>
      </c>
      <c r="D1330" s="0" t="n">
        <v>0.026</v>
      </c>
      <c r="E1330" s="0" t="n">
        <v>0.32</v>
      </c>
      <c r="F1330" s="0" t="n">
        <v>0.0035</v>
      </c>
      <c r="G1330" s="0" t="n">
        <v>-0.024</v>
      </c>
      <c r="H1330" s="0" t="n">
        <v>0</v>
      </c>
      <c r="I1330" s="0" t="n">
        <v>1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</row>
    <row r="1331" customFormat="false" ht="12.8" hidden="true" customHeight="false" outlineLevel="0" collapsed="false">
      <c r="A1331" s="0" t="n">
        <v>0.3</v>
      </c>
      <c r="B1331" s="0" t="n">
        <v>0</v>
      </c>
      <c r="C1331" s="0" t="n">
        <v>45</v>
      </c>
      <c r="D1331" s="0" t="n">
        <v>0.026</v>
      </c>
      <c r="E1331" s="0" t="n">
        <v>0.32</v>
      </c>
      <c r="F1331" s="0" t="n">
        <v>0.0035</v>
      </c>
      <c r="G1331" s="0" t="n">
        <v>-0.018</v>
      </c>
      <c r="H1331" s="0" t="n">
        <v>0</v>
      </c>
      <c r="I1331" s="0" t="n">
        <v>1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</row>
    <row r="1332" customFormat="false" ht="12.8" hidden="true" customHeight="false" outlineLevel="0" collapsed="false">
      <c r="A1332" s="0" t="n">
        <v>0.3</v>
      </c>
      <c r="B1332" s="0" t="n">
        <v>0</v>
      </c>
      <c r="C1332" s="0" t="n">
        <v>45</v>
      </c>
      <c r="D1332" s="0" t="n">
        <v>0.026</v>
      </c>
      <c r="E1332" s="0" t="n">
        <v>0.32</v>
      </c>
      <c r="F1332" s="0" t="n">
        <v>0.0035</v>
      </c>
      <c r="G1332" s="0" t="n">
        <v>-0.012</v>
      </c>
      <c r="H1332" s="0" t="n">
        <v>0</v>
      </c>
      <c r="I1332" s="0" t="n">
        <v>1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</row>
    <row r="1333" customFormat="false" ht="12.8" hidden="true" customHeight="false" outlineLevel="0" collapsed="false">
      <c r="A1333" s="0" t="n">
        <v>0.3</v>
      </c>
      <c r="B1333" s="0" t="n">
        <v>0</v>
      </c>
      <c r="C1333" s="0" t="n">
        <v>45</v>
      </c>
      <c r="D1333" s="0" t="n">
        <v>0.026</v>
      </c>
      <c r="E1333" s="0" t="n">
        <v>0.32</v>
      </c>
      <c r="F1333" s="0" t="n">
        <v>0.0035</v>
      </c>
      <c r="G1333" s="0" t="n">
        <v>-0.006</v>
      </c>
      <c r="H1333" s="0" t="n">
        <v>0</v>
      </c>
      <c r="I1333" s="0" t="n">
        <v>1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</row>
    <row r="1334" customFormat="false" ht="12.8" hidden="false" customHeight="false" outlineLevel="0" collapsed="false">
      <c r="A1334" s="0" t="n">
        <v>0.3</v>
      </c>
      <c r="B1334" s="0" t="n">
        <v>0</v>
      </c>
      <c r="C1334" s="0" t="n">
        <v>45</v>
      </c>
      <c r="D1334" s="0" t="n">
        <v>0.026</v>
      </c>
      <c r="E1334" s="0" t="n">
        <v>0.32</v>
      </c>
      <c r="F1334" s="0" t="n">
        <v>0.0035</v>
      </c>
      <c r="G1334" s="0" t="n">
        <v>0</v>
      </c>
      <c r="H1334" s="0" t="n">
        <v>0</v>
      </c>
      <c r="I1334" s="0" t="n">
        <v>1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</row>
    <row r="1335" customFormat="false" ht="12.8" hidden="true" customHeight="false" outlineLevel="0" collapsed="false">
      <c r="A1335" s="0" t="n">
        <v>0.3</v>
      </c>
      <c r="B1335" s="0" t="n">
        <v>0</v>
      </c>
      <c r="C1335" s="0" t="n">
        <v>45</v>
      </c>
      <c r="D1335" s="0" t="n">
        <v>0.026</v>
      </c>
      <c r="E1335" s="0" t="n">
        <v>0.32</v>
      </c>
      <c r="F1335" s="0" t="n">
        <v>0.0035</v>
      </c>
      <c r="G1335" s="0" t="n">
        <v>0.006</v>
      </c>
      <c r="H1335" s="0" t="n">
        <v>0</v>
      </c>
      <c r="I1335" s="0" t="n">
        <v>1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</row>
    <row r="1336" customFormat="false" ht="12.8" hidden="true" customHeight="false" outlineLevel="0" collapsed="false">
      <c r="A1336" s="0" t="n">
        <v>0.3</v>
      </c>
      <c r="B1336" s="0" t="n">
        <v>0</v>
      </c>
      <c r="C1336" s="0" t="n">
        <v>45</v>
      </c>
      <c r="D1336" s="0" t="n">
        <v>0.026</v>
      </c>
      <c r="E1336" s="0" t="n">
        <v>0.32</v>
      </c>
      <c r="F1336" s="0" t="n">
        <v>0.0035</v>
      </c>
      <c r="G1336" s="0" t="n">
        <v>0.012</v>
      </c>
      <c r="H1336" s="0" t="n">
        <v>0</v>
      </c>
      <c r="I1336" s="0" t="n">
        <v>1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</row>
    <row r="1337" customFormat="false" ht="12.8" hidden="true" customHeight="false" outlineLevel="0" collapsed="false">
      <c r="A1337" s="0" t="n">
        <v>0.3</v>
      </c>
      <c r="B1337" s="0" t="n">
        <v>0</v>
      </c>
      <c r="C1337" s="0" t="n">
        <v>45</v>
      </c>
      <c r="D1337" s="0" t="n">
        <v>0.026</v>
      </c>
      <c r="E1337" s="0" t="n">
        <v>0.32</v>
      </c>
      <c r="F1337" s="0" t="n">
        <v>0.0035</v>
      </c>
      <c r="G1337" s="0" t="n">
        <v>0.018</v>
      </c>
      <c r="H1337" s="0" t="n">
        <v>0</v>
      </c>
      <c r="I1337" s="0" t="n">
        <v>1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</row>
    <row r="1338" customFormat="false" ht="12.8" hidden="true" customHeight="false" outlineLevel="0" collapsed="false">
      <c r="A1338" s="0" t="n">
        <v>0.3</v>
      </c>
      <c r="B1338" s="0" t="n">
        <v>0</v>
      </c>
      <c r="C1338" s="0" t="n">
        <v>45</v>
      </c>
      <c r="D1338" s="0" t="n">
        <v>0.026</v>
      </c>
      <c r="E1338" s="0" t="n">
        <v>0.32</v>
      </c>
      <c r="F1338" s="0" t="n">
        <v>0.0035</v>
      </c>
      <c r="G1338" s="0" t="n">
        <v>0.024</v>
      </c>
      <c r="H1338" s="0" t="n">
        <v>0</v>
      </c>
      <c r="I1338" s="0" t="n">
        <v>1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</row>
    <row r="1339" customFormat="false" ht="12.8" hidden="true" customHeight="false" outlineLevel="0" collapsed="false">
      <c r="A1339" s="0" t="n">
        <v>0.3</v>
      </c>
      <c r="B1339" s="0" t="n">
        <v>0</v>
      </c>
      <c r="C1339" s="0" t="n">
        <v>45</v>
      </c>
      <c r="D1339" s="0" t="n">
        <v>0.026</v>
      </c>
      <c r="E1339" s="0" t="n">
        <v>0.32</v>
      </c>
      <c r="F1339" s="0" t="n">
        <v>0.0035</v>
      </c>
      <c r="G1339" s="0" t="n">
        <v>0.03</v>
      </c>
      <c r="H1339" s="0" t="n">
        <v>0</v>
      </c>
      <c r="I1339" s="0" t="n">
        <v>1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</row>
    <row r="1340" customFormat="false" ht="12.8" hidden="true" customHeight="false" outlineLevel="0" collapsed="false">
      <c r="A1340" s="0" t="n">
        <v>0.3</v>
      </c>
      <c r="B1340" s="0" t="n">
        <v>0</v>
      </c>
      <c r="C1340" s="0" t="n">
        <v>45</v>
      </c>
      <c r="D1340" s="0" t="n">
        <v>0.026</v>
      </c>
      <c r="E1340" s="0" t="n">
        <v>0.32</v>
      </c>
      <c r="F1340" s="0" t="n">
        <v>0.0035</v>
      </c>
      <c r="G1340" s="0" t="n">
        <v>0.036</v>
      </c>
      <c r="H1340" s="0" t="n">
        <v>0</v>
      </c>
      <c r="I1340" s="0" t="n">
        <v>1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</row>
    <row r="1341" customFormat="false" ht="12.8" hidden="true" customHeight="false" outlineLevel="0" collapsed="false">
      <c r="A1341" s="0" t="n">
        <v>0.3</v>
      </c>
      <c r="B1341" s="0" t="n">
        <v>0</v>
      </c>
      <c r="C1341" s="0" t="n">
        <v>45</v>
      </c>
      <c r="D1341" s="0" t="n">
        <v>0.026</v>
      </c>
      <c r="E1341" s="0" t="n">
        <v>0.32</v>
      </c>
      <c r="F1341" s="0" t="n">
        <v>0.0035</v>
      </c>
      <c r="G1341" s="0" t="n">
        <v>0.042</v>
      </c>
      <c r="H1341" s="0" t="n">
        <v>0</v>
      </c>
      <c r="I1341" s="0" t="n">
        <v>1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</row>
    <row r="1342" customFormat="false" ht="12.8" hidden="true" customHeight="false" outlineLevel="0" collapsed="false">
      <c r="A1342" s="0" t="n">
        <v>0.3</v>
      </c>
      <c r="B1342" s="0" t="n">
        <v>0</v>
      </c>
      <c r="C1342" s="0" t="n">
        <v>45</v>
      </c>
      <c r="D1342" s="0" t="n">
        <v>0.026</v>
      </c>
      <c r="E1342" s="0" t="n">
        <v>0.32</v>
      </c>
      <c r="F1342" s="0" t="n">
        <v>0.0035</v>
      </c>
      <c r="G1342" s="0" t="n">
        <v>0.048</v>
      </c>
      <c r="H1342" s="0" t="n">
        <v>0</v>
      </c>
      <c r="I1342" s="0" t="n">
        <v>1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</row>
    <row r="1343" customFormat="false" ht="12.8" hidden="true" customHeight="false" outlineLevel="0" collapsed="false">
      <c r="A1343" s="0" t="n">
        <v>0.3</v>
      </c>
      <c r="B1343" s="0" t="n">
        <v>0</v>
      </c>
      <c r="C1343" s="0" t="n">
        <v>45</v>
      </c>
      <c r="D1343" s="0" t="n">
        <v>0.026</v>
      </c>
      <c r="E1343" s="0" t="n">
        <v>0.32</v>
      </c>
      <c r="F1343" s="0" t="n">
        <v>0.0035</v>
      </c>
      <c r="G1343" s="0" t="n">
        <v>0.054</v>
      </c>
      <c r="H1343" s="0" t="n">
        <v>0</v>
      </c>
      <c r="I1343" s="0" t="n">
        <v>1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</row>
    <row r="1344" customFormat="false" ht="12.8" hidden="true" customHeight="false" outlineLevel="0" collapsed="false">
      <c r="A1344" s="0" t="n">
        <v>0.3</v>
      </c>
      <c r="B1344" s="0" t="n">
        <v>0</v>
      </c>
      <c r="C1344" s="0" t="n">
        <v>45</v>
      </c>
      <c r="D1344" s="0" t="n">
        <v>0.026</v>
      </c>
      <c r="E1344" s="0" t="n">
        <v>0.32</v>
      </c>
      <c r="F1344" s="0" t="n">
        <v>0.0035</v>
      </c>
      <c r="G1344" s="0" t="n">
        <v>0.06</v>
      </c>
      <c r="H1344" s="0" t="n">
        <v>0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</row>
    <row r="1346" customFormat="false" ht="12.8" hidden="true" customHeight="false" outlineLevel="0" collapsed="false">
      <c r="A1346" s="0" t="n">
        <v>0.3</v>
      </c>
      <c r="B1346" s="0" t="n">
        <v>0</v>
      </c>
      <c r="C1346" s="0" t="n">
        <v>45</v>
      </c>
      <c r="D1346" s="0" t="n">
        <v>0.026</v>
      </c>
      <c r="E1346" s="0" t="n">
        <v>0.36</v>
      </c>
      <c r="F1346" s="0" t="n">
        <v>0.0035</v>
      </c>
      <c r="G1346" s="0" t="n">
        <v>-0.06</v>
      </c>
      <c r="H1346" s="0" t="n">
        <v>0</v>
      </c>
      <c r="I1346" s="0" t="n">
        <v>1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</row>
    <row r="1347" customFormat="false" ht="12.8" hidden="true" customHeight="false" outlineLevel="0" collapsed="false">
      <c r="A1347" s="0" t="n">
        <v>0.3</v>
      </c>
      <c r="B1347" s="0" t="n">
        <v>0</v>
      </c>
      <c r="C1347" s="0" t="n">
        <v>45</v>
      </c>
      <c r="D1347" s="0" t="n">
        <v>0.026</v>
      </c>
      <c r="E1347" s="0" t="n">
        <v>0.36</v>
      </c>
      <c r="F1347" s="0" t="n">
        <v>0.0035</v>
      </c>
      <c r="G1347" s="0" t="n">
        <v>-0.054</v>
      </c>
      <c r="H1347" s="0" t="n">
        <v>0</v>
      </c>
      <c r="I1347" s="0" t="n">
        <v>1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</row>
    <row r="1348" customFormat="false" ht="12.8" hidden="true" customHeight="false" outlineLevel="0" collapsed="false">
      <c r="A1348" s="0" t="n">
        <v>0.3</v>
      </c>
      <c r="B1348" s="0" t="n">
        <v>0</v>
      </c>
      <c r="C1348" s="0" t="n">
        <v>45</v>
      </c>
      <c r="D1348" s="0" t="n">
        <v>0.026</v>
      </c>
      <c r="E1348" s="0" t="n">
        <v>0.36</v>
      </c>
      <c r="F1348" s="0" t="n">
        <v>0.0035</v>
      </c>
      <c r="G1348" s="0" t="n">
        <v>-0.048</v>
      </c>
      <c r="H1348" s="0" t="n">
        <v>0</v>
      </c>
      <c r="I1348" s="0" t="n">
        <v>1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0</v>
      </c>
    </row>
    <row r="1349" customFormat="false" ht="12.8" hidden="true" customHeight="false" outlineLevel="0" collapsed="false">
      <c r="A1349" s="0" t="n">
        <v>0.3</v>
      </c>
      <c r="B1349" s="0" t="n">
        <v>0</v>
      </c>
      <c r="C1349" s="0" t="n">
        <v>45</v>
      </c>
      <c r="D1349" s="0" t="n">
        <v>0.026</v>
      </c>
      <c r="E1349" s="0" t="n">
        <v>0.36</v>
      </c>
      <c r="F1349" s="0" t="n">
        <v>0.0035</v>
      </c>
      <c r="G1349" s="0" t="n">
        <v>-0.042</v>
      </c>
      <c r="H1349" s="0" t="n">
        <v>0</v>
      </c>
      <c r="I1349" s="0" t="n">
        <v>1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</row>
    <row r="1350" customFormat="false" ht="12.8" hidden="true" customHeight="false" outlineLevel="0" collapsed="false">
      <c r="A1350" s="0" t="n">
        <v>0.3</v>
      </c>
      <c r="B1350" s="0" t="n">
        <v>0</v>
      </c>
      <c r="C1350" s="0" t="n">
        <v>45</v>
      </c>
      <c r="D1350" s="0" t="n">
        <v>0.026</v>
      </c>
      <c r="E1350" s="0" t="n">
        <v>0.36</v>
      </c>
      <c r="F1350" s="0" t="n">
        <v>0.0035</v>
      </c>
      <c r="G1350" s="0" t="n">
        <v>-0.036</v>
      </c>
      <c r="H1350" s="0" t="n">
        <v>0</v>
      </c>
      <c r="I1350" s="0" t="n">
        <v>1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</row>
    <row r="1351" customFormat="false" ht="12.8" hidden="true" customHeight="false" outlineLevel="0" collapsed="false">
      <c r="A1351" s="0" t="n">
        <v>0.3</v>
      </c>
      <c r="B1351" s="0" t="n">
        <v>0</v>
      </c>
      <c r="C1351" s="0" t="n">
        <v>45</v>
      </c>
      <c r="D1351" s="0" t="n">
        <v>0.026</v>
      </c>
      <c r="E1351" s="0" t="n">
        <v>0.36</v>
      </c>
      <c r="F1351" s="0" t="n">
        <v>0.0035</v>
      </c>
      <c r="G1351" s="0" t="n">
        <v>-0.03</v>
      </c>
      <c r="H1351" s="0" t="n">
        <v>0</v>
      </c>
      <c r="I1351" s="0" t="n">
        <v>1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</row>
    <row r="1352" customFormat="false" ht="12.8" hidden="true" customHeight="false" outlineLevel="0" collapsed="false">
      <c r="A1352" s="0" t="n">
        <v>0.3</v>
      </c>
      <c r="B1352" s="0" t="n">
        <v>0</v>
      </c>
      <c r="C1352" s="0" t="n">
        <v>45</v>
      </c>
      <c r="D1352" s="0" t="n">
        <v>0.026</v>
      </c>
      <c r="E1352" s="0" t="n">
        <v>0.36</v>
      </c>
      <c r="F1352" s="0" t="n">
        <v>0.0035</v>
      </c>
      <c r="G1352" s="0" t="n">
        <v>-0.024</v>
      </c>
      <c r="H1352" s="0" t="n">
        <v>0</v>
      </c>
      <c r="I1352" s="0" t="n">
        <v>1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  <c r="W1352" s="0" t="n">
        <v>0</v>
      </c>
    </row>
    <row r="1353" customFormat="false" ht="12.8" hidden="true" customHeight="false" outlineLevel="0" collapsed="false">
      <c r="A1353" s="0" t="n">
        <v>0.3</v>
      </c>
      <c r="B1353" s="0" t="n">
        <v>0</v>
      </c>
      <c r="C1353" s="0" t="n">
        <v>45</v>
      </c>
      <c r="D1353" s="0" t="n">
        <v>0.026</v>
      </c>
      <c r="E1353" s="0" t="n">
        <v>0.36</v>
      </c>
      <c r="F1353" s="0" t="n">
        <v>0.0035</v>
      </c>
      <c r="G1353" s="0" t="n">
        <v>-0.018</v>
      </c>
      <c r="H1353" s="0" t="n">
        <v>0</v>
      </c>
      <c r="I1353" s="0" t="n">
        <v>1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</row>
    <row r="1354" customFormat="false" ht="12.8" hidden="true" customHeight="false" outlineLevel="0" collapsed="false">
      <c r="A1354" s="0" t="n">
        <v>0.3</v>
      </c>
      <c r="B1354" s="0" t="n">
        <v>0</v>
      </c>
      <c r="C1354" s="0" t="n">
        <v>45</v>
      </c>
      <c r="D1354" s="0" t="n">
        <v>0.026</v>
      </c>
      <c r="E1354" s="0" t="n">
        <v>0.36</v>
      </c>
      <c r="F1354" s="0" t="n">
        <v>0.0035</v>
      </c>
      <c r="G1354" s="0" t="n">
        <v>-0.012</v>
      </c>
      <c r="H1354" s="0" t="n">
        <v>0</v>
      </c>
      <c r="I1354" s="0" t="n">
        <v>1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</row>
    <row r="1355" customFormat="false" ht="12.8" hidden="true" customHeight="false" outlineLevel="0" collapsed="false">
      <c r="A1355" s="0" t="n">
        <v>0.3</v>
      </c>
      <c r="B1355" s="0" t="n">
        <v>0</v>
      </c>
      <c r="C1355" s="0" t="n">
        <v>45</v>
      </c>
      <c r="D1355" s="0" t="n">
        <v>0.026</v>
      </c>
      <c r="E1355" s="0" t="n">
        <v>0.36</v>
      </c>
      <c r="F1355" s="0" t="n">
        <v>0.0035</v>
      </c>
      <c r="G1355" s="0" t="n">
        <v>-0.006</v>
      </c>
      <c r="H1355" s="0" t="n">
        <v>0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</row>
    <row r="1356" customFormat="false" ht="12.8" hidden="false" customHeight="false" outlineLevel="0" collapsed="false">
      <c r="A1356" s="0" t="n">
        <v>0.3</v>
      </c>
      <c r="B1356" s="0" t="n">
        <v>0</v>
      </c>
      <c r="C1356" s="0" t="n">
        <v>45</v>
      </c>
      <c r="D1356" s="0" t="n">
        <v>0.026</v>
      </c>
      <c r="E1356" s="0" t="n">
        <v>0.36</v>
      </c>
      <c r="F1356" s="0" t="n">
        <v>0.0035</v>
      </c>
      <c r="G1356" s="0" t="n">
        <v>0</v>
      </c>
      <c r="H1356" s="0" t="n">
        <v>0</v>
      </c>
      <c r="I1356" s="0" t="n">
        <v>1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</row>
    <row r="1357" customFormat="false" ht="12.8" hidden="true" customHeight="false" outlineLevel="0" collapsed="false">
      <c r="A1357" s="0" t="n">
        <v>0.3</v>
      </c>
      <c r="B1357" s="0" t="n">
        <v>0</v>
      </c>
      <c r="C1357" s="0" t="n">
        <v>45</v>
      </c>
      <c r="D1357" s="0" t="n">
        <v>0.026</v>
      </c>
      <c r="E1357" s="0" t="n">
        <v>0.36</v>
      </c>
      <c r="F1357" s="0" t="n">
        <v>0.0035</v>
      </c>
      <c r="G1357" s="0" t="n">
        <v>0.006</v>
      </c>
      <c r="H1357" s="0" t="n">
        <v>0</v>
      </c>
      <c r="I1357" s="0" t="n">
        <v>1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</row>
    <row r="1358" customFormat="false" ht="12.8" hidden="true" customHeight="false" outlineLevel="0" collapsed="false">
      <c r="A1358" s="0" t="n">
        <v>0.3</v>
      </c>
      <c r="B1358" s="0" t="n">
        <v>0</v>
      </c>
      <c r="C1358" s="0" t="n">
        <v>45</v>
      </c>
      <c r="D1358" s="0" t="n">
        <v>0.026</v>
      </c>
      <c r="E1358" s="0" t="n">
        <v>0.36</v>
      </c>
      <c r="F1358" s="0" t="n">
        <v>0.0035</v>
      </c>
      <c r="G1358" s="0" t="n">
        <v>0.012</v>
      </c>
      <c r="H1358" s="0" t="n">
        <v>0</v>
      </c>
      <c r="I1358" s="0" t="n">
        <v>1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</row>
    <row r="1359" customFormat="false" ht="12.8" hidden="true" customHeight="false" outlineLevel="0" collapsed="false">
      <c r="A1359" s="0" t="n">
        <v>0.3</v>
      </c>
      <c r="B1359" s="0" t="n">
        <v>0</v>
      </c>
      <c r="C1359" s="0" t="n">
        <v>45</v>
      </c>
      <c r="D1359" s="0" t="n">
        <v>0.026</v>
      </c>
      <c r="E1359" s="0" t="n">
        <v>0.36</v>
      </c>
      <c r="F1359" s="0" t="n">
        <v>0.0035</v>
      </c>
      <c r="G1359" s="0" t="n">
        <v>0.018</v>
      </c>
      <c r="H1359" s="0" t="n">
        <v>0</v>
      </c>
      <c r="I1359" s="0" t="n">
        <v>1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</row>
    <row r="1360" customFormat="false" ht="12.8" hidden="true" customHeight="false" outlineLevel="0" collapsed="false">
      <c r="A1360" s="0" t="n">
        <v>0.3</v>
      </c>
      <c r="B1360" s="0" t="n">
        <v>0</v>
      </c>
      <c r="C1360" s="0" t="n">
        <v>45</v>
      </c>
      <c r="D1360" s="0" t="n">
        <v>0.026</v>
      </c>
      <c r="E1360" s="0" t="n">
        <v>0.36</v>
      </c>
      <c r="F1360" s="0" t="n">
        <v>0.0035</v>
      </c>
      <c r="G1360" s="0" t="n">
        <v>0.024</v>
      </c>
      <c r="H1360" s="0" t="n">
        <v>0</v>
      </c>
      <c r="I1360" s="0" t="n">
        <v>1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</row>
    <row r="1361" customFormat="false" ht="12.8" hidden="true" customHeight="false" outlineLevel="0" collapsed="false">
      <c r="A1361" s="0" t="n">
        <v>0.3</v>
      </c>
      <c r="B1361" s="0" t="n">
        <v>0</v>
      </c>
      <c r="C1361" s="0" t="n">
        <v>45</v>
      </c>
      <c r="D1361" s="0" t="n">
        <v>0.026</v>
      </c>
      <c r="E1361" s="0" t="n">
        <v>0.36</v>
      </c>
      <c r="F1361" s="0" t="n">
        <v>0.0035</v>
      </c>
      <c r="G1361" s="0" t="n">
        <v>0.03</v>
      </c>
      <c r="H1361" s="0" t="n">
        <v>0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</row>
    <row r="1362" customFormat="false" ht="12.8" hidden="true" customHeight="false" outlineLevel="0" collapsed="false">
      <c r="A1362" s="0" t="n">
        <v>0.3</v>
      </c>
      <c r="B1362" s="0" t="n">
        <v>0</v>
      </c>
      <c r="C1362" s="0" t="n">
        <v>45</v>
      </c>
      <c r="D1362" s="0" t="n">
        <v>0.026</v>
      </c>
      <c r="E1362" s="0" t="n">
        <v>0.36</v>
      </c>
      <c r="F1362" s="0" t="n">
        <v>0.0035</v>
      </c>
      <c r="G1362" s="0" t="n">
        <v>0.036</v>
      </c>
      <c r="H1362" s="0" t="n">
        <v>0</v>
      </c>
      <c r="I1362" s="0" t="n">
        <v>1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</row>
    <row r="1363" customFormat="false" ht="12.8" hidden="true" customHeight="false" outlineLevel="0" collapsed="false">
      <c r="A1363" s="0" t="n">
        <v>0.3</v>
      </c>
      <c r="B1363" s="0" t="n">
        <v>0</v>
      </c>
      <c r="C1363" s="0" t="n">
        <v>45</v>
      </c>
      <c r="D1363" s="0" t="n">
        <v>0.026</v>
      </c>
      <c r="E1363" s="0" t="n">
        <v>0.36</v>
      </c>
      <c r="F1363" s="0" t="n">
        <v>0.0035</v>
      </c>
      <c r="G1363" s="0" t="n">
        <v>0.042</v>
      </c>
      <c r="H1363" s="0" t="n">
        <v>0</v>
      </c>
      <c r="I1363" s="0" t="n">
        <v>1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</row>
    <row r="1364" customFormat="false" ht="12.8" hidden="true" customHeight="false" outlineLevel="0" collapsed="false">
      <c r="A1364" s="0" t="n">
        <v>0.3</v>
      </c>
      <c r="B1364" s="0" t="n">
        <v>0</v>
      </c>
      <c r="C1364" s="0" t="n">
        <v>45</v>
      </c>
      <c r="D1364" s="0" t="n">
        <v>0.026</v>
      </c>
      <c r="E1364" s="0" t="n">
        <v>0.36</v>
      </c>
      <c r="F1364" s="0" t="n">
        <v>0.0035</v>
      </c>
      <c r="G1364" s="0" t="n">
        <v>0.048</v>
      </c>
      <c r="H1364" s="0" t="n">
        <v>0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</row>
    <row r="1365" customFormat="false" ht="12.8" hidden="true" customHeight="false" outlineLevel="0" collapsed="false">
      <c r="A1365" s="0" t="n">
        <v>0.3</v>
      </c>
      <c r="B1365" s="0" t="n">
        <v>0</v>
      </c>
      <c r="C1365" s="0" t="n">
        <v>45</v>
      </c>
      <c r="D1365" s="0" t="n">
        <v>0.026</v>
      </c>
      <c r="E1365" s="0" t="n">
        <v>0.36</v>
      </c>
      <c r="F1365" s="0" t="n">
        <v>0.0035</v>
      </c>
      <c r="G1365" s="0" t="n">
        <v>0.054</v>
      </c>
      <c r="H1365" s="0" t="n">
        <v>0</v>
      </c>
      <c r="I1365" s="0" t="n">
        <v>1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</row>
    <row r="1366" customFormat="false" ht="12.8" hidden="true" customHeight="false" outlineLevel="0" collapsed="false">
      <c r="A1366" s="0" t="n">
        <v>0.3</v>
      </c>
      <c r="B1366" s="0" t="n">
        <v>0</v>
      </c>
      <c r="C1366" s="0" t="n">
        <v>45</v>
      </c>
      <c r="D1366" s="0" t="n">
        <v>0.026</v>
      </c>
      <c r="E1366" s="0" t="n">
        <v>0.36</v>
      </c>
      <c r="F1366" s="0" t="n">
        <v>0.0035</v>
      </c>
      <c r="G1366" s="0" t="n">
        <v>0.06</v>
      </c>
      <c r="H1366" s="0" t="n">
        <v>0</v>
      </c>
      <c r="I1366" s="0" t="n">
        <v>1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</row>
    <row r="1368" customFormat="false" ht="12.8" hidden="true" customHeight="false" outlineLevel="0" collapsed="false">
      <c r="A1368" s="0" t="n">
        <v>0.3</v>
      </c>
      <c r="B1368" s="0" t="n">
        <v>0</v>
      </c>
      <c r="C1368" s="0" t="n">
        <v>45</v>
      </c>
      <c r="D1368" s="0" t="n">
        <v>0.026</v>
      </c>
      <c r="E1368" s="0" t="n">
        <v>0.4</v>
      </c>
      <c r="F1368" s="0" t="n">
        <v>0.0035</v>
      </c>
      <c r="G1368" s="0" t="n">
        <v>-0.06</v>
      </c>
      <c r="H1368" s="0" t="n">
        <v>0</v>
      </c>
      <c r="I1368" s="0" t="n">
        <v>1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</row>
    <row r="1369" customFormat="false" ht="12.8" hidden="true" customHeight="false" outlineLevel="0" collapsed="false">
      <c r="A1369" s="0" t="n">
        <v>0.3</v>
      </c>
      <c r="B1369" s="0" t="n">
        <v>0</v>
      </c>
      <c r="C1369" s="0" t="n">
        <v>45</v>
      </c>
      <c r="D1369" s="0" t="n">
        <v>0.026</v>
      </c>
      <c r="E1369" s="0" t="n">
        <v>0.4</v>
      </c>
      <c r="F1369" s="0" t="n">
        <v>0.0035</v>
      </c>
      <c r="G1369" s="0" t="n">
        <v>-0.054</v>
      </c>
      <c r="H1369" s="0" t="n">
        <v>0</v>
      </c>
      <c r="I1369" s="0" t="n">
        <v>1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0</v>
      </c>
    </row>
    <row r="1370" customFormat="false" ht="12.8" hidden="true" customHeight="false" outlineLevel="0" collapsed="false">
      <c r="A1370" s="0" t="n">
        <v>0.3</v>
      </c>
      <c r="B1370" s="0" t="n">
        <v>0</v>
      </c>
      <c r="C1370" s="0" t="n">
        <v>45</v>
      </c>
      <c r="D1370" s="0" t="n">
        <v>0.026</v>
      </c>
      <c r="E1370" s="0" t="n">
        <v>0.4</v>
      </c>
      <c r="F1370" s="0" t="n">
        <v>0.0035</v>
      </c>
      <c r="G1370" s="0" t="n">
        <v>-0.048</v>
      </c>
      <c r="H1370" s="0" t="n">
        <v>0</v>
      </c>
      <c r="I1370" s="0" t="n">
        <v>1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</row>
    <row r="1371" customFormat="false" ht="12.8" hidden="true" customHeight="false" outlineLevel="0" collapsed="false">
      <c r="A1371" s="0" t="n">
        <v>0.3</v>
      </c>
      <c r="B1371" s="0" t="n">
        <v>0</v>
      </c>
      <c r="C1371" s="0" t="n">
        <v>45</v>
      </c>
      <c r="D1371" s="0" t="n">
        <v>0.026</v>
      </c>
      <c r="E1371" s="0" t="n">
        <v>0.4</v>
      </c>
      <c r="F1371" s="0" t="n">
        <v>0.0035</v>
      </c>
      <c r="G1371" s="0" t="n">
        <v>-0.042</v>
      </c>
      <c r="H1371" s="0" t="n">
        <v>0</v>
      </c>
      <c r="I1371" s="0" t="n">
        <v>1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</row>
    <row r="1372" customFormat="false" ht="12.8" hidden="true" customHeight="false" outlineLevel="0" collapsed="false">
      <c r="A1372" s="0" t="n">
        <v>0.3</v>
      </c>
      <c r="B1372" s="0" t="n">
        <v>0</v>
      </c>
      <c r="C1372" s="0" t="n">
        <v>45</v>
      </c>
      <c r="D1372" s="0" t="n">
        <v>0.026</v>
      </c>
      <c r="E1372" s="0" t="n">
        <v>0.4</v>
      </c>
      <c r="F1372" s="0" t="n">
        <v>0.0035</v>
      </c>
      <c r="G1372" s="0" t="n">
        <v>-0.036</v>
      </c>
      <c r="H1372" s="0" t="n">
        <v>0</v>
      </c>
      <c r="I1372" s="0" t="n">
        <v>1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</row>
    <row r="1373" customFormat="false" ht="12.8" hidden="true" customHeight="false" outlineLevel="0" collapsed="false">
      <c r="A1373" s="0" t="n">
        <v>0.3</v>
      </c>
      <c r="B1373" s="0" t="n">
        <v>0</v>
      </c>
      <c r="C1373" s="0" t="n">
        <v>45</v>
      </c>
      <c r="D1373" s="0" t="n">
        <v>0.026</v>
      </c>
      <c r="E1373" s="0" t="n">
        <v>0.4</v>
      </c>
      <c r="F1373" s="0" t="n">
        <v>0.0035</v>
      </c>
      <c r="G1373" s="0" t="n">
        <v>-0.03</v>
      </c>
      <c r="H1373" s="0" t="n">
        <v>0</v>
      </c>
      <c r="I1373" s="0" t="n">
        <v>1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</row>
    <row r="1374" customFormat="false" ht="12.8" hidden="true" customHeight="false" outlineLevel="0" collapsed="false">
      <c r="A1374" s="0" t="n">
        <v>0.3</v>
      </c>
      <c r="B1374" s="0" t="n">
        <v>0</v>
      </c>
      <c r="C1374" s="0" t="n">
        <v>45</v>
      </c>
      <c r="D1374" s="0" t="n">
        <v>0.026</v>
      </c>
      <c r="E1374" s="0" t="n">
        <v>0.4</v>
      </c>
      <c r="F1374" s="0" t="n">
        <v>0.0035</v>
      </c>
      <c r="G1374" s="0" t="n">
        <v>-0.024</v>
      </c>
      <c r="H1374" s="0" t="n">
        <v>0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</row>
    <row r="1375" customFormat="false" ht="12.8" hidden="true" customHeight="false" outlineLevel="0" collapsed="false">
      <c r="A1375" s="0" t="n">
        <v>0.3</v>
      </c>
      <c r="B1375" s="0" t="n">
        <v>0</v>
      </c>
      <c r="C1375" s="0" t="n">
        <v>45</v>
      </c>
      <c r="D1375" s="0" t="n">
        <v>0.026</v>
      </c>
      <c r="E1375" s="0" t="n">
        <v>0.4</v>
      </c>
      <c r="F1375" s="0" t="n">
        <v>0.0035</v>
      </c>
      <c r="G1375" s="0" t="n">
        <v>-0.018</v>
      </c>
      <c r="H1375" s="0" t="n">
        <v>0</v>
      </c>
      <c r="I1375" s="0" t="n">
        <v>1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</row>
    <row r="1376" customFormat="false" ht="12.8" hidden="true" customHeight="false" outlineLevel="0" collapsed="false">
      <c r="A1376" s="0" t="n">
        <v>0.3</v>
      </c>
      <c r="B1376" s="0" t="n">
        <v>0</v>
      </c>
      <c r="C1376" s="0" t="n">
        <v>45</v>
      </c>
      <c r="D1376" s="0" t="n">
        <v>0.026</v>
      </c>
      <c r="E1376" s="0" t="n">
        <v>0.4</v>
      </c>
      <c r="F1376" s="0" t="n">
        <v>0.0035</v>
      </c>
      <c r="G1376" s="0" t="n">
        <v>-0.012</v>
      </c>
      <c r="H1376" s="0" t="n">
        <v>0</v>
      </c>
      <c r="I1376" s="0" t="n">
        <v>1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</row>
    <row r="1377" customFormat="false" ht="12.8" hidden="true" customHeight="false" outlineLevel="0" collapsed="false">
      <c r="A1377" s="0" t="n">
        <v>0.3</v>
      </c>
      <c r="B1377" s="0" t="n">
        <v>0</v>
      </c>
      <c r="C1377" s="0" t="n">
        <v>45</v>
      </c>
      <c r="D1377" s="0" t="n">
        <v>0.026</v>
      </c>
      <c r="E1377" s="0" t="n">
        <v>0.4</v>
      </c>
      <c r="F1377" s="0" t="n">
        <v>0.0035</v>
      </c>
      <c r="G1377" s="0" t="n">
        <v>-0.006</v>
      </c>
      <c r="H1377" s="0" t="n">
        <v>0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</row>
    <row r="1378" customFormat="false" ht="12.8" hidden="false" customHeight="false" outlineLevel="0" collapsed="false">
      <c r="A1378" s="0" t="n">
        <v>0.3</v>
      </c>
      <c r="B1378" s="0" t="n">
        <v>0</v>
      </c>
      <c r="C1378" s="0" t="n">
        <v>45</v>
      </c>
      <c r="D1378" s="0" t="n">
        <v>0.026</v>
      </c>
      <c r="E1378" s="0" t="n">
        <v>0.4</v>
      </c>
      <c r="F1378" s="0" t="n">
        <v>0.0035</v>
      </c>
      <c r="G1378" s="0" t="n">
        <v>0</v>
      </c>
      <c r="H1378" s="0" t="n">
        <v>0</v>
      </c>
      <c r="I1378" s="0" t="n">
        <v>1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</row>
    <row r="1379" customFormat="false" ht="12.8" hidden="true" customHeight="false" outlineLevel="0" collapsed="false">
      <c r="A1379" s="0" t="n">
        <v>0.3</v>
      </c>
      <c r="B1379" s="0" t="n">
        <v>0</v>
      </c>
      <c r="C1379" s="0" t="n">
        <v>45</v>
      </c>
      <c r="D1379" s="0" t="n">
        <v>0.026</v>
      </c>
      <c r="E1379" s="0" t="n">
        <v>0.4</v>
      </c>
      <c r="F1379" s="0" t="n">
        <v>0.0035</v>
      </c>
      <c r="G1379" s="0" t="n">
        <v>0.006</v>
      </c>
      <c r="H1379" s="0" t="n">
        <v>0</v>
      </c>
      <c r="I1379" s="0" t="n">
        <v>1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</row>
    <row r="1380" customFormat="false" ht="12.8" hidden="true" customHeight="false" outlineLevel="0" collapsed="false">
      <c r="A1380" s="0" t="n">
        <v>0.3</v>
      </c>
      <c r="B1380" s="0" t="n">
        <v>0</v>
      </c>
      <c r="C1380" s="0" t="n">
        <v>45</v>
      </c>
      <c r="D1380" s="0" t="n">
        <v>0.026</v>
      </c>
      <c r="E1380" s="0" t="n">
        <v>0.4</v>
      </c>
      <c r="F1380" s="0" t="n">
        <v>0.0035</v>
      </c>
      <c r="G1380" s="0" t="n">
        <v>0.012</v>
      </c>
      <c r="H1380" s="0" t="n">
        <v>0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</row>
    <row r="1381" customFormat="false" ht="12.8" hidden="true" customHeight="false" outlineLevel="0" collapsed="false">
      <c r="A1381" s="0" t="n">
        <v>0.3</v>
      </c>
      <c r="B1381" s="0" t="n">
        <v>0</v>
      </c>
      <c r="C1381" s="0" t="n">
        <v>45</v>
      </c>
      <c r="D1381" s="0" t="n">
        <v>0.026</v>
      </c>
      <c r="E1381" s="0" t="n">
        <v>0.4</v>
      </c>
      <c r="F1381" s="0" t="n">
        <v>0.0035</v>
      </c>
      <c r="G1381" s="0" t="n">
        <v>0.018</v>
      </c>
      <c r="H1381" s="0" t="n">
        <v>0</v>
      </c>
      <c r="I1381" s="0" t="n">
        <v>1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</row>
    <row r="1382" customFormat="false" ht="12.8" hidden="true" customHeight="false" outlineLevel="0" collapsed="false">
      <c r="A1382" s="0" t="n">
        <v>0.3</v>
      </c>
      <c r="B1382" s="0" t="n">
        <v>0</v>
      </c>
      <c r="C1382" s="0" t="n">
        <v>45</v>
      </c>
      <c r="D1382" s="0" t="n">
        <v>0.026</v>
      </c>
      <c r="E1382" s="0" t="n">
        <v>0.4</v>
      </c>
      <c r="F1382" s="0" t="n">
        <v>0.0035</v>
      </c>
      <c r="G1382" s="0" t="n">
        <v>0.024</v>
      </c>
      <c r="H1382" s="0" t="n">
        <v>0</v>
      </c>
      <c r="I1382" s="0" t="n">
        <v>1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</row>
    <row r="1383" customFormat="false" ht="12.8" hidden="true" customHeight="false" outlineLevel="0" collapsed="false">
      <c r="A1383" s="0" t="n">
        <v>0.3</v>
      </c>
      <c r="B1383" s="0" t="n">
        <v>0</v>
      </c>
      <c r="C1383" s="0" t="n">
        <v>45</v>
      </c>
      <c r="D1383" s="0" t="n">
        <v>0.026</v>
      </c>
      <c r="E1383" s="0" t="n">
        <v>0.4</v>
      </c>
      <c r="F1383" s="0" t="n">
        <v>0.0035</v>
      </c>
      <c r="G1383" s="0" t="n">
        <v>0.03</v>
      </c>
      <c r="H1383" s="0" t="n">
        <v>0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</row>
    <row r="1384" customFormat="false" ht="12.8" hidden="true" customHeight="false" outlineLevel="0" collapsed="false">
      <c r="A1384" s="0" t="n">
        <v>0.3</v>
      </c>
      <c r="B1384" s="0" t="n">
        <v>0</v>
      </c>
      <c r="C1384" s="0" t="n">
        <v>45</v>
      </c>
      <c r="D1384" s="0" t="n">
        <v>0.026</v>
      </c>
      <c r="E1384" s="0" t="n">
        <v>0.4</v>
      </c>
      <c r="F1384" s="0" t="n">
        <v>0.0035</v>
      </c>
      <c r="G1384" s="0" t="n">
        <v>0.036</v>
      </c>
      <c r="H1384" s="0" t="n">
        <v>0</v>
      </c>
      <c r="I1384" s="0" t="n">
        <v>1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</row>
    <row r="1385" customFormat="false" ht="12.8" hidden="true" customHeight="false" outlineLevel="0" collapsed="false">
      <c r="A1385" s="0" t="n">
        <v>0.3</v>
      </c>
      <c r="B1385" s="0" t="n">
        <v>0</v>
      </c>
      <c r="C1385" s="0" t="n">
        <v>45</v>
      </c>
      <c r="D1385" s="0" t="n">
        <v>0.026</v>
      </c>
      <c r="E1385" s="0" t="n">
        <v>0.4</v>
      </c>
      <c r="F1385" s="0" t="n">
        <v>0.0035</v>
      </c>
      <c r="G1385" s="0" t="n">
        <v>0.042</v>
      </c>
      <c r="H1385" s="0" t="n">
        <v>0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</row>
    <row r="1386" customFormat="false" ht="12.8" hidden="true" customHeight="false" outlineLevel="0" collapsed="false">
      <c r="A1386" s="0" t="n">
        <v>0.3</v>
      </c>
      <c r="B1386" s="0" t="n">
        <v>0</v>
      </c>
      <c r="C1386" s="0" t="n">
        <v>45</v>
      </c>
      <c r="D1386" s="0" t="n">
        <v>0.026</v>
      </c>
      <c r="E1386" s="0" t="n">
        <v>0.4</v>
      </c>
      <c r="F1386" s="0" t="n">
        <v>0.0035</v>
      </c>
      <c r="G1386" s="0" t="n">
        <v>0.048</v>
      </c>
      <c r="H1386" s="0" t="n">
        <v>0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</row>
    <row r="1387" customFormat="false" ht="12.8" hidden="true" customHeight="false" outlineLevel="0" collapsed="false">
      <c r="A1387" s="0" t="n">
        <v>0.3</v>
      </c>
      <c r="B1387" s="0" t="n">
        <v>0</v>
      </c>
      <c r="C1387" s="0" t="n">
        <v>45</v>
      </c>
      <c r="D1387" s="0" t="n">
        <v>0.026</v>
      </c>
      <c r="E1387" s="0" t="n">
        <v>0.4</v>
      </c>
      <c r="F1387" s="0" t="n">
        <v>0.0035</v>
      </c>
      <c r="G1387" s="0" t="n">
        <v>0.054</v>
      </c>
      <c r="H1387" s="0" t="n">
        <v>0</v>
      </c>
      <c r="I1387" s="0" t="n">
        <v>1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</row>
    <row r="1388" customFormat="false" ht="12.8" hidden="true" customHeight="false" outlineLevel="0" collapsed="false">
      <c r="A1388" s="0" t="n">
        <v>0.3</v>
      </c>
      <c r="B1388" s="0" t="n">
        <v>0</v>
      </c>
      <c r="C1388" s="0" t="n">
        <v>45</v>
      </c>
      <c r="D1388" s="0" t="n">
        <v>0.026</v>
      </c>
      <c r="E1388" s="0" t="n">
        <v>0.4</v>
      </c>
      <c r="F1388" s="0" t="n">
        <v>0.0035</v>
      </c>
      <c r="G1388" s="0" t="n">
        <v>0.06</v>
      </c>
      <c r="H1388" s="0" t="n">
        <v>0</v>
      </c>
      <c r="I1388" s="0" t="n">
        <v>1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</row>
    <row r="1391" customFormat="false" ht="12.8" hidden="true" customHeight="false" outlineLevel="0" collapsed="false">
      <c r="A1391" s="0" t="n">
        <v>0.3</v>
      </c>
      <c r="B1391" s="0" t="n">
        <v>0</v>
      </c>
      <c r="C1391" s="0" t="n">
        <v>39</v>
      </c>
      <c r="D1391" s="0" t="n">
        <v>0.24</v>
      </c>
      <c r="E1391" s="0" t="n">
        <v>-0.4</v>
      </c>
      <c r="F1391" s="0" t="n">
        <v>-0.0311</v>
      </c>
      <c r="G1391" s="0" t="n">
        <v>-0.06</v>
      </c>
      <c r="H1391" s="0" t="n">
        <v>1</v>
      </c>
      <c r="I1391" s="0" t="n">
        <v>1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</row>
    <row r="1392" customFormat="false" ht="12.8" hidden="true" customHeight="false" outlineLevel="0" collapsed="false">
      <c r="A1392" s="0" t="n">
        <v>0.3</v>
      </c>
      <c r="B1392" s="0" t="n">
        <v>0</v>
      </c>
      <c r="C1392" s="0" t="n">
        <v>39</v>
      </c>
      <c r="D1392" s="0" t="n">
        <v>0.24</v>
      </c>
      <c r="E1392" s="0" t="n">
        <v>-0.4</v>
      </c>
      <c r="F1392" s="0" t="n">
        <v>-0.0311</v>
      </c>
      <c r="G1392" s="0" t="n">
        <v>-0.054</v>
      </c>
      <c r="H1392" s="0" t="n">
        <v>1</v>
      </c>
      <c r="I1392" s="0" t="n">
        <v>1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</row>
    <row r="1393" customFormat="false" ht="12.8" hidden="true" customHeight="false" outlineLevel="0" collapsed="false">
      <c r="A1393" s="0" t="n">
        <v>0.3</v>
      </c>
      <c r="B1393" s="0" t="n">
        <v>0</v>
      </c>
      <c r="C1393" s="0" t="n">
        <v>39</v>
      </c>
      <c r="D1393" s="0" t="n">
        <v>0.24</v>
      </c>
      <c r="E1393" s="0" t="n">
        <v>-0.4</v>
      </c>
      <c r="F1393" s="0" t="n">
        <v>-0.0311</v>
      </c>
      <c r="G1393" s="0" t="n">
        <v>-0.048</v>
      </c>
      <c r="H1393" s="0" t="n">
        <v>1</v>
      </c>
      <c r="I1393" s="0" t="n">
        <v>1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</row>
    <row r="1394" customFormat="false" ht="12.8" hidden="true" customHeight="false" outlineLevel="0" collapsed="false">
      <c r="A1394" s="0" t="n">
        <v>0.3</v>
      </c>
      <c r="B1394" s="0" t="n">
        <v>0</v>
      </c>
      <c r="C1394" s="0" t="n">
        <v>39</v>
      </c>
      <c r="D1394" s="0" t="n">
        <v>0.24</v>
      </c>
      <c r="E1394" s="0" t="n">
        <v>-0.4</v>
      </c>
      <c r="F1394" s="0" t="n">
        <v>-0.0311</v>
      </c>
      <c r="G1394" s="0" t="n">
        <v>-0.042</v>
      </c>
      <c r="H1394" s="0" t="n">
        <v>1</v>
      </c>
      <c r="I1394" s="0" t="n">
        <v>1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</row>
    <row r="1395" customFormat="false" ht="12.8" hidden="true" customHeight="false" outlineLevel="0" collapsed="false">
      <c r="A1395" s="0" t="n">
        <v>0.3</v>
      </c>
      <c r="B1395" s="0" t="n">
        <v>0</v>
      </c>
      <c r="C1395" s="0" t="n">
        <v>39</v>
      </c>
      <c r="D1395" s="0" t="n">
        <v>0.24</v>
      </c>
      <c r="E1395" s="0" t="n">
        <v>-0.4</v>
      </c>
      <c r="F1395" s="0" t="n">
        <v>-0.0311</v>
      </c>
      <c r="G1395" s="0" t="n">
        <v>-0.036</v>
      </c>
      <c r="H1395" s="0" t="n">
        <v>1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</row>
    <row r="1396" customFormat="false" ht="12.8" hidden="true" customHeight="false" outlineLevel="0" collapsed="false">
      <c r="A1396" s="0" t="n">
        <v>0.3</v>
      </c>
      <c r="B1396" s="0" t="n">
        <v>0</v>
      </c>
      <c r="C1396" s="0" t="n">
        <v>39</v>
      </c>
      <c r="D1396" s="0" t="n">
        <v>0.24</v>
      </c>
      <c r="E1396" s="0" t="n">
        <v>-0.4</v>
      </c>
      <c r="F1396" s="0" t="n">
        <v>-0.0311</v>
      </c>
      <c r="G1396" s="0" t="n">
        <v>-0.03</v>
      </c>
      <c r="H1396" s="0" t="n">
        <v>1</v>
      </c>
      <c r="I1396" s="0" t="n">
        <v>1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</row>
    <row r="1397" customFormat="false" ht="12.8" hidden="true" customHeight="false" outlineLevel="0" collapsed="false">
      <c r="A1397" s="0" t="n">
        <v>0.3</v>
      </c>
      <c r="B1397" s="0" t="n">
        <v>0</v>
      </c>
      <c r="C1397" s="0" t="n">
        <v>39</v>
      </c>
      <c r="D1397" s="0" t="n">
        <v>0.24</v>
      </c>
      <c r="E1397" s="0" t="n">
        <v>-0.4</v>
      </c>
      <c r="F1397" s="0" t="n">
        <v>-0.0311</v>
      </c>
      <c r="G1397" s="0" t="n">
        <v>-0.024</v>
      </c>
      <c r="H1397" s="0" t="n">
        <v>1</v>
      </c>
      <c r="I1397" s="0" t="n">
        <v>1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</row>
    <row r="1398" customFormat="false" ht="12.8" hidden="true" customHeight="false" outlineLevel="0" collapsed="false">
      <c r="A1398" s="0" t="n">
        <v>0.3</v>
      </c>
      <c r="B1398" s="0" t="n">
        <v>0</v>
      </c>
      <c r="C1398" s="0" t="n">
        <v>39</v>
      </c>
      <c r="D1398" s="0" t="n">
        <v>0.24</v>
      </c>
      <c r="E1398" s="0" t="n">
        <v>-0.4</v>
      </c>
      <c r="F1398" s="0" t="n">
        <v>-0.0311</v>
      </c>
      <c r="G1398" s="0" t="n">
        <v>-0.018</v>
      </c>
      <c r="H1398" s="0" t="n">
        <v>1</v>
      </c>
      <c r="I1398" s="0" t="n">
        <v>1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</row>
    <row r="1399" customFormat="false" ht="12.8" hidden="true" customHeight="false" outlineLevel="0" collapsed="false">
      <c r="A1399" s="0" t="n">
        <v>0.3</v>
      </c>
      <c r="B1399" s="0" t="n">
        <v>0</v>
      </c>
      <c r="C1399" s="0" t="n">
        <v>39</v>
      </c>
      <c r="D1399" s="0" t="n">
        <v>0.24</v>
      </c>
      <c r="E1399" s="0" t="n">
        <v>-0.4</v>
      </c>
      <c r="F1399" s="0" t="n">
        <v>-0.0311</v>
      </c>
      <c r="G1399" s="0" t="n">
        <v>-0.012</v>
      </c>
      <c r="H1399" s="0" t="n">
        <v>1</v>
      </c>
      <c r="I1399" s="0" t="n">
        <v>1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</row>
    <row r="1400" customFormat="false" ht="12.8" hidden="true" customHeight="false" outlineLevel="0" collapsed="false">
      <c r="A1400" s="0" t="n">
        <v>0.3</v>
      </c>
      <c r="B1400" s="0" t="n">
        <v>0</v>
      </c>
      <c r="C1400" s="0" t="n">
        <v>39</v>
      </c>
      <c r="D1400" s="0" t="n">
        <v>0.24</v>
      </c>
      <c r="E1400" s="0" t="n">
        <v>-0.4</v>
      </c>
      <c r="F1400" s="0" t="n">
        <v>-0.0311</v>
      </c>
      <c r="G1400" s="0" t="n">
        <v>-0.006</v>
      </c>
      <c r="H1400" s="0" t="n">
        <v>1</v>
      </c>
      <c r="I1400" s="0" t="n">
        <v>1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</row>
    <row r="1401" customFormat="false" ht="12.8" hidden="false" customHeight="false" outlineLevel="0" collapsed="false">
      <c r="A1401" s="0" t="n">
        <v>0.3</v>
      </c>
      <c r="B1401" s="0" t="n">
        <v>0</v>
      </c>
      <c r="C1401" s="0" t="n">
        <v>39</v>
      </c>
      <c r="D1401" s="0" t="n">
        <v>0.24</v>
      </c>
      <c r="E1401" s="0" t="n">
        <v>-0.4</v>
      </c>
      <c r="F1401" s="0" t="n">
        <v>-0.0311</v>
      </c>
      <c r="G1401" s="0" t="n">
        <v>0</v>
      </c>
      <c r="H1401" s="0" t="n">
        <v>1</v>
      </c>
      <c r="I1401" s="0" t="n">
        <v>1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</row>
    <row r="1402" customFormat="false" ht="12.8" hidden="true" customHeight="false" outlineLevel="0" collapsed="false">
      <c r="A1402" s="0" t="n">
        <v>0.3</v>
      </c>
      <c r="B1402" s="0" t="n">
        <v>0</v>
      </c>
      <c r="C1402" s="0" t="n">
        <v>39</v>
      </c>
      <c r="D1402" s="0" t="n">
        <v>0.24</v>
      </c>
      <c r="E1402" s="0" t="n">
        <v>-0.4</v>
      </c>
      <c r="F1402" s="0" t="n">
        <v>-0.0311</v>
      </c>
      <c r="G1402" s="0" t="n">
        <v>0.006</v>
      </c>
      <c r="H1402" s="0" t="n">
        <v>1</v>
      </c>
      <c r="I1402" s="0" t="n">
        <v>1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</row>
    <row r="1403" customFormat="false" ht="12.8" hidden="true" customHeight="false" outlineLevel="0" collapsed="false">
      <c r="A1403" s="0" t="n">
        <v>0.3</v>
      </c>
      <c r="B1403" s="0" t="n">
        <v>0</v>
      </c>
      <c r="C1403" s="0" t="n">
        <v>39</v>
      </c>
      <c r="D1403" s="0" t="n">
        <v>0.24</v>
      </c>
      <c r="E1403" s="0" t="n">
        <v>-0.4</v>
      </c>
      <c r="F1403" s="0" t="n">
        <v>-0.0311</v>
      </c>
      <c r="G1403" s="0" t="n">
        <v>0.012</v>
      </c>
      <c r="H1403" s="0" t="n">
        <v>1</v>
      </c>
      <c r="I1403" s="0" t="n">
        <v>1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</row>
    <row r="1404" customFormat="false" ht="12.8" hidden="true" customHeight="false" outlineLevel="0" collapsed="false">
      <c r="A1404" s="0" t="n">
        <v>0.3</v>
      </c>
      <c r="B1404" s="0" t="n">
        <v>0</v>
      </c>
      <c r="C1404" s="0" t="n">
        <v>39</v>
      </c>
      <c r="D1404" s="0" t="n">
        <v>0.24</v>
      </c>
      <c r="E1404" s="0" t="n">
        <v>-0.4</v>
      </c>
      <c r="F1404" s="0" t="n">
        <v>-0.0311</v>
      </c>
      <c r="G1404" s="0" t="n">
        <v>0.018</v>
      </c>
      <c r="H1404" s="0" t="n">
        <v>1</v>
      </c>
      <c r="I1404" s="0" t="n">
        <v>1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</row>
    <row r="1405" customFormat="false" ht="12.8" hidden="true" customHeight="false" outlineLevel="0" collapsed="false">
      <c r="A1405" s="0" t="n">
        <v>0.3</v>
      </c>
      <c r="B1405" s="0" t="n">
        <v>0</v>
      </c>
      <c r="C1405" s="0" t="n">
        <v>39</v>
      </c>
      <c r="D1405" s="0" t="n">
        <v>0.24</v>
      </c>
      <c r="E1405" s="0" t="n">
        <v>-0.4</v>
      </c>
      <c r="F1405" s="0" t="n">
        <v>-0.0311</v>
      </c>
      <c r="G1405" s="0" t="n">
        <v>0.024</v>
      </c>
      <c r="H1405" s="0" t="n">
        <v>1</v>
      </c>
      <c r="I1405" s="0" t="n">
        <v>1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</row>
    <row r="1406" customFormat="false" ht="12.8" hidden="true" customHeight="false" outlineLevel="0" collapsed="false">
      <c r="A1406" s="0" t="n">
        <v>0.3</v>
      </c>
      <c r="B1406" s="0" t="n">
        <v>0</v>
      </c>
      <c r="C1406" s="0" t="n">
        <v>39</v>
      </c>
      <c r="D1406" s="0" t="n">
        <v>0.24</v>
      </c>
      <c r="E1406" s="0" t="n">
        <v>-0.4</v>
      </c>
      <c r="F1406" s="0" t="n">
        <v>-0.0311</v>
      </c>
      <c r="G1406" s="0" t="n">
        <v>0.03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</row>
    <row r="1407" customFormat="false" ht="12.8" hidden="true" customHeight="false" outlineLevel="0" collapsed="false">
      <c r="A1407" s="0" t="n">
        <v>0.3</v>
      </c>
      <c r="B1407" s="0" t="n">
        <v>0</v>
      </c>
      <c r="C1407" s="0" t="n">
        <v>39</v>
      </c>
      <c r="D1407" s="0" t="n">
        <v>0.24</v>
      </c>
      <c r="E1407" s="0" t="n">
        <v>-0.4</v>
      </c>
      <c r="F1407" s="0" t="n">
        <v>-0.0311</v>
      </c>
      <c r="G1407" s="0" t="n">
        <v>0.036</v>
      </c>
      <c r="H1407" s="0" t="n">
        <v>1</v>
      </c>
      <c r="I1407" s="0" t="n">
        <v>1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</row>
    <row r="1408" customFormat="false" ht="12.8" hidden="true" customHeight="false" outlineLevel="0" collapsed="false">
      <c r="A1408" s="0" t="n">
        <v>0.3</v>
      </c>
      <c r="B1408" s="0" t="n">
        <v>0</v>
      </c>
      <c r="C1408" s="0" t="n">
        <v>39</v>
      </c>
      <c r="D1408" s="0" t="n">
        <v>0.24</v>
      </c>
      <c r="E1408" s="0" t="n">
        <v>-0.4</v>
      </c>
      <c r="F1408" s="0" t="n">
        <v>-0.0311</v>
      </c>
      <c r="G1408" s="0" t="n">
        <v>0.042</v>
      </c>
      <c r="H1408" s="0" t="n">
        <v>1</v>
      </c>
      <c r="I1408" s="0" t="n">
        <v>1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</row>
    <row r="1409" customFormat="false" ht="12.8" hidden="true" customHeight="false" outlineLevel="0" collapsed="false">
      <c r="A1409" s="0" t="n">
        <v>0.3</v>
      </c>
      <c r="B1409" s="0" t="n">
        <v>0</v>
      </c>
      <c r="C1409" s="0" t="n">
        <v>39</v>
      </c>
      <c r="D1409" s="0" t="n">
        <v>0.24</v>
      </c>
      <c r="E1409" s="0" t="n">
        <v>-0.4</v>
      </c>
      <c r="F1409" s="0" t="n">
        <v>-0.0311</v>
      </c>
      <c r="G1409" s="0" t="n">
        <v>0.048</v>
      </c>
      <c r="H1409" s="0" t="n">
        <v>1</v>
      </c>
      <c r="I1409" s="0" t="n">
        <v>1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</row>
    <row r="1410" customFormat="false" ht="12.8" hidden="true" customHeight="false" outlineLevel="0" collapsed="false">
      <c r="A1410" s="0" t="n">
        <v>0.3</v>
      </c>
      <c r="B1410" s="0" t="n">
        <v>0</v>
      </c>
      <c r="C1410" s="0" t="n">
        <v>39</v>
      </c>
      <c r="D1410" s="0" t="n">
        <v>0.24</v>
      </c>
      <c r="E1410" s="0" t="n">
        <v>-0.4</v>
      </c>
      <c r="F1410" s="0" t="n">
        <v>-0.0311</v>
      </c>
      <c r="G1410" s="0" t="n">
        <v>0.054</v>
      </c>
      <c r="H1410" s="0" t="n">
        <v>1</v>
      </c>
      <c r="I1410" s="0" t="n">
        <v>1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  <c r="V1410" s="0" t="n">
        <v>0</v>
      </c>
      <c r="W1410" s="0" t="n">
        <v>0</v>
      </c>
    </row>
    <row r="1411" customFormat="false" ht="12.8" hidden="true" customHeight="false" outlineLevel="0" collapsed="false">
      <c r="A1411" s="0" t="n">
        <v>0.3</v>
      </c>
      <c r="B1411" s="0" t="n">
        <v>0</v>
      </c>
      <c r="C1411" s="0" t="n">
        <v>39</v>
      </c>
      <c r="D1411" s="0" t="n">
        <v>0.24</v>
      </c>
      <c r="E1411" s="0" t="n">
        <v>-0.4</v>
      </c>
      <c r="F1411" s="0" t="n">
        <v>-0.0311</v>
      </c>
      <c r="G1411" s="0" t="n">
        <v>0.06</v>
      </c>
      <c r="H1411" s="0" t="n">
        <v>1</v>
      </c>
      <c r="I1411" s="0" t="n">
        <v>1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0</v>
      </c>
      <c r="W1411" s="0" t="n">
        <v>0</v>
      </c>
    </row>
    <row r="1413" customFormat="false" ht="12.8" hidden="true" customHeight="false" outlineLevel="0" collapsed="false">
      <c r="A1413" s="0" t="n">
        <v>0.3</v>
      </c>
      <c r="B1413" s="0" t="n">
        <v>0</v>
      </c>
      <c r="C1413" s="0" t="n">
        <v>39</v>
      </c>
      <c r="D1413" s="0" t="n">
        <v>0.24</v>
      </c>
      <c r="E1413" s="0" t="n">
        <v>-0.36</v>
      </c>
      <c r="F1413" s="0" t="n">
        <v>-0.0311</v>
      </c>
      <c r="G1413" s="0" t="n">
        <v>-0.06</v>
      </c>
      <c r="H1413" s="0" t="n">
        <v>1</v>
      </c>
      <c r="I1413" s="0" t="n">
        <v>1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</row>
    <row r="1414" customFormat="false" ht="12.8" hidden="true" customHeight="false" outlineLevel="0" collapsed="false">
      <c r="A1414" s="0" t="n">
        <v>0.3</v>
      </c>
      <c r="B1414" s="0" t="n">
        <v>0</v>
      </c>
      <c r="C1414" s="0" t="n">
        <v>39</v>
      </c>
      <c r="D1414" s="0" t="n">
        <v>0.24</v>
      </c>
      <c r="E1414" s="0" t="n">
        <v>-0.36</v>
      </c>
      <c r="F1414" s="0" t="n">
        <v>-0.0311</v>
      </c>
      <c r="G1414" s="0" t="n">
        <v>-0.054</v>
      </c>
      <c r="H1414" s="0" t="n">
        <v>1</v>
      </c>
      <c r="I1414" s="0" t="n">
        <v>1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</row>
    <row r="1415" customFormat="false" ht="12.8" hidden="true" customHeight="false" outlineLevel="0" collapsed="false">
      <c r="A1415" s="0" t="n">
        <v>0.3</v>
      </c>
      <c r="B1415" s="0" t="n">
        <v>0</v>
      </c>
      <c r="C1415" s="0" t="n">
        <v>39</v>
      </c>
      <c r="D1415" s="0" t="n">
        <v>0.24</v>
      </c>
      <c r="E1415" s="0" t="n">
        <v>-0.36</v>
      </c>
      <c r="F1415" s="0" t="n">
        <v>-0.0311</v>
      </c>
      <c r="G1415" s="0" t="n">
        <v>-0.048</v>
      </c>
      <c r="H1415" s="0" t="n">
        <v>1</v>
      </c>
      <c r="I1415" s="0" t="n">
        <v>1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</row>
    <row r="1416" customFormat="false" ht="12.8" hidden="true" customHeight="false" outlineLevel="0" collapsed="false">
      <c r="A1416" s="0" t="n">
        <v>0.3</v>
      </c>
      <c r="B1416" s="0" t="n">
        <v>0</v>
      </c>
      <c r="C1416" s="0" t="n">
        <v>39</v>
      </c>
      <c r="D1416" s="0" t="n">
        <v>0.24</v>
      </c>
      <c r="E1416" s="0" t="n">
        <v>-0.36</v>
      </c>
      <c r="F1416" s="0" t="n">
        <v>-0.0311</v>
      </c>
      <c r="G1416" s="0" t="n">
        <v>-0.042</v>
      </c>
      <c r="H1416" s="0" t="n">
        <v>1</v>
      </c>
      <c r="I1416" s="0" t="n">
        <v>1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</row>
    <row r="1417" customFormat="false" ht="12.8" hidden="true" customHeight="false" outlineLevel="0" collapsed="false">
      <c r="A1417" s="0" t="n">
        <v>0.3</v>
      </c>
      <c r="B1417" s="0" t="n">
        <v>0</v>
      </c>
      <c r="C1417" s="0" t="n">
        <v>39</v>
      </c>
      <c r="D1417" s="0" t="n">
        <v>0.24</v>
      </c>
      <c r="E1417" s="0" t="n">
        <v>-0.36</v>
      </c>
      <c r="F1417" s="0" t="n">
        <v>-0.0311</v>
      </c>
      <c r="G1417" s="0" t="n">
        <v>-0.036</v>
      </c>
      <c r="H1417" s="0" t="n">
        <v>1</v>
      </c>
      <c r="I1417" s="0" t="n">
        <v>1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</row>
    <row r="1418" customFormat="false" ht="12.8" hidden="true" customHeight="false" outlineLevel="0" collapsed="false">
      <c r="A1418" s="0" t="n">
        <v>0.3</v>
      </c>
      <c r="B1418" s="0" t="n">
        <v>0</v>
      </c>
      <c r="C1418" s="0" t="n">
        <v>39</v>
      </c>
      <c r="D1418" s="0" t="n">
        <v>0.24</v>
      </c>
      <c r="E1418" s="0" t="n">
        <v>-0.36</v>
      </c>
      <c r="F1418" s="0" t="n">
        <v>-0.0311</v>
      </c>
      <c r="G1418" s="0" t="n">
        <v>-0.03</v>
      </c>
      <c r="H1418" s="0" t="n">
        <v>1</v>
      </c>
      <c r="I1418" s="0" t="n">
        <v>1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</row>
    <row r="1419" customFormat="false" ht="12.8" hidden="true" customHeight="false" outlineLevel="0" collapsed="false">
      <c r="A1419" s="0" t="n">
        <v>0.3</v>
      </c>
      <c r="B1419" s="0" t="n">
        <v>0</v>
      </c>
      <c r="C1419" s="0" t="n">
        <v>39</v>
      </c>
      <c r="D1419" s="0" t="n">
        <v>0.24</v>
      </c>
      <c r="E1419" s="0" t="n">
        <v>-0.36</v>
      </c>
      <c r="F1419" s="0" t="n">
        <v>-0.0311</v>
      </c>
      <c r="G1419" s="0" t="n">
        <v>-0.024</v>
      </c>
      <c r="H1419" s="0" t="n">
        <v>1</v>
      </c>
      <c r="I1419" s="0" t="n">
        <v>1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</row>
    <row r="1420" customFormat="false" ht="12.8" hidden="true" customHeight="false" outlineLevel="0" collapsed="false">
      <c r="A1420" s="0" t="n">
        <v>0.3</v>
      </c>
      <c r="B1420" s="0" t="n">
        <v>0</v>
      </c>
      <c r="C1420" s="0" t="n">
        <v>39</v>
      </c>
      <c r="D1420" s="0" t="n">
        <v>0.24</v>
      </c>
      <c r="E1420" s="0" t="n">
        <v>-0.36</v>
      </c>
      <c r="F1420" s="0" t="n">
        <v>-0.0311</v>
      </c>
      <c r="G1420" s="0" t="n">
        <v>-0.018</v>
      </c>
      <c r="H1420" s="0" t="n">
        <v>1</v>
      </c>
      <c r="I1420" s="0" t="n">
        <v>1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</row>
    <row r="1421" customFormat="false" ht="12.8" hidden="true" customHeight="false" outlineLevel="0" collapsed="false">
      <c r="A1421" s="0" t="n">
        <v>0.3</v>
      </c>
      <c r="B1421" s="0" t="n">
        <v>0</v>
      </c>
      <c r="C1421" s="0" t="n">
        <v>39</v>
      </c>
      <c r="D1421" s="0" t="n">
        <v>0.24</v>
      </c>
      <c r="E1421" s="0" t="n">
        <v>-0.36</v>
      </c>
      <c r="F1421" s="0" t="n">
        <v>-0.0311</v>
      </c>
      <c r="G1421" s="0" t="n">
        <v>-0.012</v>
      </c>
      <c r="H1421" s="0" t="n">
        <v>1</v>
      </c>
      <c r="I1421" s="0" t="n">
        <v>1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</row>
    <row r="1422" customFormat="false" ht="12.8" hidden="true" customHeight="false" outlineLevel="0" collapsed="false">
      <c r="A1422" s="0" t="n">
        <v>0.3</v>
      </c>
      <c r="B1422" s="0" t="n">
        <v>0</v>
      </c>
      <c r="C1422" s="0" t="n">
        <v>39</v>
      </c>
      <c r="D1422" s="0" t="n">
        <v>0.24</v>
      </c>
      <c r="E1422" s="0" t="n">
        <v>-0.36</v>
      </c>
      <c r="F1422" s="0" t="n">
        <v>-0.0311</v>
      </c>
      <c r="G1422" s="0" t="n">
        <v>-0.006</v>
      </c>
      <c r="H1422" s="0" t="n">
        <v>1</v>
      </c>
      <c r="I1422" s="0" t="n">
        <v>1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</row>
    <row r="1423" customFormat="false" ht="12.8" hidden="false" customHeight="false" outlineLevel="0" collapsed="false">
      <c r="A1423" s="0" t="n">
        <v>0.3</v>
      </c>
      <c r="B1423" s="0" t="n">
        <v>0</v>
      </c>
      <c r="C1423" s="0" t="n">
        <v>39</v>
      </c>
      <c r="D1423" s="0" t="n">
        <v>0.24</v>
      </c>
      <c r="E1423" s="0" t="n">
        <v>-0.36</v>
      </c>
      <c r="F1423" s="0" t="n">
        <v>-0.0311</v>
      </c>
      <c r="G1423" s="0" t="n">
        <v>0</v>
      </c>
      <c r="H1423" s="0" t="n">
        <v>1</v>
      </c>
      <c r="I1423" s="0" t="n">
        <v>1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</row>
    <row r="1424" customFormat="false" ht="12.8" hidden="true" customHeight="false" outlineLevel="0" collapsed="false">
      <c r="A1424" s="0" t="n">
        <v>0.3</v>
      </c>
      <c r="B1424" s="0" t="n">
        <v>0</v>
      </c>
      <c r="C1424" s="0" t="n">
        <v>39</v>
      </c>
      <c r="D1424" s="0" t="n">
        <v>0.24</v>
      </c>
      <c r="E1424" s="0" t="n">
        <v>-0.36</v>
      </c>
      <c r="F1424" s="0" t="n">
        <v>-0.0311</v>
      </c>
      <c r="G1424" s="0" t="n">
        <v>0.006</v>
      </c>
      <c r="H1424" s="0" t="n">
        <v>1</v>
      </c>
      <c r="I1424" s="0" t="n">
        <v>1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</row>
    <row r="1425" customFormat="false" ht="12.8" hidden="true" customHeight="false" outlineLevel="0" collapsed="false">
      <c r="A1425" s="0" t="n">
        <v>0.3</v>
      </c>
      <c r="B1425" s="0" t="n">
        <v>0</v>
      </c>
      <c r="C1425" s="0" t="n">
        <v>39</v>
      </c>
      <c r="D1425" s="0" t="n">
        <v>0.24</v>
      </c>
      <c r="E1425" s="0" t="n">
        <v>-0.36</v>
      </c>
      <c r="F1425" s="0" t="n">
        <v>-0.0311</v>
      </c>
      <c r="G1425" s="0" t="n">
        <v>0.012</v>
      </c>
      <c r="H1425" s="0" t="n">
        <v>1</v>
      </c>
      <c r="I1425" s="0" t="n">
        <v>1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</row>
    <row r="1426" customFormat="false" ht="12.8" hidden="true" customHeight="false" outlineLevel="0" collapsed="false">
      <c r="A1426" s="0" t="n">
        <v>0.3</v>
      </c>
      <c r="B1426" s="0" t="n">
        <v>0</v>
      </c>
      <c r="C1426" s="0" t="n">
        <v>39</v>
      </c>
      <c r="D1426" s="0" t="n">
        <v>0.24</v>
      </c>
      <c r="E1426" s="0" t="n">
        <v>-0.36</v>
      </c>
      <c r="F1426" s="0" t="n">
        <v>-0.0311</v>
      </c>
      <c r="G1426" s="0" t="n">
        <v>0.018</v>
      </c>
      <c r="H1426" s="0" t="n">
        <v>1</v>
      </c>
      <c r="I1426" s="0" t="n">
        <v>1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</row>
    <row r="1427" customFormat="false" ht="12.8" hidden="true" customHeight="false" outlineLevel="0" collapsed="false">
      <c r="A1427" s="0" t="n">
        <v>0.3</v>
      </c>
      <c r="B1427" s="0" t="n">
        <v>0</v>
      </c>
      <c r="C1427" s="0" t="n">
        <v>39</v>
      </c>
      <c r="D1427" s="0" t="n">
        <v>0.24</v>
      </c>
      <c r="E1427" s="0" t="n">
        <v>-0.36</v>
      </c>
      <c r="F1427" s="0" t="n">
        <v>-0.0311</v>
      </c>
      <c r="G1427" s="0" t="n">
        <v>0.024</v>
      </c>
      <c r="H1427" s="0" t="n">
        <v>1</v>
      </c>
      <c r="I1427" s="0" t="n">
        <v>1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</row>
    <row r="1428" customFormat="false" ht="12.8" hidden="true" customHeight="false" outlineLevel="0" collapsed="false">
      <c r="A1428" s="0" t="n">
        <v>0.3</v>
      </c>
      <c r="B1428" s="0" t="n">
        <v>0</v>
      </c>
      <c r="C1428" s="0" t="n">
        <v>39</v>
      </c>
      <c r="D1428" s="0" t="n">
        <v>0.24</v>
      </c>
      <c r="E1428" s="0" t="n">
        <v>-0.36</v>
      </c>
      <c r="F1428" s="0" t="n">
        <v>-0.0311</v>
      </c>
      <c r="G1428" s="0" t="n">
        <v>0.03</v>
      </c>
      <c r="H1428" s="0" t="n">
        <v>1</v>
      </c>
      <c r="I1428" s="0" t="n">
        <v>1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</row>
    <row r="1429" customFormat="false" ht="12.8" hidden="true" customHeight="false" outlineLevel="0" collapsed="false">
      <c r="A1429" s="0" t="n">
        <v>0.3</v>
      </c>
      <c r="B1429" s="0" t="n">
        <v>0</v>
      </c>
      <c r="C1429" s="0" t="n">
        <v>39</v>
      </c>
      <c r="D1429" s="0" t="n">
        <v>0.24</v>
      </c>
      <c r="E1429" s="0" t="n">
        <v>-0.36</v>
      </c>
      <c r="F1429" s="0" t="n">
        <v>-0.0311</v>
      </c>
      <c r="G1429" s="0" t="n">
        <v>0.036</v>
      </c>
      <c r="H1429" s="0" t="n">
        <v>1</v>
      </c>
      <c r="I1429" s="0" t="n">
        <v>1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</row>
    <row r="1430" customFormat="false" ht="12.8" hidden="true" customHeight="false" outlineLevel="0" collapsed="false">
      <c r="A1430" s="0" t="n">
        <v>0.3</v>
      </c>
      <c r="B1430" s="0" t="n">
        <v>0</v>
      </c>
      <c r="C1430" s="0" t="n">
        <v>39</v>
      </c>
      <c r="D1430" s="0" t="n">
        <v>0.24</v>
      </c>
      <c r="E1430" s="0" t="n">
        <v>-0.36</v>
      </c>
      <c r="F1430" s="0" t="n">
        <v>-0.0311</v>
      </c>
      <c r="G1430" s="0" t="n">
        <v>0.042</v>
      </c>
      <c r="H1430" s="0" t="n">
        <v>1</v>
      </c>
      <c r="I1430" s="0" t="n">
        <v>1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0</v>
      </c>
    </row>
    <row r="1431" customFormat="false" ht="12.8" hidden="true" customHeight="false" outlineLevel="0" collapsed="false">
      <c r="A1431" s="0" t="n">
        <v>0.3</v>
      </c>
      <c r="B1431" s="0" t="n">
        <v>0</v>
      </c>
      <c r="C1431" s="0" t="n">
        <v>39</v>
      </c>
      <c r="D1431" s="0" t="n">
        <v>0.24</v>
      </c>
      <c r="E1431" s="0" t="n">
        <v>-0.36</v>
      </c>
      <c r="F1431" s="0" t="n">
        <v>-0.0311</v>
      </c>
      <c r="G1431" s="0" t="n">
        <v>0.048</v>
      </c>
      <c r="H1431" s="0" t="n">
        <v>1</v>
      </c>
      <c r="I1431" s="0" t="n">
        <v>1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</row>
    <row r="1432" customFormat="false" ht="12.8" hidden="true" customHeight="false" outlineLevel="0" collapsed="false">
      <c r="A1432" s="0" t="n">
        <v>0.3</v>
      </c>
      <c r="B1432" s="0" t="n">
        <v>0</v>
      </c>
      <c r="C1432" s="0" t="n">
        <v>39</v>
      </c>
      <c r="D1432" s="0" t="n">
        <v>0.24</v>
      </c>
      <c r="E1432" s="0" t="n">
        <v>-0.36</v>
      </c>
      <c r="F1432" s="0" t="n">
        <v>-0.0311</v>
      </c>
      <c r="G1432" s="0" t="n">
        <v>0.054</v>
      </c>
      <c r="H1432" s="0" t="n">
        <v>1</v>
      </c>
      <c r="I1432" s="0" t="n">
        <v>1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</row>
    <row r="1433" customFormat="false" ht="12.8" hidden="true" customHeight="false" outlineLevel="0" collapsed="false">
      <c r="A1433" s="0" t="n">
        <v>0.3</v>
      </c>
      <c r="B1433" s="0" t="n">
        <v>0</v>
      </c>
      <c r="C1433" s="0" t="n">
        <v>39</v>
      </c>
      <c r="D1433" s="0" t="n">
        <v>0.24</v>
      </c>
      <c r="E1433" s="0" t="n">
        <v>-0.36</v>
      </c>
      <c r="F1433" s="0" t="n">
        <v>-0.0311</v>
      </c>
      <c r="G1433" s="0" t="n">
        <v>0.06</v>
      </c>
      <c r="H1433" s="0" t="n">
        <v>1</v>
      </c>
      <c r="I1433" s="0" t="n">
        <v>1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</row>
    <row r="1435" customFormat="false" ht="12.8" hidden="true" customHeight="false" outlineLevel="0" collapsed="false">
      <c r="A1435" s="0" t="n">
        <v>0.3</v>
      </c>
      <c r="B1435" s="0" t="n">
        <v>0</v>
      </c>
      <c r="C1435" s="0" t="n">
        <v>39</v>
      </c>
      <c r="D1435" s="0" t="n">
        <v>0.24</v>
      </c>
      <c r="E1435" s="0" t="n">
        <v>-0.32</v>
      </c>
      <c r="F1435" s="0" t="n">
        <v>-0.0311</v>
      </c>
      <c r="G1435" s="0" t="n">
        <v>-0.06</v>
      </c>
      <c r="H1435" s="0" t="n">
        <v>1</v>
      </c>
      <c r="I1435" s="0" t="n">
        <v>1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</row>
    <row r="1436" customFormat="false" ht="12.8" hidden="true" customHeight="false" outlineLevel="0" collapsed="false">
      <c r="A1436" s="0" t="n">
        <v>0.3</v>
      </c>
      <c r="B1436" s="0" t="n">
        <v>0</v>
      </c>
      <c r="C1436" s="0" t="n">
        <v>39</v>
      </c>
      <c r="D1436" s="0" t="n">
        <v>0.24</v>
      </c>
      <c r="E1436" s="0" t="n">
        <v>-0.32</v>
      </c>
      <c r="F1436" s="0" t="n">
        <v>-0.0311</v>
      </c>
      <c r="G1436" s="0" t="n">
        <v>-0.054</v>
      </c>
      <c r="H1436" s="0" t="n">
        <v>1</v>
      </c>
      <c r="I1436" s="0" t="n">
        <v>1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</row>
    <row r="1437" customFormat="false" ht="12.8" hidden="true" customHeight="false" outlineLevel="0" collapsed="false">
      <c r="A1437" s="0" t="n">
        <v>0.3</v>
      </c>
      <c r="B1437" s="0" t="n">
        <v>0</v>
      </c>
      <c r="C1437" s="0" t="n">
        <v>39</v>
      </c>
      <c r="D1437" s="0" t="n">
        <v>0.24</v>
      </c>
      <c r="E1437" s="0" t="n">
        <v>-0.32</v>
      </c>
      <c r="F1437" s="0" t="n">
        <v>-0.0311</v>
      </c>
      <c r="G1437" s="0" t="n">
        <v>-0.048</v>
      </c>
      <c r="H1437" s="0" t="n">
        <v>1</v>
      </c>
      <c r="I1437" s="0" t="n">
        <v>1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</row>
    <row r="1438" customFormat="false" ht="12.8" hidden="true" customHeight="false" outlineLevel="0" collapsed="false">
      <c r="A1438" s="0" t="n">
        <v>0.3</v>
      </c>
      <c r="B1438" s="0" t="n">
        <v>0</v>
      </c>
      <c r="C1438" s="0" t="n">
        <v>39</v>
      </c>
      <c r="D1438" s="0" t="n">
        <v>0.24</v>
      </c>
      <c r="E1438" s="0" t="n">
        <v>-0.32</v>
      </c>
      <c r="F1438" s="0" t="n">
        <v>-0.0311</v>
      </c>
      <c r="G1438" s="0" t="n">
        <v>-0.042</v>
      </c>
      <c r="H1438" s="0" t="n">
        <v>1</v>
      </c>
      <c r="I1438" s="0" t="n">
        <v>1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</row>
    <row r="1439" customFormat="false" ht="12.8" hidden="true" customHeight="false" outlineLevel="0" collapsed="false">
      <c r="A1439" s="0" t="n">
        <v>0.3</v>
      </c>
      <c r="B1439" s="0" t="n">
        <v>0</v>
      </c>
      <c r="C1439" s="0" t="n">
        <v>39</v>
      </c>
      <c r="D1439" s="0" t="n">
        <v>0.24</v>
      </c>
      <c r="E1439" s="0" t="n">
        <v>-0.32</v>
      </c>
      <c r="F1439" s="0" t="n">
        <v>-0.0311</v>
      </c>
      <c r="G1439" s="0" t="n">
        <v>-0.036</v>
      </c>
      <c r="H1439" s="0" t="n">
        <v>1</v>
      </c>
      <c r="I1439" s="0" t="n">
        <v>1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</row>
    <row r="1440" customFormat="false" ht="12.8" hidden="true" customHeight="false" outlineLevel="0" collapsed="false">
      <c r="A1440" s="0" t="n">
        <v>0.3</v>
      </c>
      <c r="B1440" s="0" t="n">
        <v>0</v>
      </c>
      <c r="C1440" s="0" t="n">
        <v>39</v>
      </c>
      <c r="D1440" s="0" t="n">
        <v>0.24</v>
      </c>
      <c r="E1440" s="0" t="n">
        <v>-0.32</v>
      </c>
      <c r="F1440" s="0" t="n">
        <v>-0.0311</v>
      </c>
      <c r="G1440" s="0" t="n">
        <v>-0.03</v>
      </c>
      <c r="H1440" s="0" t="n">
        <v>1</v>
      </c>
      <c r="I1440" s="0" t="n">
        <v>1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</row>
    <row r="1441" customFormat="false" ht="12.8" hidden="true" customHeight="false" outlineLevel="0" collapsed="false">
      <c r="A1441" s="0" t="n">
        <v>0.3</v>
      </c>
      <c r="B1441" s="0" t="n">
        <v>0</v>
      </c>
      <c r="C1441" s="0" t="n">
        <v>39</v>
      </c>
      <c r="D1441" s="0" t="n">
        <v>0.24</v>
      </c>
      <c r="E1441" s="0" t="n">
        <v>-0.32</v>
      </c>
      <c r="F1441" s="0" t="n">
        <v>-0.0311</v>
      </c>
      <c r="G1441" s="0" t="n">
        <v>-0.024</v>
      </c>
      <c r="H1441" s="0" t="n">
        <v>1</v>
      </c>
      <c r="I1441" s="0" t="n">
        <v>1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</row>
    <row r="1442" customFormat="false" ht="12.8" hidden="true" customHeight="false" outlineLevel="0" collapsed="false">
      <c r="A1442" s="0" t="n">
        <v>0.3</v>
      </c>
      <c r="B1442" s="0" t="n">
        <v>0</v>
      </c>
      <c r="C1442" s="0" t="n">
        <v>39</v>
      </c>
      <c r="D1442" s="0" t="n">
        <v>0.24</v>
      </c>
      <c r="E1442" s="0" t="n">
        <v>-0.32</v>
      </c>
      <c r="F1442" s="0" t="n">
        <v>-0.0311</v>
      </c>
      <c r="G1442" s="0" t="n">
        <v>-0.018</v>
      </c>
      <c r="H1442" s="0" t="n">
        <v>1</v>
      </c>
      <c r="I1442" s="0" t="n">
        <v>1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</row>
    <row r="1443" customFormat="false" ht="12.8" hidden="true" customHeight="false" outlineLevel="0" collapsed="false">
      <c r="A1443" s="0" t="n">
        <v>0.3</v>
      </c>
      <c r="B1443" s="0" t="n">
        <v>0</v>
      </c>
      <c r="C1443" s="0" t="n">
        <v>39</v>
      </c>
      <c r="D1443" s="0" t="n">
        <v>0.24</v>
      </c>
      <c r="E1443" s="0" t="n">
        <v>-0.32</v>
      </c>
      <c r="F1443" s="0" t="n">
        <v>-0.0311</v>
      </c>
      <c r="G1443" s="0" t="n">
        <v>-0.012</v>
      </c>
      <c r="H1443" s="0" t="n">
        <v>1</v>
      </c>
      <c r="I1443" s="0" t="n">
        <v>1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</row>
    <row r="1444" customFormat="false" ht="12.8" hidden="true" customHeight="false" outlineLevel="0" collapsed="false">
      <c r="A1444" s="0" t="n">
        <v>0.3</v>
      </c>
      <c r="B1444" s="0" t="n">
        <v>0</v>
      </c>
      <c r="C1444" s="0" t="n">
        <v>39</v>
      </c>
      <c r="D1444" s="0" t="n">
        <v>0.24</v>
      </c>
      <c r="E1444" s="0" t="n">
        <v>-0.32</v>
      </c>
      <c r="F1444" s="0" t="n">
        <v>-0.0311</v>
      </c>
      <c r="G1444" s="0" t="n">
        <v>-0.006</v>
      </c>
      <c r="H1444" s="0" t="n">
        <v>1</v>
      </c>
      <c r="I1444" s="0" t="n">
        <v>1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</row>
    <row r="1445" customFormat="false" ht="12.8" hidden="false" customHeight="false" outlineLevel="0" collapsed="false">
      <c r="A1445" s="0" t="n">
        <v>0.3</v>
      </c>
      <c r="B1445" s="0" t="n">
        <v>0</v>
      </c>
      <c r="C1445" s="0" t="n">
        <v>39</v>
      </c>
      <c r="D1445" s="0" t="n">
        <v>0.24</v>
      </c>
      <c r="E1445" s="0" t="n">
        <v>-0.32</v>
      </c>
      <c r="F1445" s="0" t="n">
        <v>-0.0311</v>
      </c>
      <c r="G1445" s="0" t="n">
        <v>0</v>
      </c>
      <c r="H1445" s="0" t="n">
        <v>1</v>
      </c>
      <c r="I1445" s="0" t="n">
        <v>1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</row>
    <row r="1446" customFormat="false" ht="12.8" hidden="true" customHeight="false" outlineLevel="0" collapsed="false">
      <c r="A1446" s="0" t="n">
        <v>0.3</v>
      </c>
      <c r="B1446" s="0" t="n">
        <v>0</v>
      </c>
      <c r="C1446" s="0" t="n">
        <v>39</v>
      </c>
      <c r="D1446" s="0" t="n">
        <v>0.24</v>
      </c>
      <c r="E1446" s="0" t="n">
        <v>-0.32</v>
      </c>
      <c r="F1446" s="0" t="n">
        <v>-0.0311</v>
      </c>
      <c r="G1446" s="0" t="n">
        <v>0.006</v>
      </c>
      <c r="H1446" s="0" t="n">
        <v>1</v>
      </c>
      <c r="I1446" s="0" t="n">
        <v>1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</row>
    <row r="1447" customFormat="false" ht="12.8" hidden="true" customHeight="false" outlineLevel="0" collapsed="false">
      <c r="A1447" s="0" t="n">
        <v>0.3</v>
      </c>
      <c r="B1447" s="0" t="n">
        <v>0</v>
      </c>
      <c r="C1447" s="0" t="n">
        <v>39</v>
      </c>
      <c r="D1447" s="0" t="n">
        <v>0.24</v>
      </c>
      <c r="E1447" s="0" t="n">
        <v>-0.32</v>
      </c>
      <c r="F1447" s="0" t="n">
        <v>-0.0311</v>
      </c>
      <c r="G1447" s="0" t="n">
        <v>0.012</v>
      </c>
      <c r="H1447" s="0" t="n">
        <v>1</v>
      </c>
      <c r="I1447" s="0" t="n">
        <v>1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</row>
    <row r="1448" customFormat="false" ht="12.8" hidden="true" customHeight="false" outlineLevel="0" collapsed="false">
      <c r="A1448" s="0" t="n">
        <v>0.3</v>
      </c>
      <c r="B1448" s="0" t="n">
        <v>0</v>
      </c>
      <c r="C1448" s="0" t="n">
        <v>39</v>
      </c>
      <c r="D1448" s="0" t="n">
        <v>0.24</v>
      </c>
      <c r="E1448" s="0" t="n">
        <v>-0.32</v>
      </c>
      <c r="F1448" s="0" t="n">
        <v>-0.0311</v>
      </c>
      <c r="G1448" s="0" t="n">
        <v>0.018</v>
      </c>
      <c r="H1448" s="0" t="n">
        <v>1</v>
      </c>
      <c r="I1448" s="0" t="n">
        <v>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</row>
    <row r="1449" customFormat="false" ht="12.8" hidden="true" customHeight="false" outlineLevel="0" collapsed="false">
      <c r="A1449" s="0" t="n">
        <v>0.3</v>
      </c>
      <c r="B1449" s="0" t="n">
        <v>0</v>
      </c>
      <c r="C1449" s="0" t="n">
        <v>39</v>
      </c>
      <c r="D1449" s="0" t="n">
        <v>0.24</v>
      </c>
      <c r="E1449" s="0" t="n">
        <v>-0.32</v>
      </c>
      <c r="F1449" s="0" t="n">
        <v>-0.0311</v>
      </c>
      <c r="G1449" s="0" t="n">
        <v>0.024</v>
      </c>
      <c r="H1449" s="0" t="n">
        <v>1</v>
      </c>
      <c r="I1449" s="0" t="n">
        <v>1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</row>
    <row r="1450" customFormat="false" ht="12.8" hidden="true" customHeight="false" outlineLevel="0" collapsed="false">
      <c r="A1450" s="0" t="n">
        <v>0.3</v>
      </c>
      <c r="B1450" s="0" t="n">
        <v>0</v>
      </c>
      <c r="C1450" s="0" t="n">
        <v>39</v>
      </c>
      <c r="D1450" s="0" t="n">
        <v>0.24</v>
      </c>
      <c r="E1450" s="0" t="n">
        <v>-0.32</v>
      </c>
      <c r="F1450" s="0" t="n">
        <v>-0.0311</v>
      </c>
      <c r="G1450" s="0" t="n">
        <v>0.03</v>
      </c>
      <c r="H1450" s="0" t="n">
        <v>1</v>
      </c>
      <c r="I1450" s="0" t="n">
        <v>1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</row>
    <row r="1451" customFormat="false" ht="12.8" hidden="true" customHeight="false" outlineLevel="0" collapsed="false">
      <c r="A1451" s="0" t="n">
        <v>0.3</v>
      </c>
      <c r="B1451" s="0" t="n">
        <v>0</v>
      </c>
      <c r="C1451" s="0" t="n">
        <v>39</v>
      </c>
      <c r="D1451" s="0" t="n">
        <v>0.24</v>
      </c>
      <c r="E1451" s="0" t="n">
        <v>-0.32</v>
      </c>
      <c r="F1451" s="0" t="n">
        <v>-0.0311</v>
      </c>
      <c r="G1451" s="0" t="n">
        <v>0.036</v>
      </c>
      <c r="H1451" s="0" t="n">
        <v>1</v>
      </c>
      <c r="I1451" s="0" t="n">
        <v>1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</row>
    <row r="1452" customFormat="false" ht="12.8" hidden="true" customHeight="false" outlineLevel="0" collapsed="false">
      <c r="A1452" s="0" t="n">
        <v>0.3</v>
      </c>
      <c r="B1452" s="0" t="n">
        <v>0</v>
      </c>
      <c r="C1452" s="0" t="n">
        <v>39</v>
      </c>
      <c r="D1452" s="0" t="n">
        <v>0.24</v>
      </c>
      <c r="E1452" s="0" t="n">
        <v>-0.32</v>
      </c>
      <c r="F1452" s="0" t="n">
        <v>-0.0311</v>
      </c>
      <c r="G1452" s="0" t="n">
        <v>0.042</v>
      </c>
      <c r="H1452" s="0" t="n">
        <v>1</v>
      </c>
      <c r="I1452" s="0" t="n">
        <v>1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0</v>
      </c>
    </row>
    <row r="1453" customFormat="false" ht="12.8" hidden="true" customHeight="false" outlineLevel="0" collapsed="false">
      <c r="A1453" s="0" t="n">
        <v>0.3</v>
      </c>
      <c r="B1453" s="0" t="n">
        <v>0</v>
      </c>
      <c r="C1453" s="0" t="n">
        <v>39</v>
      </c>
      <c r="D1453" s="0" t="n">
        <v>0.24</v>
      </c>
      <c r="E1453" s="0" t="n">
        <v>-0.32</v>
      </c>
      <c r="F1453" s="0" t="n">
        <v>-0.0311</v>
      </c>
      <c r="G1453" s="0" t="n">
        <v>0.048</v>
      </c>
      <c r="H1453" s="0" t="n">
        <v>1</v>
      </c>
      <c r="I1453" s="0" t="n">
        <v>1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0</v>
      </c>
    </row>
    <row r="1454" customFormat="false" ht="12.8" hidden="true" customHeight="false" outlineLevel="0" collapsed="false">
      <c r="A1454" s="0" t="n">
        <v>0.3</v>
      </c>
      <c r="B1454" s="0" t="n">
        <v>0</v>
      </c>
      <c r="C1454" s="0" t="n">
        <v>39</v>
      </c>
      <c r="D1454" s="0" t="n">
        <v>0.24</v>
      </c>
      <c r="E1454" s="0" t="n">
        <v>-0.32</v>
      </c>
      <c r="F1454" s="0" t="n">
        <v>-0.0311</v>
      </c>
      <c r="G1454" s="0" t="n">
        <v>0.054</v>
      </c>
      <c r="H1454" s="0" t="n">
        <v>1</v>
      </c>
      <c r="I1454" s="0" t="n">
        <v>1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0</v>
      </c>
    </row>
    <row r="1455" customFormat="false" ht="12.8" hidden="true" customHeight="false" outlineLevel="0" collapsed="false">
      <c r="A1455" s="0" t="n">
        <v>0.3</v>
      </c>
      <c r="B1455" s="0" t="n">
        <v>0</v>
      </c>
      <c r="C1455" s="0" t="n">
        <v>39</v>
      </c>
      <c r="D1455" s="0" t="n">
        <v>0.24</v>
      </c>
      <c r="E1455" s="0" t="n">
        <v>-0.32</v>
      </c>
      <c r="F1455" s="0" t="n">
        <v>-0.0311</v>
      </c>
      <c r="G1455" s="0" t="n">
        <v>0.06</v>
      </c>
      <c r="H1455" s="0" t="n">
        <v>1</v>
      </c>
      <c r="I1455" s="0" t="n">
        <v>1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0</v>
      </c>
    </row>
    <row r="1457" customFormat="false" ht="12.8" hidden="true" customHeight="false" outlineLevel="0" collapsed="false">
      <c r="A1457" s="0" t="n">
        <v>0.3</v>
      </c>
      <c r="B1457" s="0" t="n">
        <v>0</v>
      </c>
      <c r="C1457" s="0" t="n">
        <v>39</v>
      </c>
      <c r="D1457" s="0" t="n">
        <v>0.24</v>
      </c>
      <c r="E1457" s="0" t="n">
        <v>-0.28</v>
      </c>
      <c r="F1457" s="0" t="n">
        <v>-0.0311</v>
      </c>
      <c r="G1457" s="0" t="n">
        <v>-0.06</v>
      </c>
      <c r="H1457" s="0" t="n">
        <v>1</v>
      </c>
      <c r="I1457" s="0" t="n">
        <v>1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</row>
    <row r="1458" customFormat="false" ht="12.8" hidden="true" customHeight="false" outlineLevel="0" collapsed="false">
      <c r="A1458" s="0" t="n">
        <v>0.3</v>
      </c>
      <c r="B1458" s="0" t="n">
        <v>0</v>
      </c>
      <c r="C1458" s="0" t="n">
        <v>39</v>
      </c>
      <c r="D1458" s="0" t="n">
        <v>0.24</v>
      </c>
      <c r="E1458" s="0" t="n">
        <v>-0.28</v>
      </c>
      <c r="F1458" s="0" t="n">
        <v>-0.0311</v>
      </c>
      <c r="G1458" s="0" t="n">
        <v>-0.054</v>
      </c>
      <c r="H1458" s="0" t="n">
        <v>1</v>
      </c>
      <c r="I1458" s="0" t="n">
        <v>1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</row>
    <row r="1459" customFormat="false" ht="12.8" hidden="true" customHeight="false" outlineLevel="0" collapsed="false">
      <c r="A1459" s="0" t="n">
        <v>0.3</v>
      </c>
      <c r="B1459" s="0" t="n">
        <v>0</v>
      </c>
      <c r="C1459" s="0" t="n">
        <v>39</v>
      </c>
      <c r="D1459" s="0" t="n">
        <v>0.24</v>
      </c>
      <c r="E1459" s="0" t="n">
        <v>-0.28</v>
      </c>
      <c r="F1459" s="0" t="n">
        <v>-0.0311</v>
      </c>
      <c r="G1459" s="0" t="n">
        <v>-0.048</v>
      </c>
      <c r="H1459" s="0" t="n">
        <v>1</v>
      </c>
      <c r="I1459" s="0" t="n">
        <v>1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</row>
    <row r="1460" customFormat="false" ht="12.8" hidden="true" customHeight="false" outlineLevel="0" collapsed="false">
      <c r="A1460" s="0" t="n">
        <v>0.3</v>
      </c>
      <c r="B1460" s="0" t="n">
        <v>0</v>
      </c>
      <c r="C1460" s="0" t="n">
        <v>39</v>
      </c>
      <c r="D1460" s="0" t="n">
        <v>0.24</v>
      </c>
      <c r="E1460" s="0" t="n">
        <v>-0.28</v>
      </c>
      <c r="F1460" s="0" t="n">
        <v>-0.0311</v>
      </c>
      <c r="G1460" s="0" t="n">
        <v>-0.042</v>
      </c>
      <c r="H1460" s="0" t="n">
        <v>1</v>
      </c>
      <c r="I1460" s="0" t="n">
        <v>1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</row>
    <row r="1461" customFormat="false" ht="12.8" hidden="true" customHeight="false" outlineLevel="0" collapsed="false">
      <c r="A1461" s="0" t="n">
        <v>0.3</v>
      </c>
      <c r="B1461" s="0" t="n">
        <v>0</v>
      </c>
      <c r="C1461" s="0" t="n">
        <v>39</v>
      </c>
      <c r="D1461" s="0" t="n">
        <v>0.24</v>
      </c>
      <c r="E1461" s="0" t="n">
        <v>-0.28</v>
      </c>
      <c r="F1461" s="0" t="n">
        <v>-0.0311</v>
      </c>
      <c r="G1461" s="0" t="n">
        <v>-0.036</v>
      </c>
      <c r="H1461" s="0" t="n">
        <v>1</v>
      </c>
      <c r="I1461" s="0" t="n">
        <v>1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</row>
    <row r="1462" customFormat="false" ht="12.8" hidden="true" customHeight="false" outlineLevel="0" collapsed="false">
      <c r="A1462" s="0" t="n">
        <v>0.3</v>
      </c>
      <c r="B1462" s="0" t="n">
        <v>0</v>
      </c>
      <c r="C1462" s="0" t="n">
        <v>39</v>
      </c>
      <c r="D1462" s="0" t="n">
        <v>0.24</v>
      </c>
      <c r="E1462" s="0" t="n">
        <v>-0.28</v>
      </c>
      <c r="F1462" s="0" t="n">
        <v>-0.0311</v>
      </c>
      <c r="G1462" s="0" t="n">
        <v>-0.03</v>
      </c>
      <c r="H1462" s="0" t="n">
        <v>1</v>
      </c>
      <c r="I1462" s="0" t="n">
        <v>1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</row>
    <row r="1463" customFormat="false" ht="12.8" hidden="true" customHeight="false" outlineLevel="0" collapsed="false">
      <c r="A1463" s="0" t="n">
        <v>0.3</v>
      </c>
      <c r="B1463" s="0" t="n">
        <v>0</v>
      </c>
      <c r="C1463" s="0" t="n">
        <v>39</v>
      </c>
      <c r="D1463" s="0" t="n">
        <v>0.24</v>
      </c>
      <c r="E1463" s="0" t="n">
        <v>-0.28</v>
      </c>
      <c r="F1463" s="0" t="n">
        <v>-0.0311</v>
      </c>
      <c r="G1463" s="0" t="n">
        <v>-0.024</v>
      </c>
      <c r="H1463" s="0" t="n">
        <v>1</v>
      </c>
      <c r="I1463" s="0" t="n">
        <v>1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</row>
    <row r="1464" customFormat="false" ht="12.8" hidden="true" customHeight="false" outlineLevel="0" collapsed="false">
      <c r="A1464" s="0" t="n">
        <v>0.3</v>
      </c>
      <c r="B1464" s="0" t="n">
        <v>0</v>
      </c>
      <c r="C1464" s="0" t="n">
        <v>39</v>
      </c>
      <c r="D1464" s="0" t="n">
        <v>0.24</v>
      </c>
      <c r="E1464" s="0" t="n">
        <v>-0.28</v>
      </c>
      <c r="F1464" s="0" t="n">
        <v>-0.0311</v>
      </c>
      <c r="G1464" s="0" t="n">
        <v>-0.018</v>
      </c>
      <c r="H1464" s="0" t="n">
        <v>1</v>
      </c>
      <c r="I1464" s="0" t="n">
        <v>1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</row>
    <row r="1465" customFormat="false" ht="12.8" hidden="true" customHeight="false" outlineLevel="0" collapsed="false">
      <c r="A1465" s="0" t="n">
        <v>0.3</v>
      </c>
      <c r="B1465" s="0" t="n">
        <v>0</v>
      </c>
      <c r="C1465" s="0" t="n">
        <v>39</v>
      </c>
      <c r="D1465" s="0" t="n">
        <v>0.24</v>
      </c>
      <c r="E1465" s="0" t="n">
        <v>-0.28</v>
      </c>
      <c r="F1465" s="0" t="n">
        <v>-0.0311</v>
      </c>
      <c r="G1465" s="0" t="n">
        <v>-0.012</v>
      </c>
      <c r="H1465" s="0" t="n">
        <v>1</v>
      </c>
      <c r="I1465" s="0" t="n">
        <v>1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</row>
    <row r="1466" customFormat="false" ht="12.8" hidden="true" customHeight="false" outlineLevel="0" collapsed="false">
      <c r="A1466" s="0" t="n">
        <v>0.3</v>
      </c>
      <c r="B1466" s="0" t="n">
        <v>0</v>
      </c>
      <c r="C1466" s="0" t="n">
        <v>39</v>
      </c>
      <c r="D1466" s="0" t="n">
        <v>0.24</v>
      </c>
      <c r="E1466" s="0" t="n">
        <v>-0.28</v>
      </c>
      <c r="F1466" s="0" t="n">
        <v>-0.0311</v>
      </c>
      <c r="G1466" s="0" t="n">
        <v>-0.006</v>
      </c>
      <c r="H1466" s="0" t="n">
        <v>1</v>
      </c>
      <c r="I1466" s="0" t="n">
        <v>1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</row>
    <row r="1467" customFormat="false" ht="12.8" hidden="false" customHeight="false" outlineLevel="0" collapsed="false">
      <c r="A1467" s="0" t="n">
        <v>0.3</v>
      </c>
      <c r="B1467" s="0" t="n">
        <v>0</v>
      </c>
      <c r="C1467" s="0" t="n">
        <v>39</v>
      </c>
      <c r="D1467" s="0" t="n">
        <v>0.24</v>
      </c>
      <c r="E1467" s="0" t="n">
        <v>-0.28</v>
      </c>
      <c r="F1467" s="0" t="n">
        <v>-0.0311</v>
      </c>
      <c r="G1467" s="0" t="n">
        <v>0</v>
      </c>
      <c r="H1467" s="0" t="n">
        <v>1</v>
      </c>
      <c r="I1467" s="0" t="n">
        <v>1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</row>
    <row r="1468" customFormat="false" ht="12.8" hidden="true" customHeight="false" outlineLevel="0" collapsed="false">
      <c r="A1468" s="0" t="n">
        <v>0.3</v>
      </c>
      <c r="B1468" s="0" t="n">
        <v>0</v>
      </c>
      <c r="C1468" s="0" t="n">
        <v>39</v>
      </c>
      <c r="D1468" s="0" t="n">
        <v>0.24</v>
      </c>
      <c r="E1468" s="0" t="n">
        <v>-0.28</v>
      </c>
      <c r="F1468" s="0" t="n">
        <v>-0.0311</v>
      </c>
      <c r="G1468" s="0" t="n">
        <v>0.006</v>
      </c>
      <c r="H1468" s="0" t="n">
        <v>1</v>
      </c>
      <c r="I1468" s="0" t="n">
        <v>1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</row>
    <row r="1469" customFormat="false" ht="12.8" hidden="true" customHeight="false" outlineLevel="0" collapsed="false">
      <c r="A1469" s="0" t="n">
        <v>0.3</v>
      </c>
      <c r="B1469" s="0" t="n">
        <v>0</v>
      </c>
      <c r="C1469" s="0" t="n">
        <v>39</v>
      </c>
      <c r="D1469" s="0" t="n">
        <v>0.24</v>
      </c>
      <c r="E1469" s="0" t="n">
        <v>-0.28</v>
      </c>
      <c r="F1469" s="0" t="n">
        <v>-0.0311</v>
      </c>
      <c r="G1469" s="0" t="n">
        <v>0.012</v>
      </c>
      <c r="H1469" s="0" t="n">
        <v>1</v>
      </c>
      <c r="I1469" s="0" t="n">
        <v>1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</row>
    <row r="1470" customFormat="false" ht="12.8" hidden="true" customHeight="false" outlineLevel="0" collapsed="false">
      <c r="A1470" s="0" t="n">
        <v>0.3</v>
      </c>
      <c r="B1470" s="0" t="n">
        <v>0</v>
      </c>
      <c r="C1470" s="0" t="n">
        <v>39</v>
      </c>
      <c r="D1470" s="0" t="n">
        <v>0.24</v>
      </c>
      <c r="E1470" s="0" t="n">
        <v>-0.28</v>
      </c>
      <c r="F1470" s="0" t="n">
        <v>-0.0311</v>
      </c>
      <c r="G1470" s="0" t="n">
        <v>0.018</v>
      </c>
      <c r="H1470" s="0" t="n">
        <v>1</v>
      </c>
      <c r="I1470" s="0" t="n">
        <v>1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</row>
    <row r="1471" customFormat="false" ht="12.8" hidden="true" customHeight="false" outlineLevel="0" collapsed="false">
      <c r="A1471" s="0" t="n">
        <v>0.3</v>
      </c>
      <c r="B1471" s="0" t="n">
        <v>0</v>
      </c>
      <c r="C1471" s="0" t="n">
        <v>39</v>
      </c>
      <c r="D1471" s="0" t="n">
        <v>0.24</v>
      </c>
      <c r="E1471" s="0" t="n">
        <v>-0.28</v>
      </c>
      <c r="F1471" s="0" t="n">
        <v>-0.0311</v>
      </c>
      <c r="G1471" s="0" t="n">
        <v>0.024</v>
      </c>
      <c r="H1471" s="0" t="n">
        <v>1</v>
      </c>
      <c r="I1471" s="0" t="n">
        <v>1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</row>
    <row r="1472" customFormat="false" ht="12.8" hidden="true" customHeight="false" outlineLevel="0" collapsed="false">
      <c r="A1472" s="0" t="n">
        <v>0.3</v>
      </c>
      <c r="B1472" s="0" t="n">
        <v>0</v>
      </c>
      <c r="C1472" s="0" t="n">
        <v>39</v>
      </c>
      <c r="D1472" s="0" t="n">
        <v>0.24</v>
      </c>
      <c r="E1472" s="0" t="n">
        <v>-0.28</v>
      </c>
      <c r="F1472" s="0" t="n">
        <v>-0.0311</v>
      </c>
      <c r="G1472" s="0" t="n">
        <v>0.03</v>
      </c>
      <c r="H1472" s="0" t="n">
        <v>1</v>
      </c>
      <c r="I1472" s="0" t="n">
        <v>1</v>
      </c>
      <c r="J1472" s="0" t="n">
        <v>0</v>
      </c>
      <c r="K1472" s="0" t="n">
        <v>0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0</v>
      </c>
    </row>
    <row r="1473" customFormat="false" ht="12.8" hidden="true" customHeight="false" outlineLevel="0" collapsed="false">
      <c r="A1473" s="0" t="n">
        <v>0.3</v>
      </c>
      <c r="B1473" s="0" t="n">
        <v>0</v>
      </c>
      <c r="C1473" s="0" t="n">
        <v>39</v>
      </c>
      <c r="D1473" s="0" t="n">
        <v>0.24</v>
      </c>
      <c r="E1473" s="0" t="n">
        <v>-0.28</v>
      </c>
      <c r="F1473" s="0" t="n">
        <v>-0.0311</v>
      </c>
      <c r="G1473" s="0" t="n">
        <v>0.036</v>
      </c>
      <c r="H1473" s="0" t="n">
        <v>1</v>
      </c>
      <c r="I1473" s="0" t="n">
        <v>1</v>
      </c>
      <c r="J1473" s="0" t="n">
        <v>0</v>
      </c>
      <c r="K1473" s="0" t="n">
        <v>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0</v>
      </c>
    </row>
    <row r="1474" customFormat="false" ht="12.8" hidden="true" customHeight="false" outlineLevel="0" collapsed="false">
      <c r="A1474" s="0" t="n">
        <v>0.3</v>
      </c>
      <c r="B1474" s="0" t="n">
        <v>0</v>
      </c>
      <c r="C1474" s="0" t="n">
        <v>39</v>
      </c>
      <c r="D1474" s="0" t="n">
        <v>0.24</v>
      </c>
      <c r="E1474" s="0" t="n">
        <v>-0.28</v>
      </c>
      <c r="F1474" s="0" t="n">
        <v>-0.0311</v>
      </c>
      <c r="G1474" s="0" t="n">
        <v>0.042</v>
      </c>
      <c r="H1474" s="0" t="n">
        <v>1</v>
      </c>
      <c r="I1474" s="0" t="n">
        <v>1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</row>
    <row r="1475" customFormat="false" ht="12.8" hidden="true" customHeight="false" outlineLevel="0" collapsed="false">
      <c r="A1475" s="0" t="n">
        <v>0.3</v>
      </c>
      <c r="B1475" s="0" t="n">
        <v>0</v>
      </c>
      <c r="C1475" s="0" t="n">
        <v>39</v>
      </c>
      <c r="D1475" s="0" t="n">
        <v>0.24</v>
      </c>
      <c r="E1475" s="0" t="n">
        <v>-0.28</v>
      </c>
      <c r="F1475" s="0" t="n">
        <v>-0.0311</v>
      </c>
      <c r="G1475" s="0" t="n">
        <v>0.048</v>
      </c>
      <c r="H1475" s="0" t="n">
        <v>1</v>
      </c>
      <c r="I1475" s="0" t="n">
        <v>1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0</v>
      </c>
    </row>
    <row r="1476" customFormat="false" ht="12.8" hidden="true" customHeight="false" outlineLevel="0" collapsed="false">
      <c r="A1476" s="0" t="n">
        <v>0.3</v>
      </c>
      <c r="B1476" s="0" t="n">
        <v>0</v>
      </c>
      <c r="C1476" s="0" t="n">
        <v>39</v>
      </c>
      <c r="D1476" s="0" t="n">
        <v>0.24</v>
      </c>
      <c r="E1476" s="0" t="n">
        <v>-0.28</v>
      </c>
      <c r="F1476" s="0" t="n">
        <v>-0.0311</v>
      </c>
      <c r="G1476" s="0" t="n">
        <v>0.054</v>
      </c>
      <c r="H1476" s="0" t="n">
        <v>1</v>
      </c>
      <c r="I1476" s="0" t="n">
        <v>1</v>
      </c>
      <c r="J1476" s="0" t="n">
        <v>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  <c r="W1476" s="0" t="n">
        <v>0</v>
      </c>
    </row>
    <row r="1477" customFormat="false" ht="12.8" hidden="true" customHeight="false" outlineLevel="0" collapsed="false">
      <c r="A1477" s="0" t="n">
        <v>0.3</v>
      </c>
      <c r="B1477" s="0" t="n">
        <v>0</v>
      </c>
      <c r="C1477" s="0" t="n">
        <v>39</v>
      </c>
      <c r="D1477" s="0" t="n">
        <v>0.24</v>
      </c>
      <c r="E1477" s="0" t="n">
        <v>-0.28</v>
      </c>
      <c r="F1477" s="0" t="n">
        <v>-0.0311</v>
      </c>
      <c r="G1477" s="0" t="n">
        <v>0.06</v>
      </c>
      <c r="H1477" s="0" t="n">
        <v>1</v>
      </c>
      <c r="I1477" s="0" t="n">
        <v>1</v>
      </c>
      <c r="J1477" s="0" t="n">
        <v>0.067083</v>
      </c>
      <c r="K1477" s="0" t="n">
        <v>-0.0399983</v>
      </c>
      <c r="L1477" s="0" t="n">
        <v>0.15708</v>
      </c>
      <c r="M1477" s="0" t="n">
        <v>-0.0287542</v>
      </c>
      <c r="N1477" s="0" t="n">
        <v>0.229167</v>
      </c>
      <c r="O1477" s="0" t="n">
        <v>-0.505808</v>
      </c>
      <c r="P1477" s="0" t="n">
        <v>1.33109</v>
      </c>
      <c r="Q1477" s="0" t="n">
        <v>-1.29481</v>
      </c>
      <c r="R1477" s="0" t="n">
        <v>1.64018</v>
      </c>
      <c r="S1477" s="0" t="n">
        <v>0.0572445</v>
      </c>
      <c r="T1477" s="0" t="n">
        <v>-0.268572</v>
      </c>
      <c r="U1477" s="0" t="n">
        <v>1.1012</v>
      </c>
      <c r="V1477" s="0" t="n">
        <v>-3.32404</v>
      </c>
      <c r="W1477" s="0" t="n">
        <v>4.52224</v>
      </c>
      <c r="X1477" s="0" t="n">
        <v>-3.92216</v>
      </c>
    </row>
    <row r="1479" customFormat="false" ht="12.8" hidden="true" customHeight="false" outlineLevel="0" collapsed="false">
      <c r="A1479" s="0" t="n">
        <v>0.3</v>
      </c>
      <c r="B1479" s="0" t="n">
        <v>0</v>
      </c>
      <c r="C1479" s="0" t="n">
        <v>39</v>
      </c>
      <c r="D1479" s="0" t="n">
        <v>0.24</v>
      </c>
      <c r="E1479" s="0" t="n">
        <v>-0.24</v>
      </c>
      <c r="F1479" s="0" t="n">
        <v>-0.0311</v>
      </c>
      <c r="G1479" s="0" t="n">
        <v>-0.06</v>
      </c>
      <c r="H1479" s="0" t="n">
        <v>1</v>
      </c>
      <c r="I1479" s="0" t="n">
        <v>1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0</v>
      </c>
    </row>
    <row r="1480" customFormat="false" ht="12.8" hidden="true" customHeight="false" outlineLevel="0" collapsed="false">
      <c r="A1480" s="0" t="n">
        <v>0.3</v>
      </c>
      <c r="B1480" s="0" t="n">
        <v>0</v>
      </c>
      <c r="C1480" s="0" t="n">
        <v>39</v>
      </c>
      <c r="D1480" s="0" t="n">
        <v>0.24</v>
      </c>
      <c r="E1480" s="0" t="n">
        <v>-0.24</v>
      </c>
      <c r="F1480" s="0" t="n">
        <v>-0.0311</v>
      </c>
      <c r="G1480" s="0" t="n">
        <v>-0.054</v>
      </c>
      <c r="H1480" s="0" t="n">
        <v>1</v>
      </c>
      <c r="I1480" s="0" t="n">
        <v>1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</row>
    <row r="1481" customFormat="false" ht="12.8" hidden="true" customHeight="false" outlineLevel="0" collapsed="false">
      <c r="A1481" s="0" t="n">
        <v>0.3</v>
      </c>
      <c r="B1481" s="0" t="n">
        <v>0</v>
      </c>
      <c r="C1481" s="0" t="n">
        <v>39</v>
      </c>
      <c r="D1481" s="0" t="n">
        <v>0.24</v>
      </c>
      <c r="E1481" s="0" t="n">
        <v>-0.24</v>
      </c>
      <c r="F1481" s="0" t="n">
        <v>-0.0311</v>
      </c>
      <c r="G1481" s="0" t="n">
        <v>-0.048</v>
      </c>
      <c r="H1481" s="0" t="n">
        <v>1</v>
      </c>
      <c r="I1481" s="0" t="n">
        <v>1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</row>
    <row r="1482" customFormat="false" ht="12.8" hidden="true" customHeight="false" outlineLevel="0" collapsed="false">
      <c r="A1482" s="0" t="n">
        <v>0.3</v>
      </c>
      <c r="B1482" s="0" t="n">
        <v>0</v>
      </c>
      <c r="C1482" s="0" t="n">
        <v>39</v>
      </c>
      <c r="D1482" s="0" t="n">
        <v>0.24</v>
      </c>
      <c r="E1482" s="0" t="n">
        <v>-0.24</v>
      </c>
      <c r="F1482" s="0" t="n">
        <v>-0.0311</v>
      </c>
      <c r="G1482" s="0" t="n">
        <v>-0.042</v>
      </c>
      <c r="H1482" s="0" t="n">
        <v>1</v>
      </c>
      <c r="I1482" s="0" t="n">
        <v>1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</row>
    <row r="1483" customFormat="false" ht="12.8" hidden="true" customHeight="false" outlineLevel="0" collapsed="false">
      <c r="A1483" s="0" t="n">
        <v>0.3</v>
      </c>
      <c r="B1483" s="0" t="n">
        <v>0</v>
      </c>
      <c r="C1483" s="0" t="n">
        <v>39</v>
      </c>
      <c r="D1483" s="0" t="n">
        <v>0.24</v>
      </c>
      <c r="E1483" s="0" t="n">
        <v>-0.24</v>
      </c>
      <c r="F1483" s="0" t="n">
        <v>-0.0311</v>
      </c>
      <c r="G1483" s="0" t="n">
        <v>-0.036</v>
      </c>
      <c r="H1483" s="0" t="n">
        <v>1</v>
      </c>
      <c r="I1483" s="0" t="n">
        <v>1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</row>
    <row r="1484" customFormat="false" ht="12.8" hidden="true" customHeight="false" outlineLevel="0" collapsed="false">
      <c r="A1484" s="0" t="n">
        <v>0.3</v>
      </c>
      <c r="B1484" s="0" t="n">
        <v>0</v>
      </c>
      <c r="C1484" s="0" t="n">
        <v>39</v>
      </c>
      <c r="D1484" s="0" t="n">
        <v>0.24</v>
      </c>
      <c r="E1484" s="0" t="n">
        <v>-0.24</v>
      </c>
      <c r="F1484" s="0" t="n">
        <v>-0.0311</v>
      </c>
      <c r="G1484" s="0" t="n">
        <v>-0.03</v>
      </c>
      <c r="H1484" s="0" t="n">
        <v>1</v>
      </c>
      <c r="I1484" s="0" t="n">
        <v>1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</row>
    <row r="1485" customFormat="false" ht="12.8" hidden="true" customHeight="false" outlineLevel="0" collapsed="false">
      <c r="A1485" s="0" t="n">
        <v>0.3</v>
      </c>
      <c r="B1485" s="0" t="n">
        <v>0</v>
      </c>
      <c r="C1485" s="0" t="n">
        <v>39</v>
      </c>
      <c r="D1485" s="0" t="n">
        <v>0.24</v>
      </c>
      <c r="E1485" s="0" t="n">
        <v>-0.24</v>
      </c>
      <c r="F1485" s="0" t="n">
        <v>-0.0311</v>
      </c>
      <c r="G1485" s="0" t="n">
        <v>-0.024</v>
      </c>
      <c r="H1485" s="0" t="n">
        <v>1</v>
      </c>
      <c r="I1485" s="0" t="n">
        <v>1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</row>
    <row r="1486" customFormat="false" ht="12.8" hidden="true" customHeight="false" outlineLevel="0" collapsed="false">
      <c r="A1486" s="0" t="n">
        <v>0.3</v>
      </c>
      <c r="B1486" s="0" t="n">
        <v>0</v>
      </c>
      <c r="C1486" s="0" t="n">
        <v>39</v>
      </c>
      <c r="D1486" s="0" t="n">
        <v>0.24</v>
      </c>
      <c r="E1486" s="0" t="n">
        <v>-0.24</v>
      </c>
      <c r="F1486" s="0" t="n">
        <v>-0.0311</v>
      </c>
      <c r="G1486" s="0" t="n">
        <v>-0.018</v>
      </c>
      <c r="H1486" s="0" t="n">
        <v>1</v>
      </c>
      <c r="I1486" s="0" t="n">
        <v>1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</row>
    <row r="1487" customFormat="false" ht="12.8" hidden="true" customHeight="false" outlineLevel="0" collapsed="false">
      <c r="A1487" s="0" t="n">
        <v>0.3</v>
      </c>
      <c r="B1487" s="0" t="n">
        <v>0</v>
      </c>
      <c r="C1487" s="0" t="n">
        <v>39</v>
      </c>
      <c r="D1487" s="0" t="n">
        <v>0.24</v>
      </c>
      <c r="E1487" s="0" t="n">
        <v>-0.24</v>
      </c>
      <c r="F1487" s="0" t="n">
        <v>-0.0311</v>
      </c>
      <c r="G1487" s="0" t="n">
        <v>-0.012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</row>
    <row r="1488" customFormat="false" ht="12.8" hidden="true" customHeight="false" outlineLevel="0" collapsed="false">
      <c r="A1488" s="0" t="n">
        <v>0.3</v>
      </c>
      <c r="B1488" s="0" t="n">
        <v>0</v>
      </c>
      <c r="C1488" s="0" t="n">
        <v>39</v>
      </c>
      <c r="D1488" s="0" t="n">
        <v>0.24</v>
      </c>
      <c r="E1488" s="0" t="n">
        <v>-0.24</v>
      </c>
      <c r="F1488" s="0" t="n">
        <v>-0.0311</v>
      </c>
      <c r="G1488" s="0" t="n">
        <v>-0.006</v>
      </c>
      <c r="H1488" s="0" t="n">
        <v>1</v>
      </c>
      <c r="I1488" s="0" t="n">
        <v>1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</row>
    <row r="1489" customFormat="false" ht="12.8" hidden="false" customHeight="false" outlineLevel="0" collapsed="false">
      <c r="A1489" s="0" t="n">
        <v>0.3</v>
      </c>
      <c r="B1489" s="0" t="n">
        <v>0</v>
      </c>
      <c r="C1489" s="0" t="n">
        <v>39</v>
      </c>
      <c r="D1489" s="0" t="n">
        <v>0.24</v>
      </c>
      <c r="E1489" s="0" t="n">
        <v>-0.24</v>
      </c>
      <c r="F1489" s="0" t="n">
        <v>-0.0311</v>
      </c>
      <c r="G1489" s="0" t="n">
        <v>0</v>
      </c>
      <c r="H1489" s="0" t="n">
        <v>1</v>
      </c>
      <c r="I1489" s="0" t="n">
        <v>1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</row>
    <row r="1490" customFormat="false" ht="12.8" hidden="true" customHeight="false" outlineLevel="0" collapsed="false">
      <c r="A1490" s="0" t="n">
        <v>0.3</v>
      </c>
      <c r="B1490" s="0" t="n">
        <v>0</v>
      </c>
      <c r="C1490" s="0" t="n">
        <v>39</v>
      </c>
      <c r="D1490" s="0" t="n">
        <v>0.24</v>
      </c>
      <c r="E1490" s="0" t="n">
        <v>-0.24</v>
      </c>
      <c r="F1490" s="0" t="n">
        <v>-0.0311</v>
      </c>
      <c r="G1490" s="0" t="n">
        <v>0.006</v>
      </c>
      <c r="H1490" s="0" t="n">
        <v>1</v>
      </c>
      <c r="I1490" s="0" t="n">
        <v>1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</row>
    <row r="1491" customFormat="false" ht="12.8" hidden="true" customHeight="false" outlineLevel="0" collapsed="false">
      <c r="A1491" s="0" t="n">
        <v>0.3</v>
      </c>
      <c r="B1491" s="0" t="n">
        <v>0</v>
      </c>
      <c r="C1491" s="0" t="n">
        <v>39</v>
      </c>
      <c r="D1491" s="0" t="n">
        <v>0.24</v>
      </c>
      <c r="E1491" s="0" t="n">
        <v>-0.24</v>
      </c>
      <c r="F1491" s="0" t="n">
        <v>-0.0311</v>
      </c>
      <c r="G1491" s="0" t="n">
        <v>0.012</v>
      </c>
      <c r="H1491" s="0" t="n">
        <v>1</v>
      </c>
      <c r="I1491" s="0" t="n">
        <v>1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</row>
    <row r="1492" customFormat="false" ht="12.8" hidden="true" customHeight="false" outlineLevel="0" collapsed="false">
      <c r="A1492" s="0" t="n">
        <v>0.3</v>
      </c>
      <c r="B1492" s="0" t="n">
        <v>0</v>
      </c>
      <c r="C1492" s="0" t="n">
        <v>39</v>
      </c>
      <c r="D1492" s="0" t="n">
        <v>0.24</v>
      </c>
      <c r="E1492" s="0" t="n">
        <v>-0.24</v>
      </c>
      <c r="F1492" s="0" t="n">
        <v>-0.0311</v>
      </c>
      <c r="G1492" s="0" t="n">
        <v>0.018</v>
      </c>
      <c r="H1492" s="0" t="n">
        <v>1</v>
      </c>
      <c r="I1492" s="0" t="n">
        <v>1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0</v>
      </c>
    </row>
    <row r="1493" customFormat="false" ht="12.8" hidden="true" customHeight="false" outlineLevel="0" collapsed="false">
      <c r="A1493" s="0" t="n">
        <v>0.3</v>
      </c>
      <c r="B1493" s="0" t="n">
        <v>0</v>
      </c>
      <c r="C1493" s="0" t="n">
        <v>39</v>
      </c>
      <c r="D1493" s="0" t="n">
        <v>0.24</v>
      </c>
      <c r="E1493" s="0" t="n">
        <v>-0.24</v>
      </c>
      <c r="F1493" s="0" t="n">
        <v>-0.0311</v>
      </c>
      <c r="G1493" s="0" t="n">
        <v>0.024</v>
      </c>
      <c r="H1493" s="0" t="n">
        <v>1</v>
      </c>
      <c r="I1493" s="0" t="n">
        <v>1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0</v>
      </c>
    </row>
    <row r="1494" customFormat="false" ht="12.8" hidden="true" customHeight="false" outlineLevel="0" collapsed="false">
      <c r="A1494" s="0" t="n">
        <v>0.3</v>
      </c>
      <c r="B1494" s="0" t="n">
        <v>0</v>
      </c>
      <c r="C1494" s="0" t="n">
        <v>39</v>
      </c>
      <c r="D1494" s="0" t="n">
        <v>0.24</v>
      </c>
      <c r="E1494" s="0" t="n">
        <v>-0.24</v>
      </c>
      <c r="F1494" s="0" t="n">
        <v>-0.0311</v>
      </c>
      <c r="G1494" s="0" t="n">
        <v>0.03</v>
      </c>
      <c r="H1494" s="0" t="n">
        <v>1</v>
      </c>
      <c r="I1494" s="0" t="n">
        <v>1</v>
      </c>
      <c r="J1494" s="0" t="n">
        <v>0</v>
      </c>
      <c r="K1494" s="0" t="n">
        <v>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0</v>
      </c>
    </row>
    <row r="1495" customFormat="false" ht="12.8" hidden="true" customHeight="false" outlineLevel="0" collapsed="false">
      <c r="A1495" s="0" t="n">
        <v>0.3</v>
      </c>
      <c r="B1495" s="0" t="n">
        <v>0</v>
      </c>
      <c r="C1495" s="0" t="n">
        <v>39</v>
      </c>
      <c r="D1495" s="0" t="n">
        <v>0.24</v>
      </c>
      <c r="E1495" s="0" t="n">
        <v>-0.24</v>
      </c>
      <c r="F1495" s="0" t="n">
        <v>-0.0311</v>
      </c>
      <c r="G1495" s="0" t="n">
        <v>0.036</v>
      </c>
      <c r="H1495" s="0" t="n">
        <v>1</v>
      </c>
      <c r="I1495" s="0" t="n">
        <v>1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0</v>
      </c>
    </row>
    <row r="1496" customFormat="false" ht="12.8" hidden="true" customHeight="false" outlineLevel="0" collapsed="false">
      <c r="A1496" s="0" t="n">
        <v>0.3</v>
      </c>
      <c r="B1496" s="0" t="n">
        <v>0</v>
      </c>
      <c r="C1496" s="0" t="n">
        <v>39</v>
      </c>
      <c r="D1496" s="0" t="n">
        <v>0.24</v>
      </c>
      <c r="E1496" s="0" t="n">
        <v>-0.24</v>
      </c>
      <c r="F1496" s="0" t="n">
        <v>-0.0311</v>
      </c>
      <c r="G1496" s="0" t="n">
        <v>0.042</v>
      </c>
      <c r="H1496" s="0" t="n">
        <v>1</v>
      </c>
      <c r="I1496" s="0" t="n">
        <v>1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</row>
    <row r="1497" customFormat="false" ht="12.8" hidden="true" customHeight="false" outlineLevel="0" collapsed="false">
      <c r="A1497" s="0" t="n">
        <v>0.3</v>
      </c>
      <c r="B1497" s="0" t="n">
        <v>0</v>
      </c>
      <c r="C1497" s="0" t="n">
        <v>39</v>
      </c>
      <c r="D1497" s="0" t="n">
        <v>0.24</v>
      </c>
      <c r="E1497" s="0" t="n">
        <v>-0.24</v>
      </c>
      <c r="F1497" s="0" t="n">
        <v>-0.0311</v>
      </c>
      <c r="G1497" s="0" t="n">
        <v>0.048</v>
      </c>
      <c r="H1497" s="0" t="n">
        <v>1</v>
      </c>
      <c r="I1497" s="0" t="n">
        <v>1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</row>
    <row r="1498" customFormat="false" ht="12.8" hidden="true" customHeight="false" outlineLevel="0" collapsed="false">
      <c r="A1498" s="0" t="n">
        <v>0.3</v>
      </c>
      <c r="B1498" s="0" t="n">
        <v>0</v>
      </c>
      <c r="C1498" s="0" t="n">
        <v>39</v>
      </c>
      <c r="D1498" s="0" t="n">
        <v>0.24</v>
      </c>
      <c r="E1498" s="0" t="n">
        <v>-0.24</v>
      </c>
      <c r="F1498" s="0" t="n">
        <v>-0.0311</v>
      </c>
      <c r="G1498" s="0" t="n">
        <v>0.054</v>
      </c>
      <c r="H1498" s="0" t="n">
        <v>1</v>
      </c>
      <c r="I1498" s="0" t="n">
        <v>1</v>
      </c>
      <c r="J1498" s="0" t="n">
        <v>0.067083</v>
      </c>
      <c r="K1498" s="0" t="n">
        <v>-0.0399983</v>
      </c>
      <c r="L1498" s="0" t="n">
        <v>0.15708</v>
      </c>
      <c r="M1498" s="0" t="n">
        <v>-0.0287542</v>
      </c>
      <c r="N1498" s="0" t="n">
        <v>0.229167</v>
      </c>
      <c r="O1498" s="0" t="n">
        <v>-0.505808</v>
      </c>
      <c r="P1498" s="0" t="n">
        <v>1.33109</v>
      </c>
      <c r="Q1498" s="0" t="n">
        <v>-1.29481</v>
      </c>
      <c r="R1498" s="0" t="n">
        <v>1.64018</v>
      </c>
      <c r="S1498" s="0" t="n">
        <v>0.0516333</v>
      </c>
      <c r="T1498" s="0" t="n">
        <v>-0.230902</v>
      </c>
      <c r="U1498" s="0" t="n">
        <v>0.977215</v>
      </c>
      <c r="V1498" s="0" t="n">
        <v>-3.06694</v>
      </c>
      <c r="W1498" s="0" t="n">
        <v>4.18771</v>
      </c>
      <c r="X1498" s="0" t="n">
        <v>-3.71332</v>
      </c>
    </row>
    <row r="1499" customFormat="false" ht="12.8" hidden="true" customHeight="false" outlineLevel="0" collapsed="false">
      <c r="A1499" s="0" t="n">
        <v>0.3</v>
      </c>
      <c r="B1499" s="0" t="n">
        <v>0</v>
      </c>
      <c r="C1499" s="0" t="n">
        <v>39</v>
      </c>
      <c r="D1499" s="0" t="n">
        <v>0.24</v>
      </c>
      <c r="E1499" s="0" t="n">
        <v>-0.24</v>
      </c>
      <c r="F1499" s="0" t="n">
        <v>-0.0311</v>
      </c>
      <c r="G1499" s="0" t="n">
        <v>0.06</v>
      </c>
      <c r="H1499" s="0" t="n">
        <v>1</v>
      </c>
      <c r="I1499" s="0" t="n">
        <v>1</v>
      </c>
      <c r="J1499" s="0" t="n">
        <v>0.067083</v>
      </c>
      <c r="K1499" s="0" t="n">
        <v>-0.0399983</v>
      </c>
      <c r="L1499" s="0" t="n">
        <v>0.15708</v>
      </c>
      <c r="M1499" s="0" t="n">
        <v>-0.0287542</v>
      </c>
      <c r="N1499" s="0" t="n">
        <v>0.229167</v>
      </c>
      <c r="O1499" s="0" t="n">
        <v>-0.505808</v>
      </c>
      <c r="P1499" s="0" t="n">
        <v>1.33109</v>
      </c>
      <c r="Q1499" s="0" t="n">
        <v>-1.29481</v>
      </c>
      <c r="R1499" s="0" t="n">
        <v>1.64018</v>
      </c>
      <c r="S1499" s="0" t="n">
        <v>0.0576378</v>
      </c>
      <c r="T1499" s="0" t="n">
        <v>-0.230541</v>
      </c>
      <c r="U1499" s="0" t="n">
        <v>0.869599</v>
      </c>
      <c r="V1499" s="0" t="n">
        <v>-2.67619</v>
      </c>
      <c r="W1499" s="0" t="n">
        <v>3.53103</v>
      </c>
      <c r="X1499" s="0" t="n">
        <v>-3.24849</v>
      </c>
    </row>
    <row r="1501" customFormat="false" ht="12.8" hidden="true" customHeight="false" outlineLevel="0" collapsed="false">
      <c r="A1501" s="0" t="n">
        <v>0.3</v>
      </c>
      <c r="B1501" s="0" t="n">
        <v>0</v>
      </c>
      <c r="C1501" s="0" t="n">
        <v>39</v>
      </c>
      <c r="D1501" s="0" t="n">
        <v>0.24</v>
      </c>
      <c r="E1501" s="0" t="n">
        <v>-0.2</v>
      </c>
      <c r="F1501" s="0" t="n">
        <v>-0.0311</v>
      </c>
      <c r="G1501" s="0" t="n">
        <v>-0.06</v>
      </c>
      <c r="H1501" s="0" t="n">
        <v>1</v>
      </c>
      <c r="I1501" s="0" t="n">
        <v>1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</row>
    <row r="1502" customFormat="false" ht="12.8" hidden="true" customHeight="false" outlineLevel="0" collapsed="false">
      <c r="A1502" s="0" t="n">
        <v>0.3</v>
      </c>
      <c r="B1502" s="0" t="n">
        <v>0</v>
      </c>
      <c r="C1502" s="0" t="n">
        <v>39</v>
      </c>
      <c r="D1502" s="0" t="n">
        <v>0.24</v>
      </c>
      <c r="E1502" s="0" t="n">
        <v>-0.2</v>
      </c>
      <c r="F1502" s="0" t="n">
        <v>-0.0311</v>
      </c>
      <c r="G1502" s="0" t="n">
        <v>-0.054</v>
      </c>
      <c r="H1502" s="0" t="n">
        <v>1</v>
      </c>
      <c r="I1502" s="0" t="n">
        <v>1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</row>
    <row r="1503" customFormat="false" ht="12.8" hidden="true" customHeight="false" outlineLevel="0" collapsed="false">
      <c r="A1503" s="0" t="n">
        <v>0.3</v>
      </c>
      <c r="B1503" s="0" t="n">
        <v>0</v>
      </c>
      <c r="C1503" s="0" t="n">
        <v>39</v>
      </c>
      <c r="D1503" s="0" t="n">
        <v>0.24</v>
      </c>
      <c r="E1503" s="0" t="n">
        <v>-0.2</v>
      </c>
      <c r="F1503" s="0" t="n">
        <v>-0.0311</v>
      </c>
      <c r="G1503" s="0" t="n">
        <v>-0.048</v>
      </c>
      <c r="H1503" s="0" t="n">
        <v>1</v>
      </c>
      <c r="I1503" s="0" t="n">
        <v>1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</row>
    <row r="1504" customFormat="false" ht="12.8" hidden="true" customHeight="false" outlineLevel="0" collapsed="false">
      <c r="A1504" s="0" t="n">
        <v>0.3</v>
      </c>
      <c r="B1504" s="0" t="n">
        <v>0</v>
      </c>
      <c r="C1504" s="0" t="n">
        <v>39</v>
      </c>
      <c r="D1504" s="0" t="n">
        <v>0.24</v>
      </c>
      <c r="E1504" s="0" t="n">
        <v>-0.2</v>
      </c>
      <c r="F1504" s="0" t="n">
        <v>-0.0311</v>
      </c>
      <c r="G1504" s="0" t="n">
        <v>-0.042</v>
      </c>
      <c r="H1504" s="0" t="n">
        <v>1</v>
      </c>
      <c r="I1504" s="0" t="n">
        <v>1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</row>
    <row r="1505" customFormat="false" ht="12.8" hidden="true" customHeight="false" outlineLevel="0" collapsed="false">
      <c r="A1505" s="0" t="n">
        <v>0.3</v>
      </c>
      <c r="B1505" s="0" t="n">
        <v>0</v>
      </c>
      <c r="C1505" s="0" t="n">
        <v>39</v>
      </c>
      <c r="D1505" s="0" t="n">
        <v>0.24</v>
      </c>
      <c r="E1505" s="0" t="n">
        <v>-0.2</v>
      </c>
      <c r="F1505" s="0" t="n">
        <v>-0.0311</v>
      </c>
      <c r="G1505" s="0" t="n">
        <v>-0.036</v>
      </c>
      <c r="H1505" s="0" t="n">
        <v>1</v>
      </c>
      <c r="I1505" s="0" t="n">
        <v>1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</row>
    <row r="1506" customFormat="false" ht="12.8" hidden="true" customHeight="false" outlineLevel="0" collapsed="false">
      <c r="A1506" s="0" t="n">
        <v>0.3</v>
      </c>
      <c r="B1506" s="0" t="n">
        <v>0</v>
      </c>
      <c r="C1506" s="0" t="n">
        <v>39</v>
      </c>
      <c r="D1506" s="0" t="n">
        <v>0.24</v>
      </c>
      <c r="E1506" s="0" t="n">
        <v>-0.2</v>
      </c>
      <c r="F1506" s="0" t="n">
        <v>-0.0311</v>
      </c>
      <c r="G1506" s="0" t="n">
        <v>-0.03</v>
      </c>
      <c r="H1506" s="0" t="n">
        <v>1</v>
      </c>
      <c r="I1506" s="0" t="n">
        <v>1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</row>
    <row r="1507" customFormat="false" ht="12.8" hidden="true" customHeight="false" outlineLevel="0" collapsed="false">
      <c r="A1507" s="0" t="n">
        <v>0.3</v>
      </c>
      <c r="B1507" s="0" t="n">
        <v>0</v>
      </c>
      <c r="C1507" s="0" t="n">
        <v>39</v>
      </c>
      <c r="D1507" s="0" t="n">
        <v>0.24</v>
      </c>
      <c r="E1507" s="0" t="n">
        <v>-0.2</v>
      </c>
      <c r="F1507" s="0" t="n">
        <v>-0.0311</v>
      </c>
      <c r="G1507" s="0" t="n">
        <v>-0.024</v>
      </c>
      <c r="H1507" s="0" t="n">
        <v>1</v>
      </c>
      <c r="I1507" s="0" t="n">
        <v>1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</row>
    <row r="1508" customFormat="false" ht="12.8" hidden="true" customHeight="false" outlineLevel="0" collapsed="false">
      <c r="A1508" s="0" t="n">
        <v>0.3</v>
      </c>
      <c r="B1508" s="0" t="n">
        <v>0</v>
      </c>
      <c r="C1508" s="0" t="n">
        <v>39</v>
      </c>
      <c r="D1508" s="0" t="n">
        <v>0.24</v>
      </c>
      <c r="E1508" s="0" t="n">
        <v>-0.2</v>
      </c>
      <c r="F1508" s="0" t="n">
        <v>-0.0311</v>
      </c>
      <c r="G1508" s="0" t="n">
        <v>-0.018</v>
      </c>
      <c r="H1508" s="0" t="n">
        <v>1</v>
      </c>
      <c r="I1508" s="0" t="n">
        <v>1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</row>
    <row r="1509" customFormat="false" ht="12.8" hidden="true" customHeight="false" outlineLevel="0" collapsed="false">
      <c r="A1509" s="0" t="n">
        <v>0.3</v>
      </c>
      <c r="B1509" s="0" t="n">
        <v>0</v>
      </c>
      <c r="C1509" s="0" t="n">
        <v>39</v>
      </c>
      <c r="D1509" s="0" t="n">
        <v>0.24</v>
      </c>
      <c r="E1509" s="0" t="n">
        <v>-0.2</v>
      </c>
      <c r="F1509" s="0" t="n">
        <v>-0.0311</v>
      </c>
      <c r="G1509" s="0" t="n">
        <v>-0.012</v>
      </c>
      <c r="H1509" s="0" t="n">
        <v>1</v>
      </c>
      <c r="I1509" s="0" t="n">
        <v>1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</row>
    <row r="1510" customFormat="false" ht="12.8" hidden="true" customHeight="false" outlineLevel="0" collapsed="false">
      <c r="A1510" s="0" t="n">
        <v>0.3</v>
      </c>
      <c r="B1510" s="0" t="n">
        <v>0</v>
      </c>
      <c r="C1510" s="0" t="n">
        <v>39</v>
      </c>
      <c r="D1510" s="0" t="n">
        <v>0.24</v>
      </c>
      <c r="E1510" s="0" t="n">
        <v>-0.2</v>
      </c>
      <c r="F1510" s="0" t="n">
        <v>-0.0311</v>
      </c>
      <c r="G1510" s="0" t="n">
        <v>-0.006</v>
      </c>
      <c r="H1510" s="0" t="n">
        <v>1</v>
      </c>
      <c r="I1510" s="0" t="n">
        <v>1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</row>
    <row r="1511" customFormat="false" ht="12.8" hidden="false" customHeight="false" outlineLevel="0" collapsed="false">
      <c r="A1511" s="0" t="n">
        <v>0.3</v>
      </c>
      <c r="B1511" s="0" t="n">
        <v>0</v>
      </c>
      <c r="C1511" s="0" t="n">
        <v>39</v>
      </c>
      <c r="D1511" s="0" t="n">
        <v>0.24</v>
      </c>
      <c r="E1511" s="0" t="n">
        <v>-0.2</v>
      </c>
      <c r="F1511" s="0" t="n">
        <v>-0.0311</v>
      </c>
      <c r="G1511" s="0" t="n">
        <v>0</v>
      </c>
      <c r="H1511" s="0" t="n">
        <v>1</v>
      </c>
      <c r="I1511" s="0" t="n">
        <v>1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</row>
    <row r="1512" customFormat="false" ht="12.8" hidden="true" customHeight="false" outlineLevel="0" collapsed="false">
      <c r="A1512" s="0" t="n">
        <v>0.3</v>
      </c>
      <c r="B1512" s="0" t="n">
        <v>0</v>
      </c>
      <c r="C1512" s="0" t="n">
        <v>39</v>
      </c>
      <c r="D1512" s="0" t="n">
        <v>0.24</v>
      </c>
      <c r="E1512" s="0" t="n">
        <v>-0.2</v>
      </c>
      <c r="F1512" s="0" t="n">
        <v>-0.0311</v>
      </c>
      <c r="G1512" s="0" t="n">
        <v>0.006</v>
      </c>
      <c r="H1512" s="0" t="n">
        <v>1</v>
      </c>
      <c r="I1512" s="0" t="n">
        <v>1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</row>
    <row r="1513" customFormat="false" ht="12.8" hidden="true" customHeight="false" outlineLevel="0" collapsed="false">
      <c r="A1513" s="0" t="n">
        <v>0.3</v>
      </c>
      <c r="B1513" s="0" t="n">
        <v>0</v>
      </c>
      <c r="C1513" s="0" t="n">
        <v>39</v>
      </c>
      <c r="D1513" s="0" t="n">
        <v>0.24</v>
      </c>
      <c r="E1513" s="0" t="n">
        <v>-0.2</v>
      </c>
      <c r="F1513" s="0" t="n">
        <v>-0.0311</v>
      </c>
      <c r="G1513" s="0" t="n">
        <v>0.012</v>
      </c>
      <c r="H1513" s="0" t="n">
        <v>1</v>
      </c>
      <c r="I1513" s="0" t="n">
        <v>1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0</v>
      </c>
    </row>
    <row r="1514" customFormat="false" ht="12.8" hidden="true" customHeight="false" outlineLevel="0" collapsed="false">
      <c r="A1514" s="0" t="n">
        <v>0.3</v>
      </c>
      <c r="B1514" s="0" t="n">
        <v>0</v>
      </c>
      <c r="C1514" s="0" t="n">
        <v>39</v>
      </c>
      <c r="D1514" s="0" t="n">
        <v>0.24</v>
      </c>
      <c r="E1514" s="0" t="n">
        <v>-0.2</v>
      </c>
      <c r="F1514" s="0" t="n">
        <v>-0.0311</v>
      </c>
      <c r="G1514" s="0" t="n">
        <v>0.018</v>
      </c>
      <c r="H1514" s="0" t="n">
        <v>1</v>
      </c>
      <c r="I1514" s="0" t="n">
        <v>1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</row>
    <row r="1515" customFormat="false" ht="12.8" hidden="true" customHeight="false" outlineLevel="0" collapsed="false">
      <c r="A1515" s="0" t="n">
        <v>0.3</v>
      </c>
      <c r="B1515" s="0" t="n">
        <v>0</v>
      </c>
      <c r="C1515" s="0" t="n">
        <v>39</v>
      </c>
      <c r="D1515" s="0" t="n">
        <v>0.24</v>
      </c>
      <c r="E1515" s="0" t="n">
        <v>-0.2</v>
      </c>
      <c r="F1515" s="0" t="n">
        <v>-0.0311</v>
      </c>
      <c r="G1515" s="0" t="n">
        <v>0.024</v>
      </c>
      <c r="H1515" s="0" t="n">
        <v>1</v>
      </c>
      <c r="I1515" s="0" t="n">
        <v>1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0</v>
      </c>
    </row>
    <row r="1516" customFormat="false" ht="12.8" hidden="true" customHeight="false" outlineLevel="0" collapsed="false">
      <c r="A1516" s="0" t="n">
        <v>0.3</v>
      </c>
      <c r="B1516" s="0" t="n">
        <v>0</v>
      </c>
      <c r="C1516" s="0" t="n">
        <v>39</v>
      </c>
      <c r="D1516" s="0" t="n">
        <v>0.24</v>
      </c>
      <c r="E1516" s="0" t="n">
        <v>-0.2</v>
      </c>
      <c r="F1516" s="0" t="n">
        <v>-0.0311</v>
      </c>
      <c r="G1516" s="0" t="n">
        <v>0.03</v>
      </c>
      <c r="H1516" s="0" t="n">
        <v>1</v>
      </c>
      <c r="I1516" s="0" t="n">
        <v>1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0</v>
      </c>
    </row>
    <row r="1517" customFormat="false" ht="12.8" hidden="true" customHeight="false" outlineLevel="0" collapsed="false">
      <c r="A1517" s="0" t="n">
        <v>0.3</v>
      </c>
      <c r="B1517" s="0" t="n">
        <v>0</v>
      </c>
      <c r="C1517" s="0" t="n">
        <v>39</v>
      </c>
      <c r="D1517" s="0" t="n">
        <v>0.24</v>
      </c>
      <c r="E1517" s="0" t="n">
        <v>-0.2</v>
      </c>
      <c r="F1517" s="0" t="n">
        <v>-0.0311</v>
      </c>
      <c r="G1517" s="0" t="n">
        <v>0.036</v>
      </c>
      <c r="H1517" s="0" t="n">
        <v>1</v>
      </c>
      <c r="I1517" s="0" t="n">
        <v>1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0</v>
      </c>
    </row>
    <row r="1518" customFormat="false" ht="12.8" hidden="true" customHeight="false" outlineLevel="0" collapsed="false">
      <c r="A1518" s="0" t="n">
        <v>0.3</v>
      </c>
      <c r="B1518" s="0" t="n">
        <v>0</v>
      </c>
      <c r="C1518" s="0" t="n">
        <v>39</v>
      </c>
      <c r="D1518" s="0" t="n">
        <v>0.24</v>
      </c>
      <c r="E1518" s="0" t="n">
        <v>-0.2</v>
      </c>
      <c r="F1518" s="0" t="n">
        <v>-0.0311</v>
      </c>
      <c r="G1518" s="0" t="n">
        <v>0.042</v>
      </c>
      <c r="H1518" s="0" t="n">
        <v>1</v>
      </c>
      <c r="I1518" s="0" t="n">
        <v>1</v>
      </c>
      <c r="J1518" s="0" t="n">
        <v>0.067083</v>
      </c>
      <c r="K1518" s="0" t="n">
        <v>-0.0399983</v>
      </c>
      <c r="L1518" s="0" t="n">
        <v>0.15708</v>
      </c>
      <c r="M1518" s="0" t="n">
        <v>-0.0287542</v>
      </c>
      <c r="N1518" s="0" t="n">
        <v>0.229167</v>
      </c>
      <c r="O1518" s="0" t="n">
        <v>-0.505808</v>
      </c>
      <c r="P1518" s="0" t="n">
        <v>1.33109</v>
      </c>
      <c r="Q1518" s="0" t="n">
        <v>-1.29481</v>
      </c>
      <c r="R1518" s="0" t="n">
        <v>1.64018</v>
      </c>
      <c r="S1518" s="0" t="n">
        <v>0.0400176</v>
      </c>
      <c r="T1518" s="0" t="n">
        <v>-0.193592</v>
      </c>
      <c r="U1518" s="0" t="n">
        <v>0.960848</v>
      </c>
      <c r="V1518" s="0" t="n">
        <v>-3.20058</v>
      </c>
      <c r="W1518" s="0" t="n">
        <v>4.50984</v>
      </c>
      <c r="X1518" s="0" t="n">
        <v>-3.96931</v>
      </c>
    </row>
    <row r="1519" customFormat="false" ht="12.8" hidden="true" customHeight="false" outlineLevel="0" collapsed="false">
      <c r="A1519" s="0" t="n">
        <v>0.3</v>
      </c>
      <c r="B1519" s="0" t="n">
        <v>0</v>
      </c>
      <c r="C1519" s="0" t="n">
        <v>39</v>
      </c>
      <c r="D1519" s="0" t="n">
        <v>0.24</v>
      </c>
      <c r="E1519" s="0" t="n">
        <v>-0.2</v>
      </c>
      <c r="F1519" s="0" t="n">
        <v>-0.0311</v>
      </c>
      <c r="G1519" s="0" t="n">
        <v>0.048</v>
      </c>
      <c r="H1519" s="0" t="n">
        <v>1</v>
      </c>
      <c r="I1519" s="0" t="n">
        <v>1</v>
      </c>
      <c r="J1519" s="0" t="n">
        <v>0.067083</v>
      </c>
      <c r="K1519" s="0" t="n">
        <v>-0.0399983</v>
      </c>
      <c r="L1519" s="0" t="n">
        <v>0.15708</v>
      </c>
      <c r="M1519" s="0" t="n">
        <v>-0.0287542</v>
      </c>
      <c r="N1519" s="0" t="n">
        <v>0.229167</v>
      </c>
      <c r="O1519" s="0" t="n">
        <v>-0.505808</v>
      </c>
      <c r="P1519" s="0" t="n">
        <v>1.33109</v>
      </c>
      <c r="Q1519" s="0" t="n">
        <v>-1.29481</v>
      </c>
      <c r="R1519" s="0" t="n">
        <v>1.64018</v>
      </c>
      <c r="S1519" s="0" t="n">
        <v>0.0460221</v>
      </c>
      <c r="T1519" s="0" t="n">
        <v>-0.193231</v>
      </c>
      <c r="U1519" s="0" t="n">
        <v>0.853231</v>
      </c>
      <c r="V1519" s="0" t="n">
        <v>-2.80983</v>
      </c>
      <c r="W1519" s="0" t="n">
        <v>3.85317</v>
      </c>
      <c r="X1519" s="0" t="n">
        <v>-3.50448</v>
      </c>
    </row>
    <row r="1520" customFormat="false" ht="12.8" hidden="true" customHeight="false" outlineLevel="0" collapsed="false">
      <c r="A1520" s="0" t="n">
        <v>0.3</v>
      </c>
      <c r="B1520" s="0" t="n">
        <v>0</v>
      </c>
      <c r="C1520" s="0" t="n">
        <v>39</v>
      </c>
      <c r="D1520" s="0" t="n">
        <v>0.24</v>
      </c>
      <c r="E1520" s="0" t="n">
        <v>-0.2</v>
      </c>
      <c r="F1520" s="0" t="n">
        <v>-0.0311</v>
      </c>
      <c r="G1520" s="0" t="n">
        <v>0.054</v>
      </c>
      <c r="H1520" s="0" t="n">
        <v>1</v>
      </c>
      <c r="I1520" s="0" t="n">
        <v>1</v>
      </c>
      <c r="J1520" s="0" t="n">
        <v>0.067083</v>
      </c>
      <c r="K1520" s="0" t="n">
        <v>-0.0399983</v>
      </c>
      <c r="L1520" s="0" t="n">
        <v>0.15708</v>
      </c>
      <c r="M1520" s="0" t="n">
        <v>-0.0287542</v>
      </c>
      <c r="N1520" s="0" t="n">
        <v>0.229167</v>
      </c>
      <c r="O1520" s="0" t="n">
        <v>-0.505808</v>
      </c>
      <c r="P1520" s="0" t="n">
        <v>1.33109</v>
      </c>
      <c r="Q1520" s="0" t="n">
        <v>-1.29481</v>
      </c>
      <c r="R1520" s="0" t="n">
        <v>1.64018</v>
      </c>
      <c r="S1520" s="0" t="n">
        <v>0.0520266</v>
      </c>
      <c r="T1520" s="0" t="n">
        <v>-0.19287</v>
      </c>
      <c r="U1520" s="0" t="n">
        <v>0.745615</v>
      </c>
      <c r="V1520" s="0" t="n">
        <v>-2.41909</v>
      </c>
      <c r="W1520" s="0" t="n">
        <v>3.19649</v>
      </c>
      <c r="X1520" s="0" t="n">
        <v>-3.03966</v>
      </c>
    </row>
    <row r="1521" customFormat="false" ht="12.8" hidden="true" customHeight="false" outlineLevel="0" collapsed="false">
      <c r="A1521" s="0" t="n">
        <v>0.3</v>
      </c>
      <c r="B1521" s="0" t="n">
        <v>0</v>
      </c>
      <c r="C1521" s="0" t="n">
        <v>39</v>
      </c>
      <c r="D1521" s="0" t="n">
        <v>0.24</v>
      </c>
      <c r="E1521" s="0" t="n">
        <v>-0.2</v>
      </c>
      <c r="F1521" s="0" t="n">
        <v>-0.0311</v>
      </c>
      <c r="G1521" s="0" t="n">
        <v>0.06</v>
      </c>
      <c r="H1521" s="0" t="n">
        <v>1</v>
      </c>
      <c r="I1521" s="0" t="n">
        <v>1</v>
      </c>
      <c r="J1521" s="0" t="n">
        <v>0.067083</v>
      </c>
      <c r="K1521" s="0" t="n">
        <v>-0.0399983</v>
      </c>
      <c r="L1521" s="0" t="n">
        <v>0.15708</v>
      </c>
      <c r="M1521" s="0" t="n">
        <v>-0.0287542</v>
      </c>
      <c r="N1521" s="0" t="n">
        <v>0.229167</v>
      </c>
      <c r="O1521" s="0" t="n">
        <v>-0.505808</v>
      </c>
      <c r="P1521" s="0" t="n">
        <v>1.33109</v>
      </c>
      <c r="Q1521" s="0" t="n">
        <v>-1.29481</v>
      </c>
      <c r="R1521" s="0" t="n">
        <v>1.64018</v>
      </c>
      <c r="S1521" s="0" t="n">
        <v>0.0580311</v>
      </c>
      <c r="T1521" s="0" t="n">
        <v>-0.19251</v>
      </c>
      <c r="U1521" s="0" t="n">
        <v>0.637999</v>
      </c>
      <c r="V1521" s="0" t="n">
        <v>-2.02834</v>
      </c>
      <c r="W1521" s="0" t="n">
        <v>2.53982</v>
      </c>
      <c r="X1521" s="0" t="n">
        <v>-2.57483</v>
      </c>
    </row>
    <row r="1523" customFormat="false" ht="12.8" hidden="true" customHeight="false" outlineLevel="0" collapsed="false">
      <c r="A1523" s="0" t="n">
        <v>0.3</v>
      </c>
      <c r="B1523" s="0" t="n">
        <v>0</v>
      </c>
      <c r="C1523" s="0" t="n">
        <v>39</v>
      </c>
      <c r="D1523" s="0" t="n">
        <v>0.24</v>
      </c>
      <c r="E1523" s="0" t="n">
        <v>-0.16</v>
      </c>
      <c r="F1523" s="0" t="n">
        <v>-0.0311</v>
      </c>
      <c r="G1523" s="0" t="n">
        <v>-0.06</v>
      </c>
      <c r="H1523" s="0" t="n">
        <v>1</v>
      </c>
      <c r="I1523" s="0" t="n">
        <v>1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</row>
    <row r="1524" customFormat="false" ht="12.8" hidden="true" customHeight="false" outlineLevel="0" collapsed="false">
      <c r="A1524" s="0" t="n">
        <v>0.3</v>
      </c>
      <c r="B1524" s="0" t="n">
        <v>0</v>
      </c>
      <c r="C1524" s="0" t="n">
        <v>39</v>
      </c>
      <c r="D1524" s="0" t="n">
        <v>0.24</v>
      </c>
      <c r="E1524" s="0" t="n">
        <v>-0.16</v>
      </c>
      <c r="F1524" s="0" t="n">
        <v>-0.0311</v>
      </c>
      <c r="G1524" s="0" t="n">
        <v>-0.054</v>
      </c>
      <c r="H1524" s="0" t="n">
        <v>1</v>
      </c>
      <c r="I1524" s="0" t="n">
        <v>1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</row>
    <row r="1525" customFormat="false" ht="12.8" hidden="true" customHeight="false" outlineLevel="0" collapsed="false">
      <c r="A1525" s="0" t="n">
        <v>0.3</v>
      </c>
      <c r="B1525" s="0" t="n">
        <v>0</v>
      </c>
      <c r="C1525" s="0" t="n">
        <v>39</v>
      </c>
      <c r="D1525" s="0" t="n">
        <v>0.24</v>
      </c>
      <c r="E1525" s="0" t="n">
        <v>-0.16</v>
      </c>
      <c r="F1525" s="0" t="n">
        <v>-0.0311</v>
      </c>
      <c r="G1525" s="0" t="n">
        <v>-0.048</v>
      </c>
      <c r="H1525" s="0" t="n">
        <v>1</v>
      </c>
      <c r="I1525" s="0" t="n">
        <v>1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</row>
    <row r="1526" customFormat="false" ht="12.8" hidden="true" customHeight="false" outlineLevel="0" collapsed="false">
      <c r="A1526" s="0" t="n">
        <v>0.3</v>
      </c>
      <c r="B1526" s="0" t="n">
        <v>0</v>
      </c>
      <c r="C1526" s="0" t="n">
        <v>39</v>
      </c>
      <c r="D1526" s="0" t="n">
        <v>0.24</v>
      </c>
      <c r="E1526" s="0" t="n">
        <v>-0.16</v>
      </c>
      <c r="F1526" s="0" t="n">
        <v>-0.0311</v>
      </c>
      <c r="G1526" s="0" t="n">
        <v>-0.042</v>
      </c>
      <c r="H1526" s="0" t="n">
        <v>1</v>
      </c>
      <c r="I1526" s="0" t="n">
        <v>1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</row>
    <row r="1527" customFormat="false" ht="12.8" hidden="true" customHeight="false" outlineLevel="0" collapsed="false">
      <c r="A1527" s="0" t="n">
        <v>0.3</v>
      </c>
      <c r="B1527" s="0" t="n">
        <v>0</v>
      </c>
      <c r="C1527" s="0" t="n">
        <v>39</v>
      </c>
      <c r="D1527" s="0" t="n">
        <v>0.24</v>
      </c>
      <c r="E1527" s="0" t="n">
        <v>-0.16</v>
      </c>
      <c r="F1527" s="0" t="n">
        <v>-0.0311</v>
      </c>
      <c r="G1527" s="0" t="n">
        <v>-0.036</v>
      </c>
      <c r="H1527" s="0" t="n">
        <v>1</v>
      </c>
      <c r="I1527" s="0" t="n">
        <v>1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0</v>
      </c>
    </row>
    <row r="1528" customFormat="false" ht="12.8" hidden="true" customHeight="false" outlineLevel="0" collapsed="false">
      <c r="A1528" s="0" t="n">
        <v>0.3</v>
      </c>
      <c r="B1528" s="0" t="n">
        <v>0</v>
      </c>
      <c r="C1528" s="0" t="n">
        <v>39</v>
      </c>
      <c r="D1528" s="0" t="n">
        <v>0.24</v>
      </c>
      <c r="E1528" s="0" t="n">
        <v>-0.16</v>
      </c>
      <c r="F1528" s="0" t="n">
        <v>-0.0311</v>
      </c>
      <c r="G1528" s="0" t="n">
        <v>-0.03</v>
      </c>
      <c r="H1528" s="0" t="n">
        <v>1</v>
      </c>
      <c r="I1528" s="0" t="n">
        <v>1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</row>
    <row r="1529" customFormat="false" ht="12.8" hidden="true" customHeight="false" outlineLevel="0" collapsed="false">
      <c r="A1529" s="0" t="n">
        <v>0.3</v>
      </c>
      <c r="B1529" s="0" t="n">
        <v>0</v>
      </c>
      <c r="C1529" s="0" t="n">
        <v>39</v>
      </c>
      <c r="D1529" s="0" t="n">
        <v>0.24</v>
      </c>
      <c r="E1529" s="0" t="n">
        <v>-0.16</v>
      </c>
      <c r="F1529" s="0" t="n">
        <v>-0.0311</v>
      </c>
      <c r="G1529" s="0" t="n">
        <v>-0.024</v>
      </c>
      <c r="H1529" s="0" t="n">
        <v>1</v>
      </c>
      <c r="I1529" s="0" t="n">
        <v>1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</row>
    <row r="1530" customFormat="false" ht="12.8" hidden="true" customHeight="false" outlineLevel="0" collapsed="false">
      <c r="A1530" s="0" t="n">
        <v>0.3</v>
      </c>
      <c r="B1530" s="0" t="n">
        <v>0</v>
      </c>
      <c r="C1530" s="0" t="n">
        <v>39</v>
      </c>
      <c r="D1530" s="0" t="n">
        <v>0.24</v>
      </c>
      <c r="E1530" s="0" t="n">
        <v>-0.16</v>
      </c>
      <c r="F1530" s="0" t="n">
        <v>-0.0311</v>
      </c>
      <c r="G1530" s="0" t="n">
        <v>-0.018</v>
      </c>
      <c r="H1530" s="0" t="n">
        <v>1</v>
      </c>
      <c r="I1530" s="0" t="n">
        <v>1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</row>
    <row r="1531" customFormat="false" ht="12.8" hidden="true" customHeight="false" outlineLevel="0" collapsed="false">
      <c r="A1531" s="0" t="n">
        <v>0.3</v>
      </c>
      <c r="B1531" s="0" t="n">
        <v>0</v>
      </c>
      <c r="C1531" s="0" t="n">
        <v>39</v>
      </c>
      <c r="D1531" s="0" t="n">
        <v>0.24</v>
      </c>
      <c r="E1531" s="0" t="n">
        <v>-0.16</v>
      </c>
      <c r="F1531" s="0" t="n">
        <v>-0.0311</v>
      </c>
      <c r="G1531" s="0" t="n">
        <v>-0.012</v>
      </c>
      <c r="H1531" s="0" t="n">
        <v>1</v>
      </c>
      <c r="I1531" s="0" t="n">
        <v>1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</row>
    <row r="1532" customFormat="false" ht="12.8" hidden="true" customHeight="false" outlineLevel="0" collapsed="false">
      <c r="A1532" s="0" t="n">
        <v>0.3</v>
      </c>
      <c r="B1532" s="0" t="n">
        <v>0</v>
      </c>
      <c r="C1532" s="0" t="n">
        <v>39</v>
      </c>
      <c r="D1532" s="0" t="n">
        <v>0.24</v>
      </c>
      <c r="E1532" s="0" t="n">
        <v>-0.16</v>
      </c>
      <c r="F1532" s="0" t="n">
        <v>-0.0311</v>
      </c>
      <c r="G1532" s="0" t="n">
        <v>-0.006</v>
      </c>
      <c r="H1532" s="0" t="n">
        <v>1</v>
      </c>
      <c r="I1532" s="0" t="n">
        <v>1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</row>
    <row r="1533" customFormat="false" ht="12.8" hidden="false" customHeight="false" outlineLevel="0" collapsed="false">
      <c r="A1533" s="0" t="n">
        <v>0.3</v>
      </c>
      <c r="B1533" s="0" t="n">
        <v>0</v>
      </c>
      <c r="C1533" s="0" t="n">
        <v>39</v>
      </c>
      <c r="D1533" s="0" t="n">
        <v>0.24</v>
      </c>
      <c r="E1533" s="0" t="n">
        <v>-0.16</v>
      </c>
      <c r="F1533" s="0" t="n">
        <v>-0.0311</v>
      </c>
      <c r="G1533" s="0" t="n">
        <v>0</v>
      </c>
      <c r="H1533" s="0" t="n">
        <v>1</v>
      </c>
      <c r="I1533" s="0" t="n">
        <v>1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</row>
    <row r="1534" customFormat="false" ht="12.8" hidden="true" customHeight="false" outlineLevel="0" collapsed="false">
      <c r="A1534" s="0" t="n">
        <v>0.3</v>
      </c>
      <c r="B1534" s="0" t="n">
        <v>0</v>
      </c>
      <c r="C1534" s="0" t="n">
        <v>39</v>
      </c>
      <c r="D1534" s="0" t="n">
        <v>0.24</v>
      </c>
      <c r="E1534" s="0" t="n">
        <v>-0.16</v>
      </c>
      <c r="F1534" s="0" t="n">
        <v>-0.0311</v>
      </c>
      <c r="G1534" s="0" t="n">
        <v>0.006</v>
      </c>
      <c r="H1534" s="0" t="n">
        <v>1</v>
      </c>
      <c r="I1534" s="0" t="n">
        <v>1</v>
      </c>
      <c r="J1534" s="0" t="n">
        <v>0</v>
      </c>
      <c r="K1534" s="0" t="n">
        <v>0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0</v>
      </c>
    </row>
    <row r="1535" customFormat="false" ht="12.8" hidden="true" customHeight="false" outlineLevel="0" collapsed="false">
      <c r="A1535" s="0" t="n">
        <v>0.3</v>
      </c>
      <c r="B1535" s="0" t="n">
        <v>0</v>
      </c>
      <c r="C1535" s="0" t="n">
        <v>39</v>
      </c>
      <c r="D1535" s="0" t="n">
        <v>0.24</v>
      </c>
      <c r="E1535" s="0" t="n">
        <v>-0.16</v>
      </c>
      <c r="F1535" s="0" t="n">
        <v>-0.0311</v>
      </c>
      <c r="G1535" s="0" t="n">
        <v>0.012</v>
      </c>
      <c r="H1535" s="0" t="n">
        <v>1</v>
      </c>
      <c r="I1535" s="0" t="n">
        <v>1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0</v>
      </c>
    </row>
    <row r="1536" customFormat="false" ht="12.8" hidden="true" customHeight="false" outlineLevel="0" collapsed="false">
      <c r="A1536" s="0" t="n">
        <v>0.3</v>
      </c>
      <c r="B1536" s="0" t="n">
        <v>0</v>
      </c>
      <c r="C1536" s="0" t="n">
        <v>39</v>
      </c>
      <c r="D1536" s="0" t="n">
        <v>0.24</v>
      </c>
      <c r="E1536" s="0" t="n">
        <v>-0.16</v>
      </c>
      <c r="F1536" s="0" t="n">
        <v>-0.0311</v>
      </c>
      <c r="G1536" s="0" t="n">
        <v>0.018</v>
      </c>
      <c r="H1536" s="0" t="n">
        <v>1</v>
      </c>
      <c r="I1536" s="0" t="n">
        <v>1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0</v>
      </c>
    </row>
    <row r="1537" customFormat="false" ht="12.8" hidden="true" customHeight="false" outlineLevel="0" collapsed="false">
      <c r="A1537" s="0" t="n">
        <v>0.3</v>
      </c>
      <c r="B1537" s="0" t="n">
        <v>0</v>
      </c>
      <c r="C1537" s="0" t="n">
        <v>39</v>
      </c>
      <c r="D1537" s="0" t="n">
        <v>0.24</v>
      </c>
      <c r="E1537" s="0" t="n">
        <v>-0.16</v>
      </c>
      <c r="F1537" s="0" t="n">
        <v>-0.0311</v>
      </c>
      <c r="G1537" s="0" t="n">
        <v>0.024</v>
      </c>
      <c r="H1537" s="0" t="n">
        <v>1</v>
      </c>
      <c r="I1537" s="0" t="n">
        <v>1</v>
      </c>
      <c r="J1537" s="0" t="n">
        <v>0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  <c r="W1537" s="0" t="n">
        <v>0</v>
      </c>
    </row>
    <row r="1538" customFormat="false" ht="12.8" hidden="true" customHeight="false" outlineLevel="0" collapsed="false">
      <c r="A1538" s="0" t="n">
        <v>0.3</v>
      </c>
      <c r="B1538" s="0" t="n">
        <v>0</v>
      </c>
      <c r="C1538" s="0" t="n">
        <v>39</v>
      </c>
      <c r="D1538" s="0" t="n">
        <v>0.24</v>
      </c>
      <c r="E1538" s="0" t="n">
        <v>-0.16</v>
      </c>
      <c r="F1538" s="0" t="n">
        <v>-0.0311</v>
      </c>
      <c r="G1538" s="0" t="n">
        <v>0.03</v>
      </c>
      <c r="H1538" s="0" t="n">
        <v>1</v>
      </c>
      <c r="I1538" s="0" t="n">
        <v>1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0</v>
      </c>
    </row>
    <row r="1539" customFormat="false" ht="12.8" hidden="true" customHeight="false" outlineLevel="0" collapsed="false">
      <c r="A1539" s="0" t="n">
        <v>0.3</v>
      </c>
      <c r="B1539" s="0" t="n">
        <v>0</v>
      </c>
      <c r="C1539" s="0" t="n">
        <v>39</v>
      </c>
      <c r="D1539" s="0" t="n">
        <v>0.24</v>
      </c>
      <c r="E1539" s="0" t="n">
        <v>-0.16</v>
      </c>
      <c r="F1539" s="0" t="n">
        <v>-0.0311</v>
      </c>
      <c r="G1539" s="0" t="n">
        <v>0.036</v>
      </c>
      <c r="H1539" s="0" t="n">
        <v>1</v>
      </c>
      <c r="I1539" s="0" t="n">
        <v>1</v>
      </c>
      <c r="J1539" s="0" t="n">
        <v>0.067083</v>
      </c>
      <c r="K1539" s="0" t="n">
        <v>-0.0399983</v>
      </c>
      <c r="L1539" s="0" t="n">
        <v>0.15708</v>
      </c>
      <c r="M1539" s="0" t="n">
        <v>-0.0287542</v>
      </c>
      <c r="N1539" s="0" t="n">
        <v>0.229167</v>
      </c>
      <c r="O1539" s="0" t="n">
        <v>-0.505808</v>
      </c>
      <c r="P1539" s="0" t="n">
        <v>1.33109</v>
      </c>
      <c r="Q1539" s="0" t="n">
        <v>-1.29481</v>
      </c>
      <c r="R1539" s="0" t="n">
        <v>1.64018</v>
      </c>
      <c r="S1539" s="0" t="n">
        <v>0.0344064</v>
      </c>
      <c r="T1539" s="0" t="n">
        <v>-0.155921</v>
      </c>
      <c r="U1539" s="0" t="n">
        <v>0.836864</v>
      </c>
      <c r="V1539" s="0" t="n">
        <v>-2.94347</v>
      </c>
      <c r="W1539" s="0" t="n">
        <v>4.17531</v>
      </c>
      <c r="X1539" s="0" t="n">
        <v>-3.76047</v>
      </c>
    </row>
    <row r="1540" customFormat="false" ht="12.8" hidden="true" customHeight="false" outlineLevel="0" collapsed="false">
      <c r="A1540" s="0" t="n">
        <v>0.3</v>
      </c>
      <c r="B1540" s="0" t="n">
        <v>0</v>
      </c>
      <c r="C1540" s="0" t="n">
        <v>39</v>
      </c>
      <c r="D1540" s="0" t="n">
        <v>0.24</v>
      </c>
      <c r="E1540" s="0" t="n">
        <v>-0.16</v>
      </c>
      <c r="F1540" s="0" t="n">
        <v>-0.0311</v>
      </c>
      <c r="G1540" s="0" t="n">
        <v>0.042</v>
      </c>
      <c r="H1540" s="0" t="n">
        <v>1</v>
      </c>
      <c r="I1540" s="0" t="n">
        <v>1</v>
      </c>
      <c r="J1540" s="0" t="n">
        <v>0.067083</v>
      </c>
      <c r="K1540" s="0" t="n">
        <v>-0.0399983</v>
      </c>
      <c r="L1540" s="0" t="n">
        <v>0.15708</v>
      </c>
      <c r="M1540" s="0" t="n">
        <v>-0.0287542</v>
      </c>
      <c r="N1540" s="0" t="n">
        <v>0.229167</v>
      </c>
      <c r="O1540" s="0" t="n">
        <v>-0.505808</v>
      </c>
      <c r="P1540" s="0" t="n">
        <v>1.33109</v>
      </c>
      <c r="Q1540" s="0" t="n">
        <v>-1.29481</v>
      </c>
      <c r="R1540" s="0" t="n">
        <v>1.64018</v>
      </c>
      <c r="S1540" s="0" t="n">
        <v>0.0404109</v>
      </c>
      <c r="T1540" s="0" t="n">
        <v>-0.155561</v>
      </c>
      <c r="U1540" s="0" t="n">
        <v>0.729247</v>
      </c>
      <c r="V1540" s="0" t="n">
        <v>-2.55273</v>
      </c>
      <c r="W1540" s="0" t="n">
        <v>3.51863</v>
      </c>
      <c r="X1540" s="0" t="n">
        <v>-3.29565</v>
      </c>
    </row>
    <row r="1541" customFormat="false" ht="12.8" hidden="true" customHeight="false" outlineLevel="0" collapsed="false">
      <c r="A1541" s="0" t="n">
        <v>0.3</v>
      </c>
      <c r="B1541" s="0" t="n">
        <v>0</v>
      </c>
      <c r="C1541" s="0" t="n">
        <v>39</v>
      </c>
      <c r="D1541" s="0" t="n">
        <v>0.24</v>
      </c>
      <c r="E1541" s="0" t="n">
        <v>-0.16</v>
      </c>
      <c r="F1541" s="0" t="n">
        <v>-0.0311</v>
      </c>
      <c r="G1541" s="0" t="n">
        <v>0.048</v>
      </c>
      <c r="H1541" s="0" t="n">
        <v>1</v>
      </c>
      <c r="I1541" s="0" t="n">
        <v>1</v>
      </c>
      <c r="J1541" s="0" t="n">
        <v>0.067083</v>
      </c>
      <c r="K1541" s="0" t="n">
        <v>-0.0399983</v>
      </c>
      <c r="L1541" s="0" t="n">
        <v>0.15708</v>
      </c>
      <c r="M1541" s="0" t="n">
        <v>-0.0287542</v>
      </c>
      <c r="N1541" s="0" t="n">
        <v>0.229167</v>
      </c>
      <c r="O1541" s="0" t="n">
        <v>-0.505808</v>
      </c>
      <c r="P1541" s="0" t="n">
        <v>1.33109</v>
      </c>
      <c r="Q1541" s="0" t="n">
        <v>-1.29481</v>
      </c>
      <c r="R1541" s="0" t="n">
        <v>1.64018</v>
      </c>
      <c r="S1541" s="0" t="n">
        <v>0.0464154</v>
      </c>
      <c r="T1541" s="0" t="n">
        <v>-0.1552</v>
      </c>
      <c r="U1541" s="0" t="n">
        <v>0.621631</v>
      </c>
      <c r="V1541" s="0" t="n">
        <v>-2.16198</v>
      </c>
      <c r="W1541" s="0" t="n">
        <v>2.86196</v>
      </c>
      <c r="X1541" s="0" t="n">
        <v>-2.83082</v>
      </c>
    </row>
    <row r="1542" customFormat="false" ht="12.8" hidden="true" customHeight="false" outlineLevel="0" collapsed="false">
      <c r="A1542" s="0" t="n">
        <v>0.3</v>
      </c>
      <c r="B1542" s="0" t="n">
        <v>0</v>
      </c>
      <c r="C1542" s="0" t="n">
        <v>39</v>
      </c>
      <c r="D1542" s="0" t="n">
        <v>0.24</v>
      </c>
      <c r="E1542" s="0" t="n">
        <v>-0.16</v>
      </c>
      <c r="F1542" s="0" t="n">
        <v>-0.0311</v>
      </c>
      <c r="G1542" s="0" t="n">
        <v>0.054</v>
      </c>
      <c r="H1542" s="0" t="n">
        <v>1</v>
      </c>
      <c r="I1542" s="0" t="n">
        <v>1</v>
      </c>
      <c r="J1542" s="0" t="n">
        <v>0.067083</v>
      </c>
      <c r="K1542" s="0" t="n">
        <v>-0.0399983</v>
      </c>
      <c r="L1542" s="0" t="n">
        <v>0.15708</v>
      </c>
      <c r="M1542" s="0" t="n">
        <v>-0.0287542</v>
      </c>
      <c r="N1542" s="0" t="n">
        <v>0.229167</v>
      </c>
      <c r="O1542" s="0" t="n">
        <v>-0.505808</v>
      </c>
      <c r="P1542" s="0" t="n">
        <v>1.33109</v>
      </c>
      <c r="Q1542" s="0" t="n">
        <v>-1.29481</v>
      </c>
      <c r="R1542" s="0" t="n">
        <v>1.64018</v>
      </c>
      <c r="S1542" s="0" t="n">
        <v>0.0524199</v>
      </c>
      <c r="T1542" s="0" t="n">
        <v>-0.154839</v>
      </c>
      <c r="U1542" s="0" t="n">
        <v>0.514015</v>
      </c>
      <c r="V1542" s="0" t="n">
        <v>-1.77124</v>
      </c>
      <c r="W1542" s="0" t="n">
        <v>2.20528</v>
      </c>
      <c r="X1542" s="0" t="n">
        <v>-2.36599</v>
      </c>
    </row>
    <row r="1543" customFormat="false" ht="12.8" hidden="true" customHeight="false" outlineLevel="0" collapsed="false">
      <c r="A1543" s="0" t="n">
        <v>0.3</v>
      </c>
      <c r="B1543" s="0" t="n">
        <v>0</v>
      </c>
      <c r="C1543" s="0" t="n">
        <v>39</v>
      </c>
      <c r="D1543" s="0" t="n">
        <v>0.24</v>
      </c>
      <c r="E1543" s="0" t="n">
        <v>-0.16</v>
      </c>
      <c r="F1543" s="0" t="n">
        <v>-0.0311</v>
      </c>
      <c r="G1543" s="0" t="n">
        <v>0.06</v>
      </c>
      <c r="H1543" s="0" t="n">
        <v>1</v>
      </c>
      <c r="I1543" s="0" t="n">
        <v>1</v>
      </c>
      <c r="J1543" s="0" t="n">
        <v>0.067083</v>
      </c>
      <c r="K1543" s="0" t="n">
        <v>-0.0399983</v>
      </c>
      <c r="L1543" s="0" t="n">
        <v>0.15708</v>
      </c>
      <c r="M1543" s="0" t="n">
        <v>-0.0287542</v>
      </c>
      <c r="N1543" s="0" t="n">
        <v>0.229167</v>
      </c>
      <c r="O1543" s="0" t="n">
        <v>-0.505808</v>
      </c>
      <c r="P1543" s="0" t="n">
        <v>1.33109</v>
      </c>
      <c r="Q1543" s="0" t="n">
        <v>-1.29481</v>
      </c>
      <c r="R1543" s="0" t="n">
        <v>1.64018</v>
      </c>
      <c r="S1543" s="0" t="n">
        <v>0.0584244</v>
      </c>
      <c r="T1543" s="0" t="n">
        <v>-0.154478</v>
      </c>
      <c r="U1543" s="0" t="n">
        <v>0.406398</v>
      </c>
      <c r="V1543" s="0" t="n">
        <v>-1.38049</v>
      </c>
      <c r="W1543" s="0" t="n">
        <v>1.54861</v>
      </c>
      <c r="X1543" s="0" t="n">
        <v>-1.90117</v>
      </c>
    </row>
    <row r="1545" customFormat="false" ht="12.8" hidden="true" customHeight="false" outlineLevel="0" collapsed="false">
      <c r="A1545" s="0" t="n">
        <v>0.3</v>
      </c>
      <c r="B1545" s="0" t="n">
        <v>0</v>
      </c>
      <c r="C1545" s="0" t="n">
        <v>39</v>
      </c>
      <c r="D1545" s="0" t="n">
        <v>0.24</v>
      </c>
      <c r="E1545" s="0" t="n">
        <v>-0.12</v>
      </c>
      <c r="F1545" s="0" t="n">
        <v>-0.0311</v>
      </c>
      <c r="G1545" s="0" t="n">
        <v>-0.06</v>
      </c>
      <c r="H1545" s="0" t="n">
        <v>1</v>
      </c>
      <c r="I1545" s="0" t="n">
        <v>1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</row>
    <row r="1546" customFormat="false" ht="12.8" hidden="true" customHeight="false" outlineLevel="0" collapsed="false">
      <c r="A1546" s="0" t="n">
        <v>0.3</v>
      </c>
      <c r="B1546" s="0" t="n">
        <v>0</v>
      </c>
      <c r="C1546" s="0" t="n">
        <v>39</v>
      </c>
      <c r="D1546" s="0" t="n">
        <v>0.24</v>
      </c>
      <c r="E1546" s="0" t="n">
        <v>-0.12</v>
      </c>
      <c r="F1546" s="0" t="n">
        <v>-0.0311</v>
      </c>
      <c r="G1546" s="0" t="n">
        <v>-0.054</v>
      </c>
      <c r="H1546" s="0" t="n">
        <v>1</v>
      </c>
      <c r="I1546" s="0" t="n">
        <v>1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</row>
    <row r="1547" customFormat="false" ht="12.8" hidden="true" customHeight="false" outlineLevel="0" collapsed="false">
      <c r="A1547" s="0" t="n">
        <v>0.3</v>
      </c>
      <c r="B1547" s="0" t="n">
        <v>0</v>
      </c>
      <c r="C1547" s="0" t="n">
        <v>39</v>
      </c>
      <c r="D1547" s="0" t="n">
        <v>0.24</v>
      </c>
      <c r="E1547" s="0" t="n">
        <v>-0.12</v>
      </c>
      <c r="F1547" s="0" t="n">
        <v>-0.0311</v>
      </c>
      <c r="G1547" s="0" t="n">
        <v>-0.048</v>
      </c>
      <c r="H1547" s="0" t="n">
        <v>1</v>
      </c>
      <c r="I1547" s="0" t="n">
        <v>1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</row>
    <row r="1548" customFormat="false" ht="12.8" hidden="true" customHeight="false" outlineLevel="0" collapsed="false">
      <c r="A1548" s="0" t="n">
        <v>0.3</v>
      </c>
      <c r="B1548" s="0" t="n">
        <v>0</v>
      </c>
      <c r="C1548" s="0" t="n">
        <v>39</v>
      </c>
      <c r="D1548" s="0" t="n">
        <v>0.24</v>
      </c>
      <c r="E1548" s="0" t="n">
        <v>-0.12</v>
      </c>
      <c r="F1548" s="0" t="n">
        <v>-0.0311</v>
      </c>
      <c r="G1548" s="0" t="n">
        <v>-0.042</v>
      </c>
      <c r="H1548" s="0" t="n">
        <v>1</v>
      </c>
      <c r="I1548" s="0" t="n">
        <v>1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</row>
    <row r="1549" customFormat="false" ht="12.8" hidden="true" customHeight="false" outlineLevel="0" collapsed="false">
      <c r="A1549" s="0" t="n">
        <v>0.3</v>
      </c>
      <c r="B1549" s="0" t="n">
        <v>0</v>
      </c>
      <c r="C1549" s="0" t="n">
        <v>39</v>
      </c>
      <c r="D1549" s="0" t="n">
        <v>0.24</v>
      </c>
      <c r="E1549" s="0" t="n">
        <v>-0.12</v>
      </c>
      <c r="F1549" s="0" t="n">
        <v>-0.0311</v>
      </c>
      <c r="G1549" s="0" t="n">
        <v>-0.036</v>
      </c>
      <c r="H1549" s="0" t="n">
        <v>1</v>
      </c>
      <c r="I1549" s="0" t="n">
        <v>1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0</v>
      </c>
    </row>
    <row r="1550" customFormat="false" ht="12.8" hidden="true" customHeight="false" outlineLevel="0" collapsed="false">
      <c r="A1550" s="0" t="n">
        <v>0.3</v>
      </c>
      <c r="B1550" s="0" t="n">
        <v>0</v>
      </c>
      <c r="C1550" s="0" t="n">
        <v>39</v>
      </c>
      <c r="D1550" s="0" t="n">
        <v>0.24</v>
      </c>
      <c r="E1550" s="0" t="n">
        <v>-0.12</v>
      </c>
      <c r="F1550" s="0" t="n">
        <v>-0.0311</v>
      </c>
      <c r="G1550" s="0" t="n">
        <v>-0.03</v>
      </c>
      <c r="H1550" s="0" t="n">
        <v>1</v>
      </c>
      <c r="I1550" s="0" t="n">
        <v>1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</row>
    <row r="1551" customFormat="false" ht="12.8" hidden="true" customHeight="false" outlineLevel="0" collapsed="false">
      <c r="A1551" s="0" t="n">
        <v>0.3</v>
      </c>
      <c r="B1551" s="0" t="n">
        <v>0</v>
      </c>
      <c r="C1551" s="0" t="n">
        <v>39</v>
      </c>
      <c r="D1551" s="0" t="n">
        <v>0.24</v>
      </c>
      <c r="E1551" s="0" t="n">
        <v>-0.12</v>
      </c>
      <c r="F1551" s="0" t="n">
        <v>-0.0311</v>
      </c>
      <c r="G1551" s="0" t="n">
        <v>-0.024</v>
      </c>
      <c r="H1551" s="0" t="n">
        <v>1</v>
      </c>
      <c r="I1551" s="0" t="n">
        <v>1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</row>
    <row r="1552" customFormat="false" ht="12.8" hidden="true" customHeight="false" outlineLevel="0" collapsed="false">
      <c r="A1552" s="0" t="n">
        <v>0.3</v>
      </c>
      <c r="B1552" s="0" t="n">
        <v>0</v>
      </c>
      <c r="C1552" s="0" t="n">
        <v>39</v>
      </c>
      <c r="D1552" s="0" t="n">
        <v>0.24</v>
      </c>
      <c r="E1552" s="0" t="n">
        <v>-0.12</v>
      </c>
      <c r="F1552" s="0" t="n">
        <v>-0.0311</v>
      </c>
      <c r="G1552" s="0" t="n">
        <v>-0.018</v>
      </c>
      <c r="H1552" s="0" t="n">
        <v>1</v>
      </c>
      <c r="I1552" s="0" t="n">
        <v>1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0</v>
      </c>
    </row>
    <row r="1553" customFormat="false" ht="12.8" hidden="true" customHeight="false" outlineLevel="0" collapsed="false">
      <c r="A1553" s="0" t="n">
        <v>0.3</v>
      </c>
      <c r="B1553" s="0" t="n">
        <v>0</v>
      </c>
      <c r="C1553" s="0" t="n">
        <v>39</v>
      </c>
      <c r="D1553" s="0" t="n">
        <v>0.24</v>
      </c>
      <c r="E1553" s="0" t="n">
        <v>-0.12</v>
      </c>
      <c r="F1553" s="0" t="n">
        <v>-0.0311</v>
      </c>
      <c r="G1553" s="0" t="n">
        <v>-0.012</v>
      </c>
      <c r="H1553" s="0" t="n">
        <v>1</v>
      </c>
      <c r="I1553" s="0" t="n">
        <v>1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</row>
    <row r="1554" customFormat="false" ht="12.8" hidden="true" customHeight="false" outlineLevel="0" collapsed="false">
      <c r="A1554" s="0" t="n">
        <v>0.3</v>
      </c>
      <c r="B1554" s="0" t="n">
        <v>0</v>
      </c>
      <c r="C1554" s="0" t="n">
        <v>39</v>
      </c>
      <c r="D1554" s="0" t="n">
        <v>0.24</v>
      </c>
      <c r="E1554" s="0" t="n">
        <v>-0.12</v>
      </c>
      <c r="F1554" s="0" t="n">
        <v>-0.0311</v>
      </c>
      <c r="G1554" s="0" t="n">
        <v>-0.006</v>
      </c>
      <c r="H1554" s="0" t="n">
        <v>1</v>
      </c>
      <c r="I1554" s="0" t="n">
        <v>1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</row>
    <row r="1555" customFormat="false" ht="12.8" hidden="false" customHeight="false" outlineLevel="0" collapsed="false">
      <c r="A1555" s="0" t="n">
        <v>0.3</v>
      </c>
      <c r="B1555" s="0" t="n">
        <v>0</v>
      </c>
      <c r="C1555" s="0" t="n">
        <v>39</v>
      </c>
      <c r="D1555" s="0" t="n">
        <v>0.24</v>
      </c>
      <c r="E1555" s="0" t="n">
        <v>-0.12</v>
      </c>
      <c r="F1555" s="0" t="n">
        <v>-0.0311</v>
      </c>
      <c r="G1555" s="0" t="n">
        <v>0</v>
      </c>
      <c r="H1555" s="0" t="n">
        <v>1</v>
      </c>
      <c r="I1555" s="0" t="n">
        <v>1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0</v>
      </c>
    </row>
    <row r="1556" customFormat="false" ht="12.8" hidden="true" customHeight="false" outlineLevel="0" collapsed="false">
      <c r="A1556" s="0" t="n">
        <v>0.3</v>
      </c>
      <c r="B1556" s="0" t="n">
        <v>0</v>
      </c>
      <c r="C1556" s="0" t="n">
        <v>39</v>
      </c>
      <c r="D1556" s="0" t="n">
        <v>0.24</v>
      </c>
      <c r="E1556" s="0" t="n">
        <v>-0.12</v>
      </c>
      <c r="F1556" s="0" t="n">
        <v>-0.0311</v>
      </c>
      <c r="G1556" s="0" t="n">
        <v>0.006</v>
      </c>
      <c r="H1556" s="0" t="n">
        <v>1</v>
      </c>
      <c r="I1556" s="0" t="n">
        <v>1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0</v>
      </c>
    </row>
    <row r="1557" customFormat="false" ht="12.8" hidden="true" customHeight="false" outlineLevel="0" collapsed="false">
      <c r="A1557" s="0" t="n">
        <v>0.3</v>
      </c>
      <c r="B1557" s="0" t="n">
        <v>0</v>
      </c>
      <c r="C1557" s="0" t="n">
        <v>39</v>
      </c>
      <c r="D1557" s="0" t="n">
        <v>0.24</v>
      </c>
      <c r="E1557" s="0" t="n">
        <v>-0.12</v>
      </c>
      <c r="F1557" s="0" t="n">
        <v>-0.0311</v>
      </c>
      <c r="G1557" s="0" t="n">
        <v>0.012</v>
      </c>
      <c r="H1557" s="0" t="n">
        <v>1</v>
      </c>
      <c r="I1557" s="0" t="n">
        <v>1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0</v>
      </c>
    </row>
    <row r="1558" customFormat="false" ht="12.8" hidden="true" customHeight="false" outlineLevel="0" collapsed="false">
      <c r="A1558" s="0" t="n">
        <v>0.3</v>
      </c>
      <c r="B1558" s="0" t="n">
        <v>0</v>
      </c>
      <c r="C1558" s="0" t="n">
        <v>39</v>
      </c>
      <c r="D1558" s="0" t="n">
        <v>0.24</v>
      </c>
      <c r="E1558" s="0" t="n">
        <v>-0.12</v>
      </c>
      <c r="F1558" s="0" t="n">
        <v>-0.0311</v>
      </c>
      <c r="G1558" s="0" t="n">
        <v>0.018</v>
      </c>
      <c r="H1558" s="0" t="n">
        <v>1</v>
      </c>
      <c r="I1558" s="0" t="n">
        <v>1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0</v>
      </c>
    </row>
    <row r="1559" customFormat="false" ht="12.8" hidden="true" customHeight="false" outlineLevel="0" collapsed="false">
      <c r="A1559" s="0" t="n">
        <v>0.3</v>
      </c>
      <c r="B1559" s="0" t="n">
        <v>0</v>
      </c>
      <c r="C1559" s="0" t="n">
        <v>39</v>
      </c>
      <c r="D1559" s="0" t="n">
        <v>0.24</v>
      </c>
      <c r="E1559" s="0" t="n">
        <v>-0.12</v>
      </c>
      <c r="F1559" s="0" t="n">
        <v>-0.0311</v>
      </c>
      <c r="G1559" s="0" t="n">
        <v>0.024</v>
      </c>
      <c r="H1559" s="0" t="n">
        <v>1</v>
      </c>
      <c r="I1559" s="0" t="n">
        <v>1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0</v>
      </c>
    </row>
    <row r="1560" customFormat="false" ht="12.8" hidden="true" customHeight="false" outlineLevel="0" collapsed="false">
      <c r="A1560" s="0" t="n">
        <v>0.3</v>
      </c>
      <c r="B1560" s="0" t="n">
        <v>0</v>
      </c>
      <c r="C1560" s="0" t="n">
        <v>39</v>
      </c>
      <c r="D1560" s="0" t="n">
        <v>0.24</v>
      </c>
      <c r="E1560" s="0" t="n">
        <v>-0.12</v>
      </c>
      <c r="F1560" s="0" t="n">
        <v>-0.0311</v>
      </c>
      <c r="G1560" s="0" t="n">
        <v>0.03</v>
      </c>
      <c r="H1560" s="0" t="n">
        <v>1</v>
      </c>
      <c r="I1560" s="0" t="n">
        <v>1</v>
      </c>
      <c r="J1560" s="0" t="n">
        <v>0.067083</v>
      </c>
      <c r="K1560" s="0" t="n">
        <v>-0.0399983</v>
      </c>
      <c r="L1560" s="0" t="n">
        <v>0.15708</v>
      </c>
      <c r="M1560" s="0" t="n">
        <v>-0.0287542</v>
      </c>
      <c r="N1560" s="0" t="n">
        <v>0.229167</v>
      </c>
      <c r="O1560" s="0" t="n">
        <v>-0.505808</v>
      </c>
      <c r="P1560" s="0" t="n">
        <v>1.33109</v>
      </c>
      <c r="Q1560" s="0" t="n">
        <v>-1.29481</v>
      </c>
      <c r="R1560" s="0" t="n">
        <v>1.64018</v>
      </c>
      <c r="S1560" s="0" t="n">
        <v>0.0287952</v>
      </c>
      <c r="T1560" s="0" t="n">
        <v>-0.118251</v>
      </c>
      <c r="U1560" s="0" t="n">
        <v>0.71288</v>
      </c>
      <c r="V1560" s="0" t="n">
        <v>-2.68637</v>
      </c>
      <c r="W1560" s="0" t="n">
        <v>3.84077</v>
      </c>
      <c r="X1560" s="0" t="n">
        <v>-3.55163</v>
      </c>
    </row>
    <row r="1561" customFormat="false" ht="12.8" hidden="true" customHeight="false" outlineLevel="0" collapsed="false">
      <c r="A1561" s="0" t="n">
        <v>0.3</v>
      </c>
      <c r="B1561" s="0" t="n">
        <v>0</v>
      </c>
      <c r="C1561" s="0" t="n">
        <v>39</v>
      </c>
      <c r="D1561" s="0" t="n">
        <v>0.24</v>
      </c>
      <c r="E1561" s="0" t="n">
        <v>-0.12</v>
      </c>
      <c r="F1561" s="0" t="n">
        <v>-0.0311</v>
      </c>
      <c r="G1561" s="0" t="n">
        <v>0.036</v>
      </c>
      <c r="H1561" s="0" t="n">
        <v>1</v>
      </c>
      <c r="I1561" s="0" t="n">
        <v>1</v>
      </c>
      <c r="J1561" s="0" t="n">
        <v>0.067083</v>
      </c>
      <c r="K1561" s="0" t="n">
        <v>-0.0399983</v>
      </c>
      <c r="L1561" s="0" t="n">
        <v>0.15708</v>
      </c>
      <c r="M1561" s="0" t="n">
        <v>-0.0287542</v>
      </c>
      <c r="N1561" s="0" t="n">
        <v>0.229167</v>
      </c>
      <c r="O1561" s="0" t="n">
        <v>-0.505808</v>
      </c>
      <c r="P1561" s="0" t="n">
        <v>1.33109</v>
      </c>
      <c r="Q1561" s="0" t="n">
        <v>-1.29481</v>
      </c>
      <c r="R1561" s="0" t="n">
        <v>1.64018</v>
      </c>
      <c r="S1561" s="0" t="n">
        <v>0.0347997</v>
      </c>
      <c r="T1561" s="0" t="n">
        <v>-0.11789</v>
      </c>
      <c r="U1561" s="0" t="n">
        <v>0.605263</v>
      </c>
      <c r="V1561" s="0" t="n">
        <v>-2.29562</v>
      </c>
      <c r="W1561" s="0" t="n">
        <v>3.18409</v>
      </c>
      <c r="X1561" s="0" t="n">
        <v>-3.08681</v>
      </c>
    </row>
    <row r="1562" customFormat="false" ht="12.8" hidden="true" customHeight="false" outlineLevel="0" collapsed="false">
      <c r="A1562" s="0" t="n">
        <v>0.3</v>
      </c>
      <c r="B1562" s="0" t="n">
        <v>0</v>
      </c>
      <c r="C1562" s="0" t="n">
        <v>39</v>
      </c>
      <c r="D1562" s="0" t="n">
        <v>0.24</v>
      </c>
      <c r="E1562" s="0" t="n">
        <v>-0.12</v>
      </c>
      <c r="F1562" s="0" t="n">
        <v>-0.0311</v>
      </c>
      <c r="G1562" s="0" t="n">
        <v>0.042</v>
      </c>
      <c r="H1562" s="0" t="n">
        <v>1</v>
      </c>
      <c r="I1562" s="0" t="n">
        <v>1</v>
      </c>
      <c r="J1562" s="0" t="n">
        <v>0.067083</v>
      </c>
      <c r="K1562" s="0" t="n">
        <v>-0.0399983</v>
      </c>
      <c r="L1562" s="0" t="n">
        <v>0.15708</v>
      </c>
      <c r="M1562" s="0" t="n">
        <v>-0.0287542</v>
      </c>
      <c r="N1562" s="0" t="n">
        <v>0.229167</v>
      </c>
      <c r="O1562" s="0" t="n">
        <v>-0.505808</v>
      </c>
      <c r="P1562" s="0" t="n">
        <v>1.33109</v>
      </c>
      <c r="Q1562" s="0" t="n">
        <v>-1.29481</v>
      </c>
      <c r="R1562" s="0" t="n">
        <v>1.64018</v>
      </c>
      <c r="S1562" s="0" t="n">
        <v>0.0408042</v>
      </c>
      <c r="T1562" s="0" t="n">
        <v>-0.117529</v>
      </c>
      <c r="U1562" s="0" t="n">
        <v>0.497647</v>
      </c>
      <c r="V1562" s="0" t="n">
        <v>-1.90488</v>
      </c>
      <c r="W1562" s="0" t="n">
        <v>2.52742</v>
      </c>
      <c r="X1562" s="0" t="n">
        <v>-2.62198</v>
      </c>
    </row>
    <row r="1563" customFormat="false" ht="12.8" hidden="true" customHeight="false" outlineLevel="0" collapsed="false">
      <c r="A1563" s="0" t="n">
        <v>0.3</v>
      </c>
      <c r="B1563" s="0" t="n">
        <v>0</v>
      </c>
      <c r="C1563" s="0" t="n">
        <v>39</v>
      </c>
      <c r="D1563" s="0" t="n">
        <v>0.24</v>
      </c>
      <c r="E1563" s="0" t="n">
        <v>-0.12</v>
      </c>
      <c r="F1563" s="0" t="n">
        <v>-0.0311</v>
      </c>
      <c r="G1563" s="0" t="n">
        <v>0.048</v>
      </c>
      <c r="H1563" s="0" t="n">
        <v>1</v>
      </c>
      <c r="I1563" s="0" t="n">
        <v>1</v>
      </c>
      <c r="J1563" s="0" t="n">
        <v>0.067083</v>
      </c>
      <c r="K1563" s="0" t="n">
        <v>-0.0399983</v>
      </c>
      <c r="L1563" s="0" t="n">
        <v>0.15708</v>
      </c>
      <c r="M1563" s="0" t="n">
        <v>-0.0287542</v>
      </c>
      <c r="N1563" s="0" t="n">
        <v>0.229167</v>
      </c>
      <c r="O1563" s="0" t="n">
        <v>-0.505808</v>
      </c>
      <c r="P1563" s="0" t="n">
        <v>1.33109</v>
      </c>
      <c r="Q1563" s="0" t="n">
        <v>-1.29481</v>
      </c>
      <c r="R1563" s="0" t="n">
        <v>1.64018</v>
      </c>
      <c r="S1563" s="0" t="n">
        <v>0.0468087</v>
      </c>
      <c r="T1563" s="0" t="n">
        <v>-0.117169</v>
      </c>
      <c r="U1563" s="0" t="n">
        <v>0.390031</v>
      </c>
      <c r="V1563" s="0" t="n">
        <v>-1.51413</v>
      </c>
      <c r="W1563" s="0" t="n">
        <v>1.87074</v>
      </c>
      <c r="X1563" s="0" t="n">
        <v>-2.15716</v>
      </c>
    </row>
    <row r="1564" customFormat="false" ht="12.8" hidden="true" customHeight="false" outlineLevel="0" collapsed="false">
      <c r="A1564" s="0" t="n">
        <v>0.3</v>
      </c>
      <c r="B1564" s="0" t="n">
        <v>0</v>
      </c>
      <c r="C1564" s="0" t="n">
        <v>39</v>
      </c>
      <c r="D1564" s="0" t="n">
        <v>0.24</v>
      </c>
      <c r="E1564" s="0" t="n">
        <v>-0.12</v>
      </c>
      <c r="F1564" s="0" t="n">
        <v>-0.0311</v>
      </c>
      <c r="G1564" s="0" t="n">
        <v>0.054</v>
      </c>
      <c r="H1564" s="0" t="n">
        <v>1</v>
      </c>
      <c r="I1564" s="0" t="n">
        <v>1</v>
      </c>
      <c r="J1564" s="0" t="n">
        <v>0.067083</v>
      </c>
      <c r="K1564" s="0" t="n">
        <v>-0.0399983</v>
      </c>
      <c r="L1564" s="0" t="n">
        <v>0.15708</v>
      </c>
      <c r="M1564" s="0" t="n">
        <v>-0.0287542</v>
      </c>
      <c r="N1564" s="0" t="n">
        <v>0.229167</v>
      </c>
      <c r="O1564" s="0" t="n">
        <v>-0.505808</v>
      </c>
      <c r="P1564" s="0" t="n">
        <v>1.33109</v>
      </c>
      <c r="Q1564" s="0" t="n">
        <v>-1.29481</v>
      </c>
      <c r="R1564" s="0" t="n">
        <v>1.64018</v>
      </c>
      <c r="S1564" s="0" t="n">
        <v>0.0528132</v>
      </c>
      <c r="T1564" s="0" t="n">
        <v>-0.116808</v>
      </c>
      <c r="U1564" s="0" t="n">
        <v>0.282414</v>
      </c>
      <c r="V1564" s="0" t="n">
        <v>-1.12338</v>
      </c>
      <c r="W1564" s="0" t="n">
        <v>1.21407</v>
      </c>
      <c r="X1564" s="0" t="n">
        <v>-1.69233</v>
      </c>
    </row>
    <row r="1565" customFormat="false" ht="12.8" hidden="true" customHeight="false" outlineLevel="0" collapsed="false">
      <c r="A1565" s="0" t="n">
        <v>0.3</v>
      </c>
      <c r="B1565" s="0" t="n">
        <v>0</v>
      </c>
      <c r="C1565" s="0" t="n">
        <v>39</v>
      </c>
      <c r="D1565" s="0" t="n">
        <v>0.24</v>
      </c>
      <c r="E1565" s="0" t="n">
        <v>-0.12</v>
      </c>
      <c r="F1565" s="0" t="n">
        <v>-0.0311</v>
      </c>
      <c r="G1565" s="0" t="n">
        <v>0.06</v>
      </c>
      <c r="H1565" s="0" t="n">
        <v>1</v>
      </c>
      <c r="I1565" s="0" t="n">
        <v>1</v>
      </c>
      <c r="J1565" s="0" t="n">
        <v>0.067083</v>
      </c>
      <c r="K1565" s="0" t="n">
        <v>-0.0399983</v>
      </c>
      <c r="L1565" s="0" t="n">
        <v>0.15708</v>
      </c>
      <c r="M1565" s="0" t="n">
        <v>-0.0287542</v>
      </c>
      <c r="N1565" s="0" t="n">
        <v>0.229167</v>
      </c>
      <c r="O1565" s="0" t="n">
        <v>-0.505808</v>
      </c>
      <c r="P1565" s="0" t="n">
        <v>1.33109</v>
      </c>
      <c r="Q1565" s="0" t="n">
        <v>-1.29481</v>
      </c>
      <c r="R1565" s="0" t="n">
        <v>1.64018</v>
      </c>
      <c r="S1565" s="0" t="n">
        <v>0.0588177</v>
      </c>
      <c r="T1565" s="0" t="n">
        <v>-0.116447</v>
      </c>
      <c r="U1565" s="0" t="n">
        <v>0.174798</v>
      </c>
      <c r="V1565" s="0" t="n">
        <v>-0.732639</v>
      </c>
      <c r="W1565" s="0" t="n">
        <v>0.557395</v>
      </c>
      <c r="X1565" s="0" t="n">
        <v>-1.2275</v>
      </c>
    </row>
    <row r="1567" customFormat="false" ht="12.8" hidden="true" customHeight="false" outlineLevel="0" collapsed="false">
      <c r="A1567" s="0" t="n">
        <v>0.3</v>
      </c>
      <c r="B1567" s="0" t="n">
        <v>0</v>
      </c>
      <c r="C1567" s="0" t="n">
        <v>39</v>
      </c>
      <c r="D1567" s="0" t="n">
        <v>0.24</v>
      </c>
      <c r="E1567" s="0" t="n">
        <v>-0.08</v>
      </c>
      <c r="F1567" s="0" t="n">
        <v>-0.0311</v>
      </c>
      <c r="G1567" s="0" t="n">
        <v>-0.06</v>
      </c>
      <c r="H1567" s="0" t="n">
        <v>1</v>
      </c>
      <c r="I1567" s="0" t="n">
        <v>1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</row>
    <row r="1568" customFormat="false" ht="12.8" hidden="true" customHeight="false" outlineLevel="0" collapsed="false">
      <c r="A1568" s="0" t="n">
        <v>0.3</v>
      </c>
      <c r="B1568" s="0" t="n">
        <v>0</v>
      </c>
      <c r="C1568" s="0" t="n">
        <v>39</v>
      </c>
      <c r="D1568" s="0" t="n">
        <v>0.24</v>
      </c>
      <c r="E1568" s="0" t="n">
        <v>-0.08</v>
      </c>
      <c r="F1568" s="0" t="n">
        <v>-0.0311</v>
      </c>
      <c r="G1568" s="0" t="n">
        <v>-0.054</v>
      </c>
      <c r="H1568" s="0" t="n">
        <v>1</v>
      </c>
      <c r="I1568" s="0" t="n">
        <v>1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</row>
    <row r="1569" customFormat="false" ht="12.8" hidden="true" customHeight="false" outlineLevel="0" collapsed="false">
      <c r="A1569" s="0" t="n">
        <v>0.3</v>
      </c>
      <c r="B1569" s="0" t="n">
        <v>0</v>
      </c>
      <c r="C1569" s="0" t="n">
        <v>39</v>
      </c>
      <c r="D1569" s="0" t="n">
        <v>0.24</v>
      </c>
      <c r="E1569" s="0" t="n">
        <v>-0.08</v>
      </c>
      <c r="F1569" s="0" t="n">
        <v>-0.0311</v>
      </c>
      <c r="G1569" s="0" t="n">
        <v>-0.048</v>
      </c>
      <c r="H1569" s="0" t="n">
        <v>1</v>
      </c>
      <c r="I1569" s="0" t="n">
        <v>1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</row>
    <row r="1570" customFormat="false" ht="12.8" hidden="true" customHeight="false" outlineLevel="0" collapsed="false">
      <c r="A1570" s="0" t="n">
        <v>0.3</v>
      </c>
      <c r="B1570" s="0" t="n">
        <v>0</v>
      </c>
      <c r="C1570" s="0" t="n">
        <v>39</v>
      </c>
      <c r="D1570" s="0" t="n">
        <v>0.24</v>
      </c>
      <c r="E1570" s="0" t="n">
        <v>-0.08</v>
      </c>
      <c r="F1570" s="0" t="n">
        <v>-0.0311</v>
      </c>
      <c r="G1570" s="0" t="n">
        <v>-0.042</v>
      </c>
      <c r="H1570" s="0" t="n">
        <v>1</v>
      </c>
      <c r="I1570" s="0" t="n">
        <v>1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</row>
    <row r="1571" customFormat="false" ht="12.8" hidden="true" customHeight="false" outlineLevel="0" collapsed="false">
      <c r="A1571" s="0" t="n">
        <v>0.3</v>
      </c>
      <c r="B1571" s="0" t="n">
        <v>0</v>
      </c>
      <c r="C1571" s="0" t="n">
        <v>39</v>
      </c>
      <c r="D1571" s="0" t="n">
        <v>0.24</v>
      </c>
      <c r="E1571" s="0" t="n">
        <v>-0.08</v>
      </c>
      <c r="F1571" s="0" t="n">
        <v>-0.0311</v>
      </c>
      <c r="G1571" s="0" t="n">
        <v>-0.036</v>
      </c>
      <c r="H1571" s="0" t="n">
        <v>1</v>
      </c>
      <c r="I1571" s="0" t="n">
        <v>1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0</v>
      </c>
    </row>
    <row r="1572" customFormat="false" ht="12.8" hidden="true" customHeight="false" outlineLevel="0" collapsed="false">
      <c r="A1572" s="0" t="n">
        <v>0.3</v>
      </c>
      <c r="B1572" s="0" t="n">
        <v>0</v>
      </c>
      <c r="C1572" s="0" t="n">
        <v>39</v>
      </c>
      <c r="D1572" s="0" t="n">
        <v>0.24</v>
      </c>
      <c r="E1572" s="0" t="n">
        <v>-0.08</v>
      </c>
      <c r="F1572" s="0" t="n">
        <v>-0.0311</v>
      </c>
      <c r="G1572" s="0" t="n">
        <v>-0.03</v>
      </c>
      <c r="H1572" s="0" t="n">
        <v>1</v>
      </c>
      <c r="I1572" s="0" t="n">
        <v>1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0</v>
      </c>
    </row>
    <row r="1573" customFormat="false" ht="12.8" hidden="true" customHeight="false" outlineLevel="0" collapsed="false">
      <c r="A1573" s="0" t="n">
        <v>0.3</v>
      </c>
      <c r="B1573" s="0" t="n">
        <v>0</v>
      </c>
      <c r="C1573" s="0" t="n">
        <v>39</v>
      </c>
      <c r="D1573" s="0" t="n">
        <v>0.24</v>
      </c>
      <c r="E1573" s="0" t="n">
        <v>-0.08</v>
      </c>
      <c r="F1573" s="0" t="n">
        <v>-0.0311</v>
      </c>
      <c r="G1573" s="0" t="n">
        <v>-0.024</v>
      </c>
      <c r="H1573" s="0" t="n">
        <v>1</v>
      </c>
      <c r="I1573" s="0" t="n">
        <v>1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</row>
    <row r="1574" customFormat="false" ht="12.8" hidden="true" customHeight="false" outlineLevel="0" collapsed="false">
      <c r="A1574" s="0" t="n">
        <v>0.3</v>
      </c>
      <c r="B1574" s="0" t="n">
        <v>0</v>
      </c>
      <c r="C1574" s="0" t="n">
        <v>39</v>
      </c>
      <c r="D1574" s="0" t="n">
        <v>0.24</v>
      </c>
      <c r="E1574" s="0" t="n">
        <v>-0.08</v>
      </c>
      <c r="F1574" s="0" t="n">
        <v>-0.0311</v>
      </c>
      <c r="G1574" s="0" t="n">
        <v>-0.018</v>
      </c>
      <c r="H1574" s="0" t="n">
        <v>1</v>
      </c>
      <c r="I1574" s="0" t="n">
        <v>1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</row>
    <row r="1575" customFormat="false" ht="12.8" hidden="true" customHeight="false" outlineLevel="0" collapsed="false">
      <c r="A1575" s="0" t="n">
        <v>0.3</v>
      </c>
      <c r="B1575" s="0" t="n">
        <v>0</v>
      </c>
      <c r="C1575" s="0" t="n">
        <v>39</v>
      </c>
      <c r="D1575" s="0" t="n">
        <v>0.24</v>
      </c>
      <c r="E1575" s="0" t="n">
        <v>-0.08</v>
      </c>
      <c r="F1575" s="0" t="n">
        <v>-0.0311</v>
      </c>
      <c r="G1575" s="0" t="n">
        <v>-0.012</v>
      </c>
      <c r="H1575" s="0" t="n">
        <v>1</v>
      </c>
      <c r="I1575" s="0" t="n">
        <v>1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</row>
    <row r="1576" customFormat="false" ht="12.8" hidden="true" customHeight="false" outlineLevel="0" collapsed="false">
      <c r="A1576" s="0" t="n">
        <v>0.3</v>
      </c>
      <c r="B1576" s="0" t="n">
        <v>0</v>
      </c>
      <c r="C1576" s="0" t="n">
        <v>39</v>
      </c>
      <c r="D1576" s="0" t="n">
        <v>0.24</v>
      </c>
      <c r="E1576" s="0" t="n">
        <v>-0.08</v>
      </c>
      <c r="F1576" s="0" t="n">
        <v>-0.0311</v>
      </c>
      <c r="G1576" s="0" t="n">
        <v>-0.006</v>
      </c>
      <c r="H1576" s="0" t="n">
        <v>1</v>
      </c>
      <c r="I1576" s="0" t="n">
        <v>1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0</v>
      </c>
    </row>
    <row r="1577" customFormat="false" ht="12.8" hidden="false" customHeight="false" outlineLevel="0" collapsed="false">
      <c r="A1577" s="0" t="n">
        <v>0.3</v>
      </c>
      <c r="B1577" s="0" t="n">
        <v>0</v>
      </c>
      <c r="C1577" s="0" t="n">
        <v>39</v>
      </c>
      <c r="D1577" s="0" t="n">
        <v>0.24</v>
      </c>
      <c r="E1577" s="0" t="n">
        <v>-0.08</v>
      </c>
      <c r="F1577" s="0" t="n">
        <v>-0.0311</v>
      </c>
      <c r="G1577" s="0" t="n">
        <v>0</v>
      </c>
      <c r="H1577" s="0" t="n">
        <v>1</v>
      </c>
      <c r="I1577" s="0" t="n">
        <v>1</v>
      </c>
      <c r="J1577" s="0" t="n">
        <v>0</v>
      </c>
      <c r="K1577" s="0" t="n">
        <v>0</v>
      </c>
      <c r="L1577" s="0" t="n">
        <v>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0</v>
      </c>
    </row>
    <row r="1578" customFormat="false" ht="12.8" hidden="true" customHeight="false" outlineLevel="0" collapsed="false">
      <c r="A1578" s="0" t="n">
        <v>0.3</v>
      </c>
      <c r="B1578" s="0" t="n">
        <v>0</v>
      </c>
      <c r="C1578" s="0" t="n">
        <v>39</v>
      </c>
      <c r="D1578" s="0" t="n">
        <v>0.24</v>
      </c>
      <c r="E1578" s="0" t="n">
        <v>-0.08</v>
      </c>
      <c r="F1578" s="0" t="n">
        <v>-0.0311</v>
      </c>
      <c r="G1578" s="0" t="n">
        <v>0.006</v>
      </c>
      <c r="H1578" s="0" t="n">
        <v>1</v>
      </c>
      <c r="I1578" s="0" t="n">
        <v>1</v>
      </c>
      <c r="J1578" s="0" t="n">
        <v>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0</v>
      </c>
    </row>
    <row r="1579" customFormat="false" ht="12.8" hidden="true" customHeight="false" outlineLevel="0" collapsed="false">
      <c r="A1579" s="0" t="n">
        <v>0.3</v>
      </c>
      <c r="B1579" s="0" t="n">
        <v>0</v>
      </c>
      <c r="C1579" s="0" t="n">
        <v>39</v>
      </c>
      <c r="D1579" s="0" t="n">
        <v>0.24</v>
      </c>
      <c r="E1579" s="0" t="n">
        <v>-0.08</v>
      </c>
      <c r="F1579" s="0" t="n">
        <v>-0.0311</v>
      </c>
      <c r="G1579" s="0" t="n">
        <v>0.012</v>
      </c>
      <c r="H1579" s="0" t="n">
        <v>1</v>
      </c>
      <c r="I1579" s="0" t="n">
        <v>1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0</v>
      </c>
    </row>
    <row r="1580" customFormat="false" ht="12.8" hidden="true" customHeight="false" outlineLevel="0" collapsed="false">
      <c r="A1580" s="0" t="n">
        <v>0.3</v>
      </c>
      <c r="B1580" s="0" t="n">
        <v>0</v>
      </c>
      <c r="C1580" s="0" t="n">
        <v>39</v>
      </c>
      <c r="D1580" s="0" t="n">
        <v>0.24</v>
      </c>
      <c r="E1580" s="0" t="n">
        <v>-0.08</v>
      </c>
      <c r="F1580" s="0" t="n">
        <v>-0.0311</v>
      </c>
      <c r="G1580" s="0" t="n">
        <v>0.018</v>
      </c>
      <c r="H1580" s="0" t="n">
        <v>1</v>
      </c>
      <c r="I1580" s="0" t="n">
        <v>1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</row>
    <row r="1581" customFormat="false" ht="12.8" hidden="true" customHeight="false" outlineLevel="0" collapsed="false">
      <c r="A1581" s="0" t="n">
        <v>0.3</v>
      </c>
      <c r="B1581" s="0" t="n">
        <v>0</v>
      </c>
      <c r="C1581" s="0" t="n">
        <v>39</v>
      </c>
      <c r="D1581" s="0" t="n">
        <v>0.24</v>
      </c>
      <c r="E1581" s="0" t="n">
        <v>-0.08</v>
      </c>
      <c r="F1581" s="0" t="n">
        <v>-0.0311</v>
      </c>
      <c r="G1581" s="0" t="n">
        <v>0.024</v>
      </c>
      <c r="H1581" s="0" t="n">
        <v>1</v>
      </c>
      <c r="I1581" s="0" t="n">
        <v>1</v>
      </c>
      <c r="J1581" s="0" t="n">
        <v>0.067083</v>
      </c>
      <c r="K1581" s="0" t="n">
        <v>-0.0399983</v>
      </c>
      <c r="L1581" s="0" t="n">
        <v>0.15708</v>
      </c>
      <c r="M1581" s="0" t="n">
        <v>-0.0287542</v>
      </c>
      <c r="N1581" s="0" t="n">
        <v>0.229167</v>
      </c>
      <c r="O1581" s="0" t="n">
        <v>-0.505808</v>
      </c>
      <c r="P1581" s="0" t="n">
        <v>1.33109</v>
      </c>
      <c r="Q1581" s="0" t="n">
        <v>-1.29481</v>
      </c>
      <c r="R1581" s="0" t="n">
        <v>1.64018</v>
      </c>
      <c r="S1581" s="0" t="n">
        <v>0.023184</v>
      </c>
      <c r="T1581" s="0" t="n">
        <v>-0.0805802</v>
      </c>
      <c r="U1581" s="0" t="n">
        <v>0.588896</v>
      </c>
      <c r="V1581" s="0" t="n">
        <v>-2.42926</v>
      </c>
      <c r="W1581" s="0" t="n">
        <v>3.50623</v>
      </c>
      <c r="X1581" s="0" t="n">
        <v>-3.3428</v>
      </c>
    </row>
    <row r="1582" customFormat="false" ht="12.8" hidden="true" customHeight="false" outlineLevel="0" collapsed="false">
      <c r="A1582" s="0" t="n">
        <v>0.3</v>
      </c>
      <c r="B1582" s="0" t="n">
        <v>0</v>
      </c>
      <c r="C1582" s="0" t="n">
        <v>39</v>
      </c>
      <c r="D1582" s="0" t="n">
        <v>0.24</v>
      </c>
      <c r="E1582" s="0" t="n">
        <v>-0.08</v>
      </c>
      <c r="F1582" s="0" t="n">
        <v>-0.0311</v>
      </c>
      <c r="G1582" s="0" t="n">
        <v>0.03</v>
      </c>
      <c r="H1582" s="0" t="n">
        <v>1</v>
      </c>
      <c r="I1582" s="0" t="n">
        <v>1</v>
      </c>
      <c r="J1582" s="0" t="n">
        <v>0.067083</v>
      </c>
      <c r="K1582" s="0" t="n">
        <v>-0.0399983</v>
      </c>
      <c r="L1582" s="0" t="n">
        <v>0.15708</v>
      </c>
      <c r="M1582" s="0" t="n">
        <v>-0.0287542</v>
      </c>
      <c r="N1582" s="0" t="n">
        <v>0.229167</v>
      </c>
      <c r="O1582" s="0" t="n">
        <v>-0.505808</v>
      </c>
      <c r="P1582" s="0" t="n">
        <v>1.33109</v>
      </c>
      <c r="Q1582" s="0" t="n">
        <v>-1.29481</v>
      </c>
      <c r="R1582" s="0" t="n">
        <v>1.64018</v>
      </c>
      <c r="S1582" s="0" t="n">
        <v>0.0291885</v>
      </c>
      <c r="T1582" s="0" t="n">
        <v>-0.0802194</v>
      </c>
      <c r="U1582" s="0" t="n">
        <v>0.481279</v>
      </c>
      <c r="V1582" s="0" t="n">
        <v>-2.03852</v>
      </c>
      <c r="W1582" s="0" t="n">
        <v>2.84956</v>
      </c>
      <c r="X1582" s="0" t="n">
        <v>-2.87797</v>
      </c>
    </row>
    <row r="1583" customFormat="false" ht="12.8" hidden="true" customHeight="false" outlineLevel="0" collapsed="false">
      <c r="A1583" s="0" t="n">
        <v>0.3</v>
      </c>
      <c r="B1583" s="0" t="n">
        <v>0</v>
      </c>
      <c r="C1583" s="0" t="n">
        <v>39</v>
      </c>
      <c r="D1583" s="0" t="n">
        <v>0.24</v>
      </c>
      <c r="E1583" s="0" t="n">
        <v>-0.08</v>
      </c>
      <c r="F1583" s="0" t="n">
        <v>-0.0311</v>
      </c>
      <c r="G1583" s="0" t="n">
        <v>0.036</v>
      </c>
      <c r="H1583" s="0" t="n">
        <v>1</v>
      </c>
      <c r="I1583" s="0" t="n">
        <v>1</v>
      </c>
      <c r="J1583" s="0" t="n">
        <v>0.067083</v>
      </c>
      <c r="K1583" s="0" t="n">
        <v>-0.0399983</v>
      </c>
      <c r="L1583" s="0" t="n">
        <v>0.15708</v>
      </c>
      <c r="M1583" s="0" t="n">
        <v>-0.0287542</v>
      </c>
      <c r="N1583" s="0" t="n">
        <v>0.229167</v>
      </c>
      <c r="O1583" s="0" t="n">
        <v>-0.505808</v>
      </c>
      <c r="P1583" s="0" t="n">
        <v>1.33109</v>
      </c>
      <c r="Q1583" s="0" t="n">
        <v>-1.29481</v>
      </c>
      <c r="R1583" s="0" t="n">
        <v>1.64018</v>
      </c>
      <c r="S1583" s="0" t="n">
        <v>0.035193</v>
      </c>
      <c r="T1583" s="0" t="n">
        <v>-0.0798587</v>
      </c>
      <c r="U1583" s="0" t="n">
        <v>0.373663</v>
      </c>
      <c r="V1583" s="0" t="n">
        <v>-1.64777</v>
      </c>
      <c r="W1583" s="0" t="n">
        <v>2.19288</v>
      </c>
      <c r="X1583" s="0" t="n">
        <v>-2.41315</v>
      </c>
    </row>
    <row r="1584" customFormat="false" ht="12.8" hidden="true" customHeight="false" outlineLevel="0" collapsed="false">
      <c r="A1584" s="0" t="n">
        <v>0.3</v>
      </c>
      <c r="B1584" s="0" t="n">
        <v>0</v>
      </c>
      <c r="C1584" s="0" t="n">
        <v>39</v>
      </c>
      <c r="D1584" s="0" t="n">
        <v>0.24</v>
      </c>
      <c r="E1584" s="0" t="n">
        <v>-0.08</v>
      </c>
      <c r="F1584" s="0" t="n">
        <v>-0.0311</v>
      </c>
      <c r="G1584" s="0" t="n">
        <v>0.042</v>
      </c>
      <c r="H1584" s="0" t="n">
        <v>1</v>
      </c>
      <c r="I1584" s="0" t="n">
        <v>1</v>
      </c>
      <c r="J1584" s="0" t="n">
        <v>0.067083</v>
      </c>
      <c r="K1584" s="0" t="n">
        <v>-0.0399983</v>
      </c>
      <c r="L1584" s="0" t="n">
        <v>0.15708</v>
      </c>
      <c r="M1584" s="0" t="n">
        <v>-0.0287542</v>
      </c>
      <c r="N1584" s="0" t="n">
        <v>0.229167</v>
      </c>
      <c r="O1584" s="0" t="n">
        <v>-0.505808</v>
      </c>
      <c r="P1584" s="0" t="n">
        <v>1.33109</v>
      </c>
      <c r="Q1584" s="0" t="n">
        <v>-1.29481</v>
      </c>
      <c r="R1584" s="0" t="n">
        <v>1.64018</v>
      </c>
      <c r="S1584" s="0" t="n">
        <v>0.0411975</v>
      </c>
      <c r="T1584" s="0" t="n">
        <v>-0.079498</v>
      </c>
      <c r="U1584" s="0" t="n">
        <v>0.266047</v>
      </c>
      <c r="V1584" s="0" t="n">
        <v>-1.25703</v>
      </c>
      <c r="W1584" s="0" t="n">
        <v>1.53621</v>
      </c>
      <c r="X1584" s="0" t="n">
        <v>-1.94832</v>
      </c>
    </row>
    <row r="1585" customFormat="false" ht="12.8" hidden="true" customHeight="false" outlineLevel="0" collapsed="false">
      <c r="A1585" s="0" t="n">
        <v>0.3</v>
      </c>
      <c r="B1585" s="0" t="n">
        <v>0</v>
      </c>
      <c r="C1585" s="0" t="n">
        <v>39</v>
      </c>
      <c r="D1585" s="0" t="n">
        <v>0.24</v>
      </c>
      <c r="E1585" s="0" t="n">
        <v>-0.08</v>
      </c>
      <c r="F1585" s="0" t="n">
        <v>-0.0311</v>
      </c>
      <c r="G1585" s="0" t="n">
        <v>0.048</v>
      </c>
      <c r="H1585" s="0" t="n">
        <v>1</v>
      </c>
      <c r="I1585" s="0" t="n">
        <v>1</v>
      </c>
      <c r="J1585" s="0" t="n">
        <v>0.067083</v>
      </c>
      <c r="K1585" s="0" t="n">
        <v>-0.0399983</v>
      </c>
      <c r="L1585" s="0" t="n">
        <v>0.15708</v>
      </c>
      <c r="M1585" s="0" t="n">
        <v>-0.0287542</v>
      </c>
      <c r="N1585" s="0" t="n">
        <v>0.229167</v>
      </c>
      <c r="O1585" s="0" t="n">
        <v>-0.505808</v>
      </c>
      <c r="P1585" s="0" t="n">
        <v>1.33109</v>
      </c>
      <c r="Q1585" s="0" t="n">
        <v>-1.29481</v>
      </c>
      <c r="R1585" s="0" t="n">
        <v>1.64018</v>
      </c>
      <c r="S1585" s="0" t="n">
        <v>0.047202</v>
      </c>
      <c r="T1585" s="0" t="n">
        <v>-0.0791372</v>
      </c>
      <c r="U1585" s="0" t="n">
        <v>0.15843</v>
      </c>
      <c r="V1585" s="0" t="n">
        <v>-0.86628</v>
      </c>
      <c r="W1585" s="0" t="n">
        <v>0.879533</v>
      </c>
      <c r="X1585" s="0" t="n">
        <v>-1.48349</v>
      </c>
    </row>
    <row r="1586" customFormat="false" ht="12.8" hidden="true" customHeight="false" outlineLevel="0" collapsed="false">
      <c r="A1586" s="0" t="n">
        <v>0.3</v>
      </c>
      <c r="B1586" s="0" t="n">
        <v>0</v>
      </c>
      <c r="C1586" s="0" t="n">
        <v>39</v>
      </c>
      <c r="D1586" s="0" t="n">
        <v>0.24</v>
      </c>
      <c r="E1586" s="0" t="n">
        <v>-0.08</v>
      </c>
      <c r="F1586" s="0" t="n">
        <v>-0.0311</v>
      </c>
      <c r="G1586" s="0" t="n">
        <v>0.054</v>
      </c>
      <c r="H1586" s="0" t="n">
        <v>1</v>
      </c>
      <c r="I1586" s="0" t="n">
        <v>1</v>
      </c>
      <c r="J1586" s="0" t="n">
        <v>0.067083</v>
      </c>
      <c r="K1586" s="0" t="n">
        <v>-0.0399983</v>
      </c>
      <c r="L1586" s="0" t="n">
        <v>0.15708</v>
      </c>
      <c r="M1586" s="0" t="n">
        <v>-0.0287542</v>
      </c>
      <c r="N1586" s="0" t="n">
        <v>0.229167</v>
      </c>
      <c r="O1586" s="0" t="n">
        <v>-0.505808</v>
      </c>
      <c r="P1586" s="0" t="n">
        <v>1.33109</v>
      </c>
      <c r="Q1586" s="0" t="n">
        <v>-1.29481</v>
      </c>
      <c r="R1586" s="0" t="n">
        <v>1.64018</v>
      </c>
      <c r="S1586" s="0" t="n">
        <v>0.0532066</v>
      </c>
      <c r="T1586" s="0" t="n">
        <v>-0.0787765</v>
      </c>
      <c r="U1586" s="0" t="n">
        <v>0.0508141</v>
      </c>
      <c r="V1586" s="0" t="n">
        <v>-0.475534</v>
      </c>
      <c r="W1586" s="0" t="n">
        <v>0.222858</v>
      </c>
      <c r="X1586" s="0" t="n">
        <v>-1.01867</v>
      </c>
    </row>
    <row r="1587" customFormat="false" ht="12.8" hidden="true" customHeight="false" outlineLevel="0" collapsed="false">
      <c r="A1587" s="0" t="n">
        <v>0.3</v>
      </c>
      <c r="B1587" s="0" t="n">
        <v>0</v>
      </c>
      <c r="C1587" s="0" t="n">
        <v>39</v>
      </c>
      <c r="D1587" s="0" t="n">
        <v>0.24</v>
      </c>
      <c r="E1587" s="0" t="n">
        <v>-0.08</v>
      </c>
      <c r="F1587" s="0" t="n">
        <v>-0.0311</v>
      </c>
      <c r="G1587" s="0" t="n">
        <v>0.06</v>
      </c>
      <c r="H1587" s="0" t="n">
        <v>1</v>
      </c>
      <c r="I1587" s="0" t="n">
        <v>1</v>
      </c>
      <c r="J1587" s="0" t="n">
        <v>0.067083</v>
      </c>
      <c r="K1587" s="0" t="n">
        <v>-0.0399983</v>
      </c>
      <c r="L1587" s="0" t="n">
        <v>0.15708</v>
      </c>
      <c r="M1587" s="0" t="n">
        <v>-0.0287542</v>
      </c>
      <c r="N1587" s="0" t="n">
        <v>0.229167</v>
      </c>
      <c r="O1587" s="0" t="n">
        <v>-0.505808</v>
      </c>
      <c r="P1587" s="0" t="n">
        <v>1.33109</v>
      </c>
      <c r="Q1587" s="0" t="n">
        <v>-1.29481</v>
      </c>
      <c r="R1587" s="0" t="n">
        <v>1.64018</v>
      </c>
      <c r="S1587" s="0" t="n">
        <v>0.0592111</v>
      </c>
      <c r="T1587" s="0" t="n">
        <v>-0.0784157</v>
      </c>
      <c r="U1587" s="0" t="n">
        <v>-0.0568021</v>
      </c>
      <c r="V1587" s="0" t="n">
        <v>-0.0847885</v>
      </c>
      <c r="W1587" s="0" t="n">
        <v>-0.433817</v>
      </c>
      <c r="X1587" s="0" t="n">
        <v>-0.553842</v>
      </c>
    </row>
    <row r="1589" customFormat="false" ht="12.8" hidden="true" customHeight="false" outlineLevel="0" collapsed="false">
      <c r="A1589" s="0" t="n">
        <v>0.3</v>
      </c>
      <c r="B1589" s="0" t="n">
        <v>0</v>
      </c>
      <c r="C1589" s="0" t="n">
        <v>39</v>
      </c>
      <c r="D1589" s="0" t="n">
        <v>0.24</v>
      </c>
      <c r="E1589" s="0" t="n">
        <v>-0.04</v>
      </c>
      <c r="F1589" s="0" t="n">
        <v>-0.0311</v>
      </c>
      <c r="G1589" s="0" t="n">
        <v>-0.06</v>
      </c>
      <c r="H1589" s="0" t="n">
        <v>1</v>
      </c>
      <c r="I1589" s="0" t="n">
        <v>1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</row>
    <row r="1590" customFormat="false" ht="12.8" hidden="true" customHeight="false" outlineLevel="0" collapsed="false">
      <c r="A1590" s="0" t="n">
        <v>0.3</v>
      </c>
      <c r="B1590" s="0" t="n">
        <v>0</v>
      </c>
      <c r="C1590" s="0" t="n">
        <v>39</v>
      </c>
      <c r="D1590" s="0" t="n">
        <v>0.24</v>
      </c>
      <c r="E1590" s="0" t="n">
        <v>-0.04</v>
      </c>
      <c r="F1590" s="0" t="n">
        <v>-0.0311</v>
      </c>
      <c r="G1590" s="0" t="n">
        <v>-0.054</v>
      </c>
      <c r="H1590" s="0" t="n">
        <v>1</v>
      </c>
      <c r="I1590" s="0" t="n">
        <v>1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</row>
    <row r="1591" customFormat="false" ht="12.8" hidden="true" customHeight="false" outlineLevel="0" collapsed="false">
      <c r="A1591" s="0" t="n">
        <v>0.3</v>
      </c>
      <c r="B1591" s="0" t="n">
        <v>0</v>
      </c>
      <c r="C1591" s="0" t="n">
        <v>39</v>
      </c>
      <c r="D1591" s="0" t="n">
        <v>0.24</v>
      </c>
      <c r="E1591" s="0" t="n">
        <v>-0.04</v>
      </c>
      <c r="F1591" s="0" t="n">
        <v>-0.0311</v>
      </c>
      <c r="G1591" s="0" t="n">
        <v>-0.048</v>
      </c>
      <c r="H1591" s="0" t="n">
        <v>1</v>
      </c>
      <c r="I1591" s="0" t="n">
        <v>1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</row>
    <row r="1592" customFormat="false" ht="12.8" hidden="true" customHeight="false" outlineLevel="0" collapsed="false">
      <c r="A1592" s="0" t="n">
        <v>0.3</v>
      </c>
      <c r="B1592" s="0" t="n">
        <v>0</v>
      </c>
      <c r="C1592" s="0" t="n">
        <v>39</v>
      </c>
      <c r="D1592" s="0" t="n">
        <v>0.24</v>
      </c>
      <c r="E1592" s="0" t="n">
        <v>-0.04</v>
      </c>
      <c r="F1592" s="0" t="n">
        <v>-0.0311</v>
      </c>
      <c r="G1592" s="0" t="n">
        <v>-0.042</v>
      </c>
      <c r="H1592" s="0" t="n">
        <v>1</v>
      </c>
      <c r="I1592" s="0" t="n">
        <v>1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</row>
    <row r="1593" customFormat="false" ht="12.8" hidden="true" customHeight="false" outlineLevel="0" collapsed="false">
      <c r="A1593" s="0" t="n">
        <v>0.3</v>
      </c>
      <c r="B1593" s="0" t="n">
        <v>0</v>
      </c>
      <c r="C1593" s="0" t="n">
        <v>39</v>
      </c>
      <c r="D1593" s="0" t="n">
        <v>0.24</v>
      </c>
      <c r="E1593" s="0" t="n">
        <v>-0.04</v>
      </c>
      <c r="F1593" s="0" t="n">
        <v>-0.0311</v>
      </c>
      <c r="G1593" s="0" t="n">
        <v>-0.036</v>
      </c>
      <c r="H1593" s="0" t="n">
        <v>1</v>
      </c>
      <c r="I1593" s="0" t="n">
        <v>1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</row>
    <row r="1594" customFormat="false" ht="12.8" hidden="true" customHeight="false" outlineLevel="0" collapsed="false">
      <c r="A1594" s="0" t="n">
        <v>0.3</v>
      </c>
      <c r="B1594" s="0" t="n">
        <v>0</v>
      </c>
      <c r="C1594" s="0" t="n">
        <v>39</v>
      </c>
      <c r="D1594" s="0" t="n">
        <v>0.24</v>
      </c>
      <c r="E1594" s="0" t="n">
        <v>-0.04</v>
      </c>
      <c r="F1594" s="0" t="n">
        <v>-0.0311</v>
      </c>
      <c r="G1594" s="0" t="n">
        <v>-0.03</v>
      </c>
      <c r="H1594" s="0" t="n">
        <v>1</v>
      </c>
      <c r="I1594" s="0" t="n">
        <v>1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</row>
    <row r="1595" customFormat="false" ht="12.8" hidden="true" customHeight="false" outlineLevel="0" collapsed="false">
      <c r="A1595" s="0" t="n">
        <v>0.3</v>
      </c>
      <c r="B1595" s="0" t="n">
        <v>0</v>
      </c>
      <c r="C1595" s="0" t="n">
        <v>39</v>
      </c>
      <c r="D1595" s="0" t="n">
        <v>0.24</v>
      </c>
      <c r="E1595" s="0" t="n">
        <v>-0.04</v>
      </c>
      <c r="F1595" s="0" t="n">
        <v>-0.0311</v>
      </c>
      <c r="G1595" s="0" t="n">
        <v>-0.024</v>
      </c>
      <c r="H1595" s="0" t="n">
        <v>1</v>
      </c>
      <c r="I1595" s="0" t="n">
        <v>1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</row>
    <row r="1596" customFormat="false" ht="12.8" hidden="true" customHeight="false" outlineLevel="0" collapsed="false">
      <c r="A1596" s="0" t="n">
        <v>0.3</v>
      </c>
      <c r="B1596" s="0" t="n">
        <v>0</v>
      </c>
      <c r="C1596" s="0" t="n">
        <v>39</v>
      </c>
      <c r="D1596" s="0" t="n">
        <v>0.24</v>
      </c>
      <c r="E1596" s="0" t="n">
        <v>-0.04</v>
      </c>
      <c r="F1596" s="0" t="n">
        <v>-0.0311</v>
      </c>
      <c r="G1596" s="0" t="n">
        <v>-0.018</v>
      </c>
      <c r="H1596" s="0" t="n">
        <v>1</v>
      </c>
      <c r="I1596" s="0" t="n">
        <v>1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  <c r="W1596" s="0" t="n">
        <v>0</v>
      </c>
    </row>
    <row r="1597" customFormat="false" ht="12.8" hidden="true" customHeight="false" outlineLevel="0" collapsed="false">
      <c r="A1597" s="0" t="n">
        <v>0.3</v>
      </c>
      <c r="B1597" s="0" t="n">
        <v>0</v>
      </c>
      <c r="C1597" s="0" t="n">
        <v>39</v>
      </c>
      <c r="D1597" s="0" t="n">
        <v>0.24</v>
      </c>
      <c r="E1597" s="0" t="n">
        <v>-0.04</v>
      </c>
      <c r="F1597" s="0" t="n">
        <v>-0.0311</v>
      </c>
      <c r="G1597" s="0" t="n">
        <v>-0.012</v>
      </c>
      <c r="H1597" s="0" t="n">
        <v>1</v>
      </c>
      <c r="I1597" s="0" t="n">
        <v>1</v>
      </c>
      <c r="J1597" s="0" t="n">
        <v>0</v>
      </c>
      <c r="K1597" s="0" t="n">
        <v>0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</row>
    <row r="1598" customFormat="false" ht="12.8" hidden="true" customHeight="false" outlineLevel="0" collapsed="false">
      <c r="A1598" s="0" t="n">
        <v>0.3</v>
      </c>
      <c r="B1598" s="0" t="n">
        <v>0</v>
      </c>
      <c r="C1598" s="0" t="n">
        <v>39</v>
      </c>
      <c r="D1598" s="0" t="n">
        <v>0.24</v>
      </c>
      <c r="E1598" s="0" t="n">
        <v>-0.04</v>
      </c>
      <c r="F1598" s="0" t="n">
        <v>-0.0311</v>
      </c>
      <c r="G1598" s="0" t="n">
        <v>-0.006</v>
      </c>
      <c r="H1598" s="0" t="n">
        <v>1</v>
      </c>
      <c r="I1598" s="0" t="n">
        <v>1</v>
      </c>
      <c r="J1598" s="0" t="n">
        <v>0</v>
      </c>
      <c r="K1598" s="0" t="n">
        <v>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0</v>
      </c>
    </row>
    <row r="1599" customFormat="false" ht="12.8" hidden="false" customHeight="false" outlineLevel="0" collapsed="false">
      <c r="A1599" s="0" t="n">
        <v>0.3</v>
      </c>
      <c r="B1599" s="0" t="n">
        <v>0</v>
      </c>
      <c r="C1599" s="0" t="n">
        <v>39</v>
      </c>
      <c r="D1599" s="0" t="n">
        <v>0.24</v>
      </c>
      <c r="E1599" s="0" t="n">
        <v>-0.04</v>
      </c>
      <c r="F1599" s="0" t="n">
        <v>-0.0311</v>
      </c>
      <c r="G1599" s="0" t="n">
        <v>0</v>
      </c>
      <c r="H1599" s="0" t="n">
        <v>1</v>
      </c>
      <c r="I1599" s="0" t="n">
        <v>1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  <c r="W1599" s="0" t="n">
        <v>0</v>
      </c>
    </row>
    <row r="1600" customFormat="false" ht="12.8" hidden="true" customHeight="false" outlineLevel="0" collapsed="false">
      <c r="A1600" s="0" t="n">
        <v>0.3</v>
      </c>
      <c r="B1600" s="0" t="n">
        <v>0</v>
      </c>
      <c r="C1600" s="0" t="n">
        <v>39</v>
      </c>
      <c r="D1600" s="0" t="n">
        <v>0.24</v>
      </c>
      <c r="E1600" s="0" t="n">
        <v>-0.04</v>
      </c>
      <c r="F1600" s="0" t="n">
        <v>-0.0311</v>
      </c>
      <c r="G1600" s="0" t="n">
        <v>0.006</v>
      </c>
      <c r="H1600" s="0" t="n">
        <v>1</v>
      </c>
      <c r="I1600" s="0" t="n">
        <v>1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</row>
    <row r="1601" customFormat="false" ht="12.8" hidden="true" customHeight="false" outlineLevel="0" collapsed="false">
      <c r="A1601" s="0" t="n">
        <v>0.3</v>
      </c>
      <c r="B1601" s="0" t="n">
        <v>0</v>
      </c>
      <c r="C1601" s="0" t="n">
        <v>39</v>
      </c>
      <c r="D1601" s="0" t="n">
        <v>0.24</v>
      </c>
      <c r="E1601" s="0" t="n">
        <v>-0.04</v>
      </c>
      <c r="F1601" s="0" t="n">
        <v>-0.0311</v>
      </c>
      <c r="G1601" s="0" t="n">
        <v>0.012</v>
      </c>
      <c r="H1601" s="0" t="n">
        <v>1</v>
      </c>
      <c r="I1601" s="0" t="n">
        <v>1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0</v>
      </c>
    </row>
    <row r="1602" customFormat="false" ht="12.8" hidden="true" customHeight="false" outlineLevel="0" collapsed="false">
      <c r="A1602" s="0" t="n">
        <v>0.3</v>
      </c>
      <c r="B1602" s="0" t="n">
        <v>0</v>
      </c>
      <c r="C1602" s="0" t="n">
        <v>39</v>
      </c>
      <c r="D1602" s="0" t="n">
        <v>0.24</v>
      </c>
      <c r="E1602" s="0" t="n">
        <v>-0.04</v>
      </c>
      <c r="F1602" s="0" t="n">
        <v>-0.0311</v>
      </c>
      <c r="G1602" s="0" t="n">
        <v>0.018</v>
      </c>
      <c r="H1602" s="0" t="n">
        <v>1</v>
      </c>
      <c r="I1602" s="0" t="n">
        <v>1</v>
      </c>
      <c r="J1602" s="0" t="n">
        <v>0.067083</v>
      </c>
      <c r="K1602" s="0" t="n">
        <v>-0.0399983</v>
      </c>
      <c r="L1602" s="0" t="n">
        <v>0.15708</v>
      </c>
      <c r="M1602" s="0" t="n">
        <v>-0.0287542</v>
      </c>
      <c r="N1602" s="0" t="n">
        <v>0.229167</v>
      </c>
      <c r="O1602" s="0" t="n">
        <v>-0.505808</v>
      </c>
      <c r="P1602" s="0" t="n">
        <v>1.33109</v>
      </c>
      <c r="Q1602" s="0" t="n">
        <v>-1.29481</v>
      </c>
      <c r="R1602" s="0" t="n">
        <v>1.64018</v>
      </c>
      <c r="S1602" s="0" t="n">
        <v>0.0175728</v>
      </c>
      <c r="T1602" s="0" t="n">
        <v>-0.0429096</v>
      </c>
      <c r="U1602" s="0" t="n">
        <v>0.464912</v>
      </c>
      <c r="V1602" s="0" t="n">
        <v>-2.17216</v>
      </c>
      <c r="W1602" s="0" t="n">
        <v>3.17169</v>
      </c>
      <c r="X1602" s="0" t="n">
        <v>-3.13396</v>
      </c>
    </row>
    <row r="1603" customFormat="false" ht="12.8" hidden="true" customHeight="false" outlineLevel="0" collapsed="false">
      <c r="A1603" s="0" t="n">
        <v>0.3</v>
      </c>
      <c r="B1603" s="0" t="n">
        <v>0</v>
      </c>
      <c r="C1603" s="0" t="n">
        <v>39</v>
      </c>
      <c r="D1603" s="0" t="n">
        <v>0.24</v>
      </c>
      <c r="E1603" s="0" t="n">
        <v>-0.04</v>
      </c>
      <c r="F1603" s="0" t="n">
        <v>-0.0311</v>
      </c>
      <c r="G1603" s="0" t="n">
        <v>0.024</v>
      </c>
      <c r="H1603" s="0" t="n">
        <v>1</v>
      </c>
      <c r="I1603" s="0" t="n">
        <v>1</v>
      </c>
      <c r="J1603" s="0" t="n">
        <v>0.067083</v>
      </c>
      <c r="K1603" s="0" t="n">
        <v>-0.0399983</v>
      </c>
      <c r="L1603" s="0" t="n">
        <v>0.15708</v>
      </c>
      <c r="M1603" s="0" t="n">
        <v>-0.0287542</v>
      </c>
      <c r="N1603" s="0" t="n">
        <v>0.229167</v>
      </c>
      <c r="O1603" s="0" t="n">
        <v>-0.505808</v>
      </c>
      <c r="P1603" s="0" t="n">
        <v>1.33109</v>
      </c>
      <c r="Q1603" s="0" t="n">
        <v>-1.29481</v>
      </c>
      <c r="R1603" s="0" t="n">
        <v>1.64018</v>
      </c>
      <c r="S1603" s="0" t="n">
        <v>0.0235773</v>
      </c>
      <c r="T1603" s="0" t="n">
        <v>-0.0425488</v>
      </c>
      <c r="U1603" s="0" t="n">
        <v>0.357295</v>
      </c>
      <c r="V1603" s="0" t="n">
        <v>-1.78141</v>
      </c>
      <c r="W1603" s="0" t="n">
        <v>2.51502</v>
      </c>
      <c r="X1603" s="0" t="n">
        <v>-2.66913</v>
      </c>
    </row>
    <row r="1604" customFormat="false" ht="12.8" hidden="true" customHeight="false" outlineLevel="0" collapsed="false">
      <c r="A1604" s="0" t="n">
        <v>0.3</v>
      </c>
      <c r="B1604" s="0" t="n">
        <v>0</v>
      </c>
      <c r="C1604" s="0" t="n">
        <v>39</v>
      </c>
      <c r="D1604" s="0" t="n">
        <v>0.24</v>
      </c>
      <c r="E1604" s="0" t="n">
        <v>-0.04</v>
      </c>
      <c r="F1604" s="0" t="n">
        <v>-0.0311</v>
      </c>
      <c r="G1604" s="0" t="n">
        <v>0.03</v>
      </c>
      <c r="H1604" s="0" t="n">
        <v>1</v>
      </c>
      <c r="I1604" s="0" t="n">
        <v>1</v>
      </c>
      <c r="J1604" s="0" t="n">
        <v>0.067083</v>
      </c>
      <c r="K1604" s="0" t="n">
        <v>-0.0399983</v>
      </c>
      <c r="L1604" s="0" t="n">
        <v>0.15708</v>
      </c>
      <c r="M1604" s="0" t="n">
        <v>-0.0287542</v>
      </c>
      <c r="N1604" s="0" t="n">
        <v>0.229167</v>
      </c>
      <c r="O1604" s="0" t="n">
        <v>-0.505808</v>
      </c>
      <c r="P1604" s="0" t="n">
        <v>1.33109</v>
      </c>
      <c r="Q1604" s="0" t="n">
        <v>-1.29481</v>
      </c>
      <c r="R1604" s="0" t="n">
        <v>1.64018</v>
      </c>
      <c r="S1604" s="0" t="n">
        <v>0.0295818</v>
      </c>
      <c r="T1604" s="0" t="n">
        <v>-0.0421881</v>
      </c>
      <c r="U1604" s="0" t="n">
        <v>0.249679</v>
      </c>
      <c r="V1604" s="0" t="n">
        <v>-1.39067</v>
      </c>
      <c r="W1604" s="0" t="n">
        <v>1.85834</v>
      </c>
      <c r="X1604" s="0" t="n">
        <v>-2.20431</v>
      </c>
    </row>
    <row r="1605" customFormat="false" ht="12.8" hidden="true" customHeight="false" outlineLevel="0" collapsed="false">
      <c r="A1605" s="0" t="n">
        <v>0.3</v>
      </c>
      <c r="B1605" s="0" t="n">
        <v>0</v>
      </c>
      <c r="C1605" s="0" t="n">
        <v>39</v>
      </c>
      <c r="D1605" s="0" t="n">
        <v>0.24</v>
      </c>
      <c r="E1605" s="0" t="n">
        <v>-0.04</v>
      </c>
      <c r="F1605" s="0" t="n">
        <v>-0.0311</v>
      </c>
      <c r="G1605" s="0" t="n">
        <v>0.036</v>
      </c>
      <c r="H1605" s="0" t="n">
        <v>1</v>
      </c>
      <c r="I1605" s="0" t="n">
        <v>1</v>
      </c>
      <c r="J1605" s="0" t="n">
        <v>0.067083</v>
      </c>
      <c r="K1605" s="0" t="n">
        <v>-0.0399983</v>
      </c>
      <c r="L1605" s="0" t="n">
        <v>0.15708</v>
      </c>
      <c r="M1605" s="0" t="n">
        <v>-0.0287542</v>
      </c>
      <c r="N1605" s="0" t="n">
        <v>0.229167</v>
      </c>
      <c r="O1605" s="0" t="n">
        <v>-0.505808</v>
      </c>
      <c r="P1605" s="0" t="n">
        <v>1.33109</v>
      </c>
      <c r="Q1605" s="0" t="n">
        <v>-1.29481</v>
      </c>
      <c r="R1605" s="0" t="n">
        <v>1.64018</v>
      </c>
      <c r="S1605" s="0" t="n">
        <v>0.0355863</v>
      </c>
      <c r="T1605" s="0" t="n">
        <v>-0.0418274</v>
      </c>
      <c r="U1605" s="0" t="n">
        <v>0.142063</v>
      </c>
      <c r="V1605" s="0" t="n">
        <v>-0.99992</v>
      </c>
      <c r="W1605" s="0" t="n">
        <v>1.20167</v>
      </c>
      <c r="X1605" s="0" t="n">
        <v>-1.73948</v>
      </c>
    </row>
    <row r="1606" customFormat="false" ht="12.8" hidden="true" customHeight="false" outlineLevel="0" collapsed="false">
      <c r="A1606" s="0" t="n">
        <v>0.3</v>
      </c>
      <c r="B1606" s="0" t="n">
        <v>0</v>
      </c>
      <c r="C1606" s="0" t="n">
        <v>39</v>
      </c>
      <c r="D1606" s="0" t="n">
        <v>0.24</v>
      </c>
      <c r="E1606" s="0" t="n">
        <v>-0.04</v>
      </c>
      <c r="F1606" s="0" t="n">
        <v>-0.0311</v>
      </c>
      <c r="G1606" s="0" t="n">
        <v>0.042</v>
      </c>
      <c r="H1606" s="0" t="n">
        <v>1</v>
      </c>
      <c r="I1606" s="0" t="n">
        <v>1</v>
      </c>
      <c r="J1606" s="0" t="n">
        <v>0.067083</v>
      </c>
      <c r="K1606" s="0" t="n">
        <v>-0.0399983</v>
      </c>
      <c r="L1606" s="0" t="n">
        <v>0.15708</v>
      </c>
      <c r="M1606" s="0" t="n">
        <v>-0.0287542</v>
      </c>
      <c r="N1606" s="0" t="n">
        <v>0.229167</v>
      </c>
      <c r="O1606" s="0" t="n">
        <v>-0.505808</v>
      </c>
      <c r="P1606" s="0" t="n">
        <v>1.33109</v>
      </c>
      <c r="Q1606" s="0" t="n">
        <v>-1.29481</v>
      </c>
      <c r="R1606" s="0" t="n">
        <v>1.64018</v>
      </c>
      <c r="S1606" s="0" t="n">
        <v>0.0415908</v>
      </c>
      <c r="T1606" s="0" t="n">
        <v>-0.0414666</v>
      </c>
      <c r="U1606" s="0" t="n">
        <v>0.0344464</v>
      </c>
      <c r="V1606" s="0" t="n">
        <v>-0.609174</v>
      </c>
      <c r="W1606" s="0" t="n">
        <v>0.544995</v>
      </c>
      <c r="X1606" s="0" t="n">
        <v>-1.27466</v>
      </c>
    </row>
    <row r="1607" customFormat="false" ht="12.8" hidden="true" customHeight="false" outlineLevel="0" collapsed="false">
      <c r="A1607" s="0" t="n">
        <v>0.3</v>
      </c>
      <c r="B1607" s="0" t="n">
        <v>0</v>
      </c>
      <c r="C1607" s="0" t="n">
        <v>39</v>
      </c>
      <c r="D1607" s="0" t="n">
        <v>0.24</v>
      </c>
      <c r="E1607" s="0" t="n">
        <v>-0.04</v>
      </c>
      <c r="F1607" s="0" t="n">
        <v>-0.0311</v>
      </c>
      <c r="G1607" s="0" t="n">
        <v>0.048</v>
      </c>
      <c r="H1607" s="0" t="n">
        <v>1</v>
      </c>
      <c r="I1607" s="0" t="n">
        <v>1</v>
      </c>
      <c r="J1607" s="0" t="n">
        <v>0.067083</v>
      </c>
      <c r="K1607" s="0" t="n">
        <v>-0.0399983</v>
      </c>
      <c r="L1607" s="0" t="n">
        <v>0.15708</v>
      </c>
      <c r="M1607" s="0" t="n">
        <v>-0.0287542</v>
      </c>
      <c r="N1607" s="0" t="n">
        <v>0.229167</v>
      </c>
      <c r="O1607" s="0" t="n">
        <v>-0.505808</v>
      </c>
      <c r="P1607" s="0" t="n">
        <v>1.33109</v>
      </c>
      <c r="Q1607" s="0" t="n">
        <v>-1.29481</v>
      </c>
      <c r="R1607" s="0" t="n">
        <v>1.64018</v>
      </c>
      <c r="S1607" s="0" t="n">
        <v>0.0475954</v>
      </c>
      <c r="T1607" s="0" t="n">
        <v>-0.0411059</v>
      </c>
      <c r="U1607" s="0" t="n">
        <v>-0.0731699</v>
      </c>
      <c r="V1607" s="0" t="n">
        <v>-0.218429</v>
      </c>
      <c r="W1607" s="0" t="n">
        <v>-0.11168</v>
      </c>
      <c r="X1607" s="0" t="n">
        <v>-0.80983</v>
      </c>
    </row>
    <row r="1608" customFormat="false" ht="12.8" hidden="true" customHeight="false" outlineLevel="0" collapsed="false">
      <c r="A1608" s="0" t="n">
        <v>0.3</v>
      </c>
      <c r="B1608" s="0" t="n">
        <v>0</v>
      </c>
      <c r="C1608" s="0" t="n">
        <v>39</v>
      </c>
      <c r="D1608" s="0" t="n">
        <v>0.24</v>
      </c>
      <c r="E1608" s="0" t="n">
        <v>-0.04</v>
      </c>
      <c r="F1608" s="0" t="n">
        <v>-0.0311</v>
      </c>
      <c r="G1608" s="0" t="n">
        <v>0.054</v>
      </c>
      <c r="H1608" s="0" t="n">
        <v>1</v>
      </c>
      <c r="I1608" s="0" t="n">
        <v>1</v>
      </c>
      <c r="J1608" s="0" t="n">
        <v>0.067083</v>
      </c>
      <c r="K1608" s="0" t="n">
        <v>-0.0399983</v>
      </c>
      <c r="L1608" s="0" t="n">
        <v>0.15708</v>
      </c>
      <c r="M1608" s="0" t="n">
        <v>-0.0287542</v>
      </c>
      <c r="N1608" s="0" t="n">
        <v>0.229167</v>
      </c>
      <c r="O1608" s="0" t="n">
        <v>-0.505808</v>
      </c>
      <c r="P1608" s="0" t="n">
        <v>1.33109</v>
      </c>
      <c r="Q1608" s="0" t="n">
        <v>-1.29481</v>
      </c>
      <c r="R1608" s="0" t="n">
        <v>1.64018</v>
      </c>
      <c r="S1608" s="0" t="n">
        <v>0.0535999</v>
      </c>
      <c r="T1608" s="0" t="n">
        <v>-0.0407452</v>
      </c>
      <c r="U1608" s="0" t="n">
        <v>-0.180786</v>
      </c>
      <c r="V1608" s="0" t="n">
        <v>0.172317</v>
      </c>
      <c r="W1608" s="0" t="n">
        <v>-0.768354</v>
      </c>
      <c r="X1608" s="0" t="n">
        <v>-0.345004</v>
      </c>
    </row>
    <row r="1609" customFormat="false" ht="12.8" hidden="true" customHeight="false" outlineLevel="0" collapsed="false">
      <c r="A1609" s="0" t="n">
        <v>0.3</v>
      </c>
      <c r="B1609" s="0" t="n">
        <v>0</v>
      </c>
      <c r="C1609" s="0" t="n">
        <v>39</v>
      </c>
      <c r="D1609" s="0" t="n">
        <v>0.24</v>
      </c>
      <c r="E1609" s="0" t="n">
        <v>-0.04</v>
      </c>
      <c r="F1609" s="0" t="n">
        <v>-0.0311</v>
      </c>
      <c r="G1609" s="0" t="n">
        <v>0.06</v>
      </c>
      <c r="H1609" s="0" t="n">
        <v>1</v>
      </c>
      <c r="I1609" s="0" t="n">
        <v>1</v>
      </c>
      <c r="J1609" s="0" t="n">
        <v>0.067083</v>
      </c>
      <c r="K1609" s="0" t="n">
        <v>-0.0399983</v>
      </c>
      <c r="L1609" s="0" t="n">
        <v>0.15708</v>
      </c>
      <c r="M1609" s="0" t="n">
        <v>-0.0287542</v>
      </c>
      <c r="N1609" s="0" t="n">
        <v>0.229167</v>
      </c>
      <c r="O1609" s="0" t="n">
        <v>-0.505808</v>
      </c>
      <c r="P1609" s="0" t="n">
        <v>1.33109</v>
      </c>
      <c r="Q1609" s="0" t="n">
        <v>-1.29481</v>
      </c>
      <c r="R1609" s="0" t="n">
        <v>1.64018</v>
      </c>
      <c r="S1609" s="0" t="n">
        <v>0.0596044</v>
      </c>
      <c r="T1609" s="0" t="n">
        <v>-0.0403844</v>
      </c>
      <c r="U1609" s="0" t="n">
        <v>-0.288402</v>
      </c>
      <c r="V1609" s="0" t="n">
        <v>0.563062</v>
      </c>
      <c r="W1609" s="0" t="n">
        <v>-1.42503</v>
      </c>
      <c r="X1609" s="0" t="n">
        <v>0.119822</v>
      </c>
    </row>
    <row r="1611" customFormat="false" ht="12.8" hidden="true" customHeight="false" outlineLevel="0" collapsed="false">
      <c r="A1611" s="0" t="n">
        <v>0.3</v>
      </c>
      <c r="B1611" s="0" t="n">
        <v>0</v>
      </c>
      <c r="C1611" s="0" t="n">
        <v>39</v>
      </c>
      <c r="D1611" s="0" t="n">
        <v>0.24</v>
      </c>
      <c r="E1611" s="0" t="n">
        <v>0</v>
      </c>
      <c r="F1611" s="0" t="n">
        <v>-0.0311</v>
      </c>
      <c r="G1611" s="0" t="n">
        <v>-0.06</v>
      </c>
      <c r="H1611" s="0" t="n">
        <v>1</v>
      </c>
      <c r="I1611" s="0" t="n">
        <v>1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</row>
    <row r="1612" customFormat="false" ht="12.8" hidden="true" customHeight="false" outlineLevel="0" collapsed="false">
      <c r="A1612" s="0" t="n">
        <v>0.3</v>
      </c>
      <c r="B1612" s="0" t="n">
        <v>0</v>
      </c>
      <c r="C1612" s="0" t="n">
        <v>39</v>
      </c>
      <c r="D1612" s="0" t="n">
        <v>0.24</v>
      </c>
      <c r="E1612" s="0" t="n">
        <v>0</v>
      </c>
      <c r="F1612" s="0" t="n">
        <v>-0.0311</v>
      </c>
      <c r="G1612" s="0" t="n">
        <v>-0.054</v>
      </c>
      <c r="H1612" s="0" t="n">
        <v>1</v>
      </c>
      <c r="I1612" s="0" t="n">
        <v>1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</row>
    <row r="1613" customFormat="false" ht="12.8" hidden="true" customHeight="false" outlineLevel="0" collapsed="false">
      <c r="A1613" s="0" t="n">
        <v>0.3</v>
      </c>
      <c r="B1613" s="0" t="n">
        <v>0</v>
      </c>
      <c r="C1613" s="0" t="n">
        <v>39</v>
      </c>
      <c r="D1613" s="0" t="n">
        <v>0.24</v>
      </c>
      <c r="E1613" s="0" t="n">
        <v>0</v>
      </c>
      <c r="F1613" s="0" t="n">
        <v>-0.0311</v>
      </c>
      <c r="G1613" s="0" t="n">
        <v>-0.048</v>
      </c>
      <c r="H1613" s="0" t="n">
        <v>1</v>
      </c>
      <c r="I1613" s="0" t="n">
        <v>1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</row>
    <row r="1614" customFormat="false" ht="12.8" hidden="true" customHeight="false" outlineLevel="0" collapsed="false">
      <c r="A1614" s="0" t="n">
        <v>0.3</v>
      </c>
      <c r="B1614" s="0" t="n">
        <v>0</v>
      </c>
      <c r="C1614" s="0" t="n">
        <v>39</v>
      </c>
      <c r="D1614" s="0" t="n">
        <v>0.24</v>
      </c>
      <c r="E1614" s="0" t="n">
        <v>0</v>
      </c>
      <c r="F1614" s="0" t="n">
        <v>-0.0311</v>
      </c>
      <c r="G1614" s="0" t="n">
        <v>-0.042</v>
      </c>
      <c r="H1614" s="0" t="n">
        <v>1</v>
      </c>
      <c r="I1614" s="0" t="n">
        <v>1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</row>
    <row r="1615" customFormat="false" ht="12.8" hidden="true" customHeight="false" outlineLevel="0" collapsed="false">
      <c r="A1615" s="0" t="n">
        <v>0.3</v>
      </c>
      <c r="B1615" s="0" t="n">
        <v>0</v>
      </c>
      <c r="C1615" s="0" t="n">
        <v>39</v>
      </c>
      <c r="D1615" s="0" t="n">
        <v>0.24</v>
      </c>
      <c r="E1615" s="0" t="n">
        <v>0</v>
      </c>
      <c r="F1615" s="0" t="n">
        <v>-0.0311</v>
      </c>
      <c r="G1615" s="0" t="n">
        <v>-0.036</v>
      </c>
      <c r="H1615" s="0" t="n">
        <v>1</v>
      </c>
      <c r="I1615" s="0" t="n">
        <v>1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</row>
    <row r="1616" customFormat="false" ht="12.8" hidden="true" customHeight="false" outlineLevel="0" collapsed="false">
      <c r="A1616" s="0" t="n">
        <v>0.3</v>
      </c>
      <c r="B1616" s="0" t="n">
        <v>0</v>
      </c>
      <c r="C1616" s="0" t="n">
        <v>39</v>
      </c>
      <c r="D1616" s="0" t="n">
        <v>0.24</v>
      </c>
      <c r="E1616" s="0" t="n">
        <v>0</v>
      </c>
      <c r="F1616" s="0" t="n">
        <v>-0.0311</v>
      </c>
      <c r="G1616" s="0" t="n">
        <v>-0.03</v>
      </c>
      <c r="H1616" s="0" t="n">
        <v>1</v>
      </c>
      <c r="I1616" s="0" t="n">
        <v>1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0</v>
      </c>
    </row>
    <row r="1617" customFormat="false" ht="12.8" hidden="true" customHeight="false" outlineLevel="0" collapsed="false">
      <c r="A1617" s="0" t="n">
        <v>0.3</v>
      </c>
      <c r="B1617" s="0" t="n">
        <v>0</v>
      </c>
      <c r="C1617" s="0" t="n">
        <v>39</v>
      </c>
      <c r="D1617" s="0" t="n">
        <v>0.24</v>
      </c>
      <c r="E1617" s="0" t="n">
        <v>0</v>
      </c>
      <c r="F1617" s="0" t="n">
        <v>-0.0311</v>
      </c>
      <c r="G1617" s="0" t="n">
        <v>-0.024</v>
      </c>
      <c r="H1617" s="0" t="n">
        <v>1</v>
      </c>
      <c r="I1617" s="0" t="n">
        <v>1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</row>
    <row r="1618" customFormat="false" ht="12.8" hidden="true" customHeight="false" outlineLevel="0" collapsed="false">
      <c r="A1618" s="0" t="n">
        <v>0.3</v>
      </c>
      <c r="B1618" s="0" t="n">
        <v>0</v>
      </c>
      <c r="C1618" s="0" t="n">
        <v>39</v>
      </c>
      <c r="D1618" s="0" t="n">
        <v>0.24</v>
      </c>
      <c r="E1618" s="0" t="n">
        <v>0</v>
      </c>
      <c r="F1618" s="0" t="n">
        <v>-0.0311</v>
      </c>
      <c r="G1618" s="0" t="n">
        <v>-0.018</v>
      </c>
      <c r="H1618" s="0" t="n">
        <v>1</v>
      </c>
      <c r="I1618" s="0" t="n">
        <v>1</v>
      </c>
      <c r="J1618" s="0" t="n">
        <v>0</v>
      </c>
      <c r="K1618" s="0" t="n">
        <v>0</v>
      </c>
      <c r="L1618" s="0" t="n">
        <v>0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0</v>
      </c>
      <c r="W1618" s="0" t="n">
        <v>0</v>
      </c>
    </row>
    <row r="1619" customFormat="false" ht="12.8" hidden="true" customHeight="false" outlineLevel="0" collapsed="false">
      <c r="A1619" s="0" t="n">
        <v>0.3</v>
      </c>
      <c r="B1619" s="0" t="n">
        <v>0</v>
      </c>
      <c r="C1619" s="0" t="n">
        <v>39</v>
      </c>
      <c r="D1619" s="0" t="n">
        <v>0.24</v>
      </c>
      <c r="E1619" s="0" t="n">
        <v>0</v>
      </c>
      <c r="F1619" s="0" t="n">
        <v>-0.0311</v>
      </c>
      <c r="G1619" s="0" t="n">
        <v>-0.012</v>
      </c>
      <c r="H1619" s="0" t="n">
        <v>1</v>
      </c>
      <c r="I1619" s="0" t="n">
        <v>1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0</v>
      </c>
    </row>
    <row r="1620" customFormat="false" ht="12.8" hidden="true" customHeight="false" outlineLevel="0" collapsed="false">
      <c r="A1620" s="0" t="n">
        <v>0.3</v>
      </c>
      <c r="B1620" s="0" t="n">
        <v>0</v>
      </c>
      <c r="C1620" s="0" t="n">
        <v>39</v>
      </c>
      <c r="D1620" s="0" t="n">
        <v>0.24</v>
      </c>
      <c r="E1620" s="0" t="n">
        <v>0</v>
      </c>
      <c r="F1620" s="0" t="n">
        <v>-0.0311</v>
      </c>
      <c r="G1620" s="0" t="n">
        <v>-0.006</v>
      </c>
      <c r="H1620" s="0" t="n">
        <v>1</v>
      </c>
      <c r="I1620" s="0" t="n">
        <v>1</v>
      </c>
      <c r="J1620" s="0" t="n">
        <v>0</v>
      </c>
      <c r="K1620" s="0" t="n">
        <v>0</v>
      </c>
      <c r="L1620" s="0" t="n">
        <v>0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0</v>
      </c>
      <c r="W1620" s="0" t="n">
        <v>0</v>
      </c>
    </row>
    <row r="1621" customFormat="false" ht="12.8" hidden="false" customHeight="false" outlineLevel="0" collapsed="false">
      <c r="A1621" s="0" t="n">
        <v>0.3</v>
      </c>
      <c r="B1621" s="0" t="n">
        <v>0</v>
      </c>
      <c r="C1621" s="0" t="n">
        <v>39</v>
      </c>
      <c r="D1621" s="0" t="n">
        <v>0.24</v>
      </c>
      <c r="E1621" s="0" t="n">
        <v>0</v>
      </c>
      <c r="F1621" s="0" t="n">
        <v>-0.0311</v>
      </c>
      <c r="G1621" s="0" t="n">
        <v>0</v>
      </c>
      <c r="H1621" s="0" t="n">
        <v>1</v>
      </c>
      <c r="I1621" s="0" t="n">
        <v>1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0</v>
      </c>
    </row>
    <row r="1622" customFormat="false" ht="12.8" hidden="true" customHeight="false" outlineLevel="0" collapsed="false">
      <c r="A1622" s="0" t="n">
        <v>0.3</v>
      </c>
      <c r="B1622" s="0" t="n">
        <v>0</v>
      </c>
      <c r="C1622" s="0" t="n">
        <v>39</v>
      </c>
      <c r="D1622" s="0" t="n">
        <v>0.24</v>
      </c>
      <c r="E1622" s="0" t="n">
        <v>0</v>
      </c>
      <c r="F1622" s="0" t="n">
        <v>-0.0311</v>
      </c>
      <c r="G1622" s="0" t="n">
        <v>0.006</v>
      </c>
      <c r="H1622" s="0" t="n">
        <v>1</v>
      </c>
      <c r="I1622" s="0" t="n">
        <v>1</v>
      </c>
      <c r="J1622" s="0" t="n">
        <v>0</v>
      </c>
      <c r="K1622" s="0" t="n">
        <v>0</v>
      </c>
      <c r="L1622" s="0" t="n">
        <v>0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0</v>
      </c>
      <c r="W1622" s="0" t="n">
        <v>0</v>
      </c>
    </row>
    <row r="1623" customFormat="false" ht="12.8" hidden="true" customHeight="false" outlineLevel="0" collapsed="false">
      <c r="A1623" s="0" t="n">
        <v>0.3</v>
      </c>
      <c r="B1623" s="0" t="n">
        <v>0</v>
      </c>
      <c r="C1623" s="0" t="n">
        <v>39</v>
      </c>
      <c r="D1623" s="0" t="n">
        <v>0.24</v>
      </c>
      <c r="E1623" s="0" t="n">
        <v>0</v>
      </c>
      <c r="F1623" s="0" t="n">
        <v>-0.0311</v>
      </c>
      <c r="G1623" s="2" t="n">
        <v>0.012</v>
      </c>
      <c r="H1623" s="0" t="n">
        <v>1</v>
      </c>
      <c r="I1623" s="0" t="n">
        <v>1</v>
      </c>
      <c r="J1623" s="0" t="n">
        <v>0.067083</v>
      </c>
      <c r="K1623" s="0" t="n">
        <v>-0.0399983</v>
      </c>
      <c r="L1623" s="0" t="n">
        <v>0.15708</v>
      </c>
      <c r="M1623" s="0" t="n">
        <v>-0.0287542</v>
      </c>
      <c r="N1623" s="0" t="n">
        <v>0.229167</v>
      </c>
      <c r="O1623" s="0" t="n">
        <v>-0.505808</v>
      </c>
      <c r="P1623" s="0" t="n">
        <v>1.33109</v>
      </c>
      <c r="Q1623" s="0" t="n">
        <v>-1.29481</v>
      </c>
      <c r="R1623" s="0" t="n">
        <v>1.64018</v>
      </c>
      <c r="S1623" s="2" t="n">
        <v>0.0119616</v>
      </c>
      <c r="T1623" s="2" t="n">
        <v>-0.00523898</v>
      </c>
      <c r="U1623" s="2" t="n">
        <v>0.340928</v>
      </c>
      <c r="V1623" s="2" t="n">
        <v>-1.91505</v>
      </c>
      <c r="W1623" s="2" t="n">
        <v>2.83716</v>
      </c>
      <c r="X1623" s="2" t="n">
        <v>-2.92512</v>
      </c>
    </row>
    <row r="1624" customFormat="false" ht="12.8" hidden="true" customHeight="false" outlineLevel="0" collapsed="false">
      <c r="A1624" s="0" t="n">
        <v>0.3</v>
      </c>
      <c r="B1624" s="0" t="n">
        <v>0</v>
      </c>
      <c r="C1624" s="0" t="n">
        <v>39</v>
      </c>
      <c r="D1624" s="0" t="n">
        <v>0.24</v>
      </c>
      <c r="E1624" s="0" t="n">
        <v>0</v>
      </c>
      <c r="F1624" s="0" t="n">
        <v>-0.0311</v>
      </c>
      <c r="G1624" s="2" t="n">
        <v>0.018</v>
      </c>
      <c r="H1624" s="0" t="n">
        <v>1</v>
      </c>
      <c r="I1624" s="0" t="n">
        <v>1</v>
      </c>
      <c r="J1624" s="0" t="n">
        <v>0.067083</v>
      </c>
      <c r="K1624" s="0" t="n">
        <v>-0.0399983</v>
      </c>
      <c r="L1624" s="0" t="n">
        <v>0.15708</v>
      </c>
      <c r="M1624" s="0" t="n">
        <v>-0.0287542</v>
      </c>
      <c r="N1624" s="0" t="n">
        <v>0.229167</v>
      </c>
      <c r="O1624" s="0" t="n">
        <v>-0.505808</v>
      </c>
      <c r="P1624" s="0" t="n">
        <v>1.33109</v>
      </c>
      <c r="Q1624" s="0" t="n">
        <v>-1.29481</v>
      </c>
      <c r="R1624" s="0" t="n">
        <v>1.64018</v>
      </c>
      <c r="S1624" s="2" t="n">
        <v>0.0179661</v>
      </c>
      <c r="T1624" s="2" t="n">
        <v>-0.00487824</v>
      </c>
      <c r="U1624" s="2" t="n">
        <v>0.233311</v>
      </c>
      <c r="V1624" s="2" t="n">
        <v>-1.52431</v>
      </c>
      <c r="W1624" s="2" t="n">
        <v>2.18048</v>
      </c>
      <c r="X1624" s="2" t="n">
        <v>-2.4603</v>
      </c>
    </row>
    <row r="1625" customFormat="false" ht="12.8" hidden="true" customHeight="false" outlineLevel="0" collapsed="false">
      <c r="A1625" s="0" t="n">
        <v>0.3</v>
      </c>
      <c r="B1625" s="0" t="n">
        <v>0</v>
      </c>
      <c r="C1625" s="0" t="n">
        <v>39</v>
      </c>
      <c r="D1625" s="0" t="n">
        <v>0.24</v>
      </c>
      <c r="E1625" s="0" t="n">
        <v>0</v>
      </c>
      <c r="F1625" s="0" t="n">
        <v>-0.0311</v>
      </c>
      <c r="G1625" s="2" t="n">
        <v>0.024</v>
      </c>
      <c r="H1625" s="0" t="n">
        <v>1</v>
      </c>
      <c r="I1625" s="0" t="n">
        <v>1</v>
      </c>
      <c r="J1625" s="0" t="n">
        <v>0.067083</v>
      </c>
      <c r="K1625" s="0" t="n">
        <v>-0.0399983</v>
      </c>
      <c r="L1625" s="0" t="n">
        <v>0.15708</v>
      </c>
      <c r="M1625" s="0" t="n">
        <v>-0.0287542</v>
      </c>
      <c r="N1625" s="0" t="n">
        <v>0.229167</v>
      </c>
      <c r="O1625" s="0" t="n">
        <v>-0.505808</v>
      </c>
      <c r="P1625" s="0" t="n">
        <v>1.33109</v>
      </c>
      <c r="Q1625" s="0" t="n">
        <v>-1.29481</v>
      </c>
      <c r="R1625" s="0" t="n">
        <v>1.64018</v>
      </c>
      <c r="S1625" s="2" t="n">
        <v>0.0239706</v>
      </c>
      <c r="T1625" s="2" t="n">
        <v>-0.00451751</v>
      </c>
      <c r="U1625" s="2" t="n">
        <v>0.125695</v>
      </c>
      <c r="V1625" s="2" t="n">
        <v>-1.13356</v>
      </c>
      <c r="W1625" s="2" t="n">
        <v>1.52381</v>
      </c>
      <c r="X1625" s="2" t="n">
        <v>-1.99547</v>
      </c>
    </row>
    <row r="1626" customFormat="false" ht="12.8" hidden="true" customHeight="false" outlineLevel="0" collapsed="false">
      <c r="A1626" s="0" t="n">
        <v>0.3</v>
      </c>
      <c r="B1626" s="0" t="n">
        <v>0</v>
      </c>
      <c r="C1626" s="0" t="n">
        <v>39</v>
      </c>
      <c r="D1626" s="0" t="n">
        <v>0.24</v>
      </c>
      <c r="E1626" s="0" t="n">
        <v>0</v>
      </c>
      <c r="F1626" s="0" t="n">
        <v>-0.0311</v>
      </c>
      <c r="G1626" s="2" t="n">
        <v>0.03</v>
      </c>
      <c r="H1626" s="0" t="n">
        <v>1</v>
      </c>
      <c r="I1626" s="0" t="n">
        <v>1</v>
      </c>
      <c r="J1626" s="0" t="n">
        <v>0.067083</v>
      </c>
      <c r="K1626" s="0" t="n">
        <v>-0.0399983</v>
      </c>
      <c r="L1626" s="0" t="n">
        <v>0.15708</v>
      </c>
      <c r="M1626" s="0" t="n">
        <v>-0.0287542</v>
      </c>
      <c r="N1626" s="0" t="n">
        <v>0.229167</v>
      </c>
      <c r="O1626" s="0" t="n">
        <v>-0.505808</v>
      </c>
      <c r="P1626" s="0" t="n">
        <v>1.33109</v>
      </c>
      <c r="Q1626" s="0" t="n">
        <v>-1.29481</v>
      </c>
      <c r="R1626" s="0" t="n">
        <v>1.64018</v>
      </c>
      <c r="S1626" s="2" t="n">
        <v>0.0299751</v>
      </c>
      <c r="T1626" s="2" t="n">
        <v>-0.00415678</v>
      </c>
      <c r="U1626" s="2" t="n">
        <v>0.0180786</v>
      </c>
      <c r="V1626" s="2" t="n">
        <v>-0.742814</v>
      </c>
      <c r="W1626" s="2" t="n">
        <v>0.867132</v>
      </c>
      <c r="X1626" s="2" t="n">
        <v>-1.53065</v>
      </c>
    </row>
    <row r="1627" customFormat="false" ht="12.8" hidden="true" customHeight="false" outlineLevel="0" collapsed="false">
      <c r="A1627" s="0" t="n">
        <v>0.3</v>
      </c>
      <c r="B1627" s="0" t="n">
        <v>0</v>
      </c>
      <c r="C1627" s="0" t="n">
        <v>39</v>
      </c>
      <c r="D1627" s="0" t="n">
        <v>0.24</v>
      </c>
      <c r="E1627" s="0" t="n">
        <v>0</v>
      </c>
      <c r="F1627" s="0" t="n">
        <v>-0.0311</v>
      </c>
      <c r="G1627" s="2" t="n">
        <v>0.036</v>
      </c>
      <c r="H1627" s="0" t="n">
        <v>1</v>
      </c>
      <c r="I1627" s="0" t="n">
        <v>1</v>
      </c>
      <c r="J1627" s="0" t="n">
        <v>0.067083</v>
      </c>
      <c r="K1627" s="0" t="n">
        <v>-0.0399983</v>
      </c>
      <c r="L1627" s="0" t="n">
        <v>0.15708</v>
      </c>
      <c r="M1627" s="0" t="n">
        <v>-0.0287542</v>
      </c>
      <c r="N1627" s="0" t="n">
        <v>0.229167</v>
      </c>
      <c r="O1627" s="0" t="n">
        <v>-0.505808</v>
      </c>
      <c r="P1627" s="0" t="n">
        <v>1.33109</v>
      </c>
      <c r="Q1627" s="0" t="n">
        <v>-1.29481</v>
      </c>
      <c r="R1627" s="0" t="n">
        <v>1.64018</v>
      </c>
      <c r="S1627" s="2" t="n">
        <v>0.0359797</v>
      </c>
      <c r="T1627" s="2" t="n">
        <v>-0.00379604</v>
      </c>
      <c r="U1627" s="2" t="n">
        <v>-0.0895376</v>
      </c>
      <c r="V1627" s="2" t="n">
        <v>-0.352069</v>
      </c>
      <c r="W1627" s="2" t="n">
        <v>0.210458</v>
      </c>
      <c r="X1627" s="2" t="n">
        <v>-1.06582</v>
      </c>
    </row>
    <row r="1628" customFormat="false" ht="12.8" hidden="true" customHeight="false" outlineLevel="0" collapsed="false">
      <c r="A1628" s="0" t="n">
        <v>0.3</v>
      </c>
      <c r="B1628" s="0" t="n">
        <v>0</v>
      </c>
      <c r="C1628" s="0" t="n">
        <v>39</v>
      </c>
      <c r="D1628" s="0" t="n">
        <v>0.24</v>
      </c>
      <c r="E1628" s="0" t="n">
        <v>0</v>
      </c>
      <c r="F1628" s="0" t="n">
        <v>-0.0311</v>
      </c>
      <c r="G1628" s="2" t="n">
        <v>0.042</v>
      </c>
      <c r="H1628" s="0" t="n">
        <v>1</v>
      </c>
      <c r="I1628" s="0" t="n">
        <v>1</v>
      </c>
      <c r="J1628" s="0" t="n">
        <v>0.067083</v>
      </c>
      <c r="K1628" s="0" t="n">
        <v>-0.0399983</v>
      </c>
      <c r="L1628" s="0" t="n">
        <v>0.15708</v>
      </c>
      <c r="M1628" s="0" t="n">
        <v>-0.0287542</v>
      </c>
      <c r="N1628" s="0" t="n">
        <v>0.229167</v>
      </c>
      <c r="O1628" s="0" t="n">
        <v>-0.505808</v>
      </c>
      <c r="P1628" s="0" t="n">
        <v>1.33109</v>
      </c>
      <c r="Q1628" s="0" t="n">
        <v>-1.29481</v>
      </c>
      <c r="R1628" s="0" t="n">
        <v>1.64018</v>
      </c>
      <c r="S1628" s="2" t="n">
        <v>0.0419842</v>
      </c>
      <c r="T1628" s="2" t="n">
        <v>-0.00343531</v>
      </c>
      <c r="U1628" s="2" t="n">
        <v>-0.197154</v>
      </c>
      <c r="V1628" s="2" t="n">
        <v>0.0386768</v>
      </c>
      <c r="W1628" s="2" t="n">
        <v>-0.446217</v>
      </c>
      <c r="X1628" s="2" t="n">
        <v>-0.600993</v>
      </c>
    </row>
    <row r="1629" customFormat="false" ht="12.8" hidden="true" customHeight="false" outlineLevel="0" collapsed="false">
      <c r="A1629" s="0" t="n">
        <v>0.3</v>
      </c>
      <c r="B1629" s="0" t="n">
        <v>0</v>
      </c>
      <c r="C1629" s="0" t="n">
        <v>39</v>
      </c>
      <c r="D1629" s="0" t="n">
        <v>0.24</v>
      </c>
      <c r="E1629" s="0" t="n">
        <v>0</v>
      </c>
      <c r="F1629" s="0" t="n">
        <v>-0.0311</v>
      </c>
      <c r="G1629" s="2" t="n">
        <v>0.048</v>
      </c>
      <c r="H1629" s="0" t="n">
        <v>1</v>
      </c>
      <c r="I1629" s="0" t="n">
        <v>1</v>
      </c>
      <c r="J1629" s="0" t="n">
        <v>0.067083</v>
      </c>
      <c r="K1629" s="0" t="n">
        <v>-0.0399983</v>
      </c>
      <c r="L1629" s="0" t="n">
        <v>0.15708</v>
      </c>
      <c r="M1629" s="0" t="n">
        <v>-0.0287542</v>
      </c>
      <c r="N1629" s="0" t="n">
        <v>0.229167</v>
      </c>
      <c r="O1629" s="0" t="n">
        <v>-0.505808</v>
      </c>
      <c r="P1629" s="0" t="n">
        <v>1.33109</v>
      </c>
      <c r="Q1629" s="0" t="n">
        <v>-1.29481</v>
      </c>
      <c r="R1629" s="0" t="n">
        <v>1.64018</v>
      </c>
      <c r="S1629" s="2" t="n">
        <v>0.0479887</v>
      </c>
      <c r="T1629" s="2" t="n">
        <v>-0.00307457</v>
      </c>
      <c r="U1629" s="2" t="n">
        <v>-0.30477</v>
      </c>
      <c r="V1629" s="2" t="n">
        <v>0.429422</v>
      </c>
      <c r="W1629" s="2" t="n">
        <v>-1.10289</v>
      </c>
      <c r="X1629" s="2" t="n">
        <v>-0.136167</v>
      </c>
    </row>
    <row r="1630" customFormat="false" ht="12.8" hidden="true" customHeight="false" outlineLevel="0" collapsed="false">
      <c r="A1630" s="0" t="n">
        <v>0.3</v>
      </c>
      <c r="B1630" s="0" t="n">
        <v>0</v>
      </c>
      <c r="C1630" s="0" t="n">
        <v>39</v>
      </c>
      <c r="D1630" s="0" t="n">
        <v>0.24</v>
      </c>
      <c r="E1630" s="0" t="n">
        <v>0</v>
      </c>
      <c r="F1630" s="0" t="n">
        <v>-0.0311</v>
      </c>
      <c r="G1630" s="2" t="n">
        <v>0.054</v>
      </c>
      <c r="H1630" s="0" t="n">
        <v>1</v>
      </c>
      <c r="I1630" s="0" t="n">
        <v>1</v>
      </c>
      <c r="J1630" s="0" t="n">
        <v>0.067083</v>
      </c>
      <c r="K1630" s="0" t="n">
        <v>-0.0399983</v>
      </c>
      <c r="L1630" s="0" t="n">
        <v>0.15708</v>
      </c>
      <c r="M1630" s="0" t="n">
        <v>-0.0287542</v>
      </c>
      <c r="N1630" s="0" t="n">
        <v>0.229167</v>
      </c>
      <c r="O1630" s="0" t="n">
        <v>-0.505808</v>
      </c>
      <c r="P1630" s="0" t="n">
        <v>1.33109</v>
      </c>
      <c r="Q1630" s="0" t="n">
        <v>-1.29481</v>
      </c>
      <c r="R1630" s="0" t="n">
        <v>1.64018</v>
      </c>
      <c r="S1630" s="2" t="n">
        <v>0.0539932</v>
      </c>
      <c r="T1630" s="2" t="n">
        <v>-0.00271384</v>
      </c>
      <c r="U1630" s="2" t="n">
        <v>-0.412386</v>
      </c>
      <c r="V1630" s="2" t="n">
        <v>0.820168</v>
      </c>
      <c r="W1630" s="2" t="n">
        <v>-1.75957</v>
      </c>
      <c r="X1630" s="2" t="n">
        <v>0.328659</v>
      </c>
    </row>
    <row r="1631" customFormat="false" ht="12.8" hidden="true" customHeight="false" outlineLevel="0" collapsed="false">
      <c r="A1631" s="0" t="n">
        <v>0.3</v>
      </c>
      <c r="B1631" s="0" t="n">
        <v>0</v>
      </c>
      <c r="C1631" s="0" t="n">
        <v>39</v>
      </c>
      <c r="D1631" s="0" t="n">
        <v>0.24</v>
      </c>
      <c r="E1631" s="0" t="n">
        <v>0</v>
      </c>
      <c r="F1631" s="0" t="n">
        <v>-0.0311</v>
      </c>
      <c r="G1631" s="2" t="n">
        <v>0.06</v>
      </c>
      <c r="H1631" s="0" t="n">
        <v>1</v>
      </c>
      <c r="I1631" s="0" t="n">
        <v>1</v>
      </c>
      <c r="J1631" s="0" t="n">
        <v>0.067083</v>
      </c>
      <c r="K1631" s="0" t="n">
        <v>-0.0399983</v>
      </c>
      <c r="L1631" s="0" t="n">
        <v>0.15708</v>
      </c>
      <c r="M1631" s="0" t="n">
        <v>-0.0287542</v>
      </c>
      <c r="N1631" s="0" t="n">
        <v>0.229167</v>
      </c>
      <c r="O1631" s="0" t="n">
        <v>-0.505808</v>
      </c>
      <c r="P1631" s="0" t="n">
        <v>1.33109</v>
      </c>
      <c r="Q1631" s="0" t="n">
        <v>-1.29481</v>
      </c>
      <c r="R1631" s="0" t="n">
        <v>1.64018</v>
      </c>
      <c r="S1631" s="2" t="n">
        <v>0.0599977</v>
      </c>
      <c r="T1631" s="2" t="n">
        <v>-0.00235311</v>
      </c>
      <c r="U1631" s="2" t="n">
        <v>-0.520003</v>
      </c>
      <c r="V1631" s="2" t="n">
        <v>1.21091</v>
      </c>
      <c r="W1631" s="2" t="n">
        <v>-2.41624</v>
      </c>
      <c r="X1631" s="2" t="n">
        <v>0.793485</v>
      </c>
    </row>
    <row r="1633" customFormat="false" ht="12.8" hidden="true" customHeight="false" outlineLevel="0" collapsed="false">
      <c r="A1633" s="0" t="n">
        <v>0.3</v>
      </c>
      <c r="B1633" s="0" t="n">
        <v>0</v>
      </c>
      <c r="C1633" s="0" t="n">
        <v>39</v>
      </c>
      <c r="D1633" s="0" t="n">
        <v>0.24</v>
      </c>
      <c r="E1633" s="0" t="n">
        <v>0.04</v>
      </c>
      <c r="F1633" s="0" t="n">
        <v>-0.0311</v>
      </c>
      <c r="G1633" s="0" t="n">
        <v>-0.06</v>
      </c>
      <c r="H1633" s="0" t="n">
        <v>1</v>
      </c>
      <c r="I1633" s="0" t="n">
        <v>1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</row>
    <row r="1634" customFormat="false" ht="12.8" hidden="true" customHeight="false" outlineLevel="0" collapsed="false">
      <c r="A1634" s="0" t="n">
        <v>0.3</v>
      </c>
      <c r="B1634" s="0" t="n">
        <v>0</v>
      </c>
      <c r="C1634" s="0" t="n">
        <v>39</v>
      </c>
      <c r="D1634" s="0" t="n">
        <v>0.24</v>
      </c>
      <c r="E1634" s="0" t="n">
        <v>0.04</v>
      </c>
      <c r="F1634" s="0" t="n">
        <v>-0.0311</v>
      </c>
      <c r="G1634" s="0" t="n">
        <v>-0.054</v>
      </c>
      <c r="H1634" s="0" t="n">
        <v>1</v>
      </c>
      <c r="I1634" s="0" t="n">
        <v>1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</row>
    <row r="1635" customFormat="false" ht="12.8" hidden="true" customHeight="false" outlineLevel="0" collapsed="false">
      <c r="A1635" s="0" t="n">
        <v>0.3</v>
      </c>
      <c r="B1635" s="0" t="n">
        <v>0</v>
      </c>
      <c r="C1635" s="0" t="n">
        <v>39</v>
      </c>
      <c r="D1635" s="0" t="n">
        <v>0.24</v>
      </c>
      <c r="E1635" s="0" t="n">
        <v>0.04</v>
      </c>
      <c r="F1635" s="0" t="n">
        <v>-0.0311</v>
      </c>
      <c r="G1635" s="0" t="n">
        <v>-0.048</v>
      </c>
      <c r="H1635" s="0" t="n">
        <v>1</v>
      </c>
      <c r="I1635" s="0" t="n">
        <v>1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0</v>
      </c>
    </row>
    <row r="1636" customFormat="false" ht="12.8" hidden="true" customHeight="false" outlineLevel="0" collapsed="false">
      <c r="A1636" s="0" t="n">
        <v>0.3</v>
      </c>
      <c r="B1636" s="0" t="n">
        <v>0</v>
      </c>
      <c r="C1636" s="0" t="n">
        <v>39</v>
      </c>
      <c r="D1636" s="0" t="n">
        <v>0.24</v>
      </c>
      <c r="E1636" s="0" t="n">
        <v>0.04</v>
      </c>
      <c r="F1636" s="0" t="n">
        <v>-0.0311</v>
      </c>
      <c r="G1636" s="0" t="n">
        <v>-0.042</v>
      </c>
      <c r="H1636" s="0" t="n">
        <v>1</v>
      </c>
      <c r="I1636" s="0" t="n">
        <v>1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0</v>
      </c>
    </row>
    <row r="1637" customFormat="false" ht="12.8" hidden="true" customHeight="false" outlineLevel="0" collapsed="false">
      <c r="A1637" s="0" t="n">
        <v>0.3</v>
      </c>
      <c r="B1637" s="0" t="n">
        <v>0</v>
      </c>
      <c r="C1637" s="0" t="n">
        <v>39</v>
      </c>
      <c r="D1637" s="0" t="n">
        <v>0.24</v>
      </c>
      <c r="E1637" s="0" t="n">
        <v>0.04</v>
      </c>
      <c r="F1637" s="0" t="n">
        <v>-0.0311</v>
      </c>
      <c r="G1637" s="0" t="n">
        <v>-0.036</v>
      </c>
      <c r="H1637" s="0" t="n">
        <v>1</v>
      </c>
      <c r="I1637" s="0" t="n">
        <v>1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0</v>
      </c>
    </row>
    <row r="1638" customFormat="false" ht="12.8" hidden="true" customHeight="false" outlineLevel="0" collapsed="false">
      <c r="A1638" s="0" t="n">
        <v>0.3</v>
      </c>
      <c r="B1638" s="0" t="n">
        <v>0</v>
      </c>
      <c r="C1638" s="0" t="n">
        <v>39</v>
      </c>
      <c r="D1638" s="0" t="n">
        <v>0.24</v>
      </c>
      <c r="E1638" s="0" t="n">
        <v>0.04</v>
      </c>
      <c r="F1638" s="0" t="n">
        <v>-0.0311</v>
      </c>
      <c r="G1638" s="0" t="n">
        <v>-0.03</v>
      </c>
      <c r="H1638" s="0" t="n">
        <v>1</v>
      </c>
      <c r="I1638" s="0" t="n">
        <v>1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0</v>
      </c>
    </row>
    <row r="1639" customFormat="false" ht="12.8" hidden="true" customHeight="false" outlineLevel="0" collapsed="false">
      <c r="A1639" s="0" t="n">
        <v>0.3</v>
      </c>
      <c r="B1639" s="0" t="n">
        <v>0</v>
      </c>
      <c r="C1639" s="0" t="n">
        <v>39</v>
      </c>
      <c r="D1639" s="0" t="n">
        <v>0.24</v>
      </c>
      <c r="E1639" s="0" t="n">
        <v>0.04</v>
      </c>
      <c r="F1639" s="0" t="n">
        <v>-0.0311</v>
      </c>
      <c r="G1639" s="0" t="n">
        <v>-0.024</v>
      </c>
      <c r="H1639" s="0" t="n">
        <v>1</v>
      </c>
      <c r="I1639" s="0" t="n">
        <v>1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0</v>
      </c>
    </row>
    <row r="1640" customFormat="false" ht="12.8" hidden="true" customHeight="false" outlineLevel="0" collapsed="false">
      <c r="A1640" s="0" t="n">
        <v>0.3</v>
      </c>
      <c r="B1640" s="0" t="n">
        <v>0</v>
      </c>
      <c r="C1640" s="0" t="n">
        <v>39</v>
      </c>
      <c r="D1640" s="0" t="n">
        <v>0.24</v>
      </c>
      <c r="E1640" s="0" t="n">
        <v>0.04</v>
      </c>
      <c r="F1640" s="0" t="n">
        <v>-0.0311</v>
      </c>
      <c r="G1640" s="0" t="n">
        <v>-0.018</v>
      </c>
      <c r="H1640" s="0" t="n">
        <v>1</v>
      </c>
      <c r="I1640" s="0" t="n">
        <v>1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0</v>
      </c>
      <c r="W1640" s="0" t="n">
        <v>0</v>
      </c>
    </row>
    <row r="1641" customFormat="false" ht="12.8" hidden="true" customHeight="false" outlineLevel="0" collapsed="false">
      <c r="A1641" s="0" t="n">
        <v>0.3</v>
      </c>
      <c r="B1641" s="0" t="n">
        <v>0</v>
      </c>
      <c r="C1641" s="0" t="n">
        <v>39</v>
      </c>
      <c r="D1641" s="0" t="n">
        <v>0.24</v>
      </c>
      <c r="E1641" s="0" t="n">
        <v>0.04</v>
      </c>
      <c r="F1641" s="0" t="n">
        <v>-0.0311</v>
      </c>
      <c r="G1641" s="0" t="n">
        <v>-0.012</v>
      </c>
      <c r="H1641" s="0" t="n">
        <v>1</v>
      </c>
      <c r="I1641" s="0" t="n">
        <v>1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0</v>
      </c>
    </row>
    <row r="1642" customFormat="false" ht="12.8" hidden="true" customHeight="false" outlineLevel="0" collapsed="false">
      <c r="A1642" s="0" t="n">
        <v>0.3</v>
      </c>
      <c r="B1642" s="0" t="n">
        <v>0</v>
      </c>
      <c r="C1642" s="0" t="n">
        <v>39</v>
      </c>
      <c r="D1642" s="0" t="n">
        <v>0.24</v>
      </c>
      <c r="E1642" s="0" t="n">
        <v>0.04</v>
      </c>
      <c r="F1642" s="0" t="n">
        <v>-0.0311</v>
      </c>
      <c r="G1642" s="0" t="n">
        <v>-0.006</v>
      </c>
      <c r="H1642" s="0" t="n">
        <v>1</v>
      </c>
      <c r="I1642" s="0" t="n">
        <v>1</v>
      </c>
      <c r="J1642" s="0" t="n">
        <v>0</v>
      </c>
      <c r="K1642" s="0" t="n">
        <v>0</v>
      </c>
      <c r="L1642" s="0" t="n">
        <v>0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0</v>
      </c>
    </row>
    <row r="1643" customFormat="false" ht="12.8" hidden="false" customHeight="false" outlineLevel="0" collapsed="false">
      <c r="A1643" s="0" t="n">
        <v>0.3</v>
      </c>
      <c r="B1643" s="0" t="n">
        <v>0</v>
      </c>
      <c r="C1643" s="0" t="n">
        <v>39</v>
      </c>
      <c r="D1643" s="0" t="n">
        <v>0.24</v>
      </c>
      <c r="E1643" s="0" t="n">
        <v>0.04</v>
      </c>
      <c r="F1643" s="0" t="n">
        <v>-0.0311</v>
      </c>
      <c r="G1643" s="0" t="n">
        <v>0</v>
      </c>
      <c r="H1643" s="0" t="n">
        <v>1</v>
      </c>
      <c r="I1643" s="0" t="n">
        <v>1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  <c r="W1643" s="0" t="n">
        <v>0</v>
      </c>
    </row>
    <row r="1644" customFormat="false" ht="12.8" hidden="true" customHeight="false" outlineLevel="0" collapsed="false">
      <c r="A1644" s="0" t="n">
        <v>0.3</v>
      </c>
      <c r="B1644" s="0" t="n">
        <v>0</v>
      </c>
      <c r="C1644" s="0" t="n">
        <v>39</v>
      </c>
      <c r="D1644" s="0" t="n">
        <v>0.24</v>
      </c>
      <c r="E1644" s="0" t="n">
        <v>0.04</v>
      </c>
      <c r="F1644" s="0" t="n">
        <v>-0.0311</v>
      </c>
      <c r="G1644" s="0" t="n">
        <v>0.006</v>
      </c>
      <c r="H1644" s="0" t="n">
        <v>1</v>
      </c>
      <c r="I1644" s="0" t="n">
        <v>1</v>
      </c>
      <c r="J1644" s="0" t="n">
        <v>0.067083</v>
      </c>
      <c r="K1644" s="0" t="n">
        <v>-0.0399983</v>
      </c>
      <c r="L1644" s="0" t="n">
        <v>0.15708</v>
      </c>
      <c r="M1644" s="0" t="n">
        <v>-0.0287542</v>
      </c>
      <c r="N1644" s="0" t="n">
        <v>0.229167</v>
      </c>
      <c r="O1644" s="0" t="n">
        <v>-0.505808</v>
      </c>
      <c r="P1644" s="0" t="n">
        <v>1.33109</v>
      </c>
      <c r="Q1644" s="0" t="n">
        <v>-1.29481</v>
      </c>
      <c r="R1644" s="0" t="n">
        <v>1.64018</v>
      </c>
      <c r="S1644" s="0" t="n">
        <v>0.00635043</v>
      </c>
      <c r="T1644" s="0" t="n">
        <v>0.0324316</v>
      </c>
      <c r="U1644" s="0" t="n">
        <v>0.216943</v>
      </c>
      <c r="V1644" s="0" t="n">
        <v>-1.65795</v>
      </c>
      <c r="W1644" s="0" t="n">
        <v>2.50262</v>
      </c>
      <c r="X1644" s="0" t="n">
        <v>-2.71629</v>
      </c>
    </row>
    <row r="1645" customFormat="false" ht="12.8" hidden="true" customHeight="false" outlineLevel="0" collapsed="false">
      <c r="A1645" s="0" t="n">
        <v>0.3</v>
      </c>
      <c r="B1645" s="0" t="n">
        <v>0</v>
      </c>
      <c r="C1645" s="0" t="n">
        <v>39</v>
      </c>
      <c r="D1645" s="0" t="n">
        <v>0.24</v>
      </c>
      <c r="E1645" s="0" t="n">
        <v>0.04</v>
      </c>
      <c r="F1645" s="0" t="n">
        <v>-0.0311</v>
      </c>
      <c r="G1645" s="0" t="n">
        <v>0.012</v>
      </c>
      <c r="H1645" s="0" t="n">
        <v>1</v>
      </c>
      <c r="I1645" s="0" t="n">
        <v>1</v>
      </c>
      <c r="J1645" s="0" t="n">
        <v>0.067083</v>
      </c>
      <c r="K1645" s="0" t="n">
        <v>-0.0399983</v>
      </c>
      <c r="L1645" s="0" t="n">
        <v>0.15708</v>
      </c>
      <c r="M1645" s="0" t="n">
        <v>-0.0287542</v>
      </c>
      <c r="N1645" s="0" t="n">
        <v>0.229167</v>
      </c>
      <c r="O1645" s="0" t="n">
        <v>-0.505808</v>
      </c>
      <c r="P1645" s="0" t="n">
        <v>1.33109</v>
      </c>
      <c r="Q1645" s="0" t="n">
        <v>-1.29481</v>
      </c>
      <c r="R1645" s="0" t="n">
        <v>1.64018</v>
      </c>
      <c r="S1645" s="0" t="n">
        <v>0.0123549</v>
      </c>
      <c r="T1645" s="0" t="n">
        <v>0.0327923</v>
      </c>
      <c r="U1645" s="0" t="n">
        <v>0.109327</v>
      </c>
      <c r="V1645" s="0" t="n">
        <v>-1.2672</v>
      </c>
      <c r="W1645" s="0" t="n">
        <v>1.84594</v>
      </c>
      <c r="X1645" s="0" t="n">
        <v>-2.25146</v>
      </c>
    </row>
    <row r="1646" customFormat="false" ht="12.8" hidden="true" customHeight="false" outlineLevel="0" collapsed="false">
      <c r="A1646" s="0" t="n">
        <v>0.3</v>
      </c>
      <c r="B1646" s="0" t="n">
        <v>0</v>
      </c>
      <c r="C1646" s="0" t="n">
        <v>39</v>
      </c>
      <c r="D1646" s="0" t="n">
        <v>0.24</v>
      </c>
      <c r="E1646" s="0" t="n">
        <v>0.04</v>
      </c>
      <c r="F1646" s="0" t="n">
        <v>-0.0311</v>
      </c>
      <c r="G1646" s="0" t="n">
        <v>0.018</v>
      </c>
      <c r="H1646" s="0" t="n">
        <v>1</v>
      </c>
      <c r="I1646" s="0" t="n">
        <v>1</v>
      </c>
      <c r="J1646" s="0" t="n">
        <v>0.067083</v>
      </c>
      <c r="K1646" s="0" t="n">
        <v>-0.0399983</v>
      </c>
      <c r="L1646" s="0" t="n">
        <v>0.15708</v>
      </c>
      <c r="M1646" s="0" t="n">
        <v>-0.0287542</v>
      </c>
      <c r="N1646" s="0" t="n">
        <v>0.229167</v>
      </c>
      <c r="O1646" s="0" t="n">
        <v>-0.505808</v>
      </c>
      <c r="P1646" s="0" t="n">
        <v>1.33109</v>
      </c>
      <c r="Q1646" s="0" t="n">
        <v>-1.29481</v>
      </c>
      <c r="R1646" s="0" t="n">
        <v>1.64018</v>
      </c>
      <c r="S1646" s="0" t="n">
        <v>0.0183594</v>
      </c>
      <c r="T1646" s="0" t="n">
        <v>0.0331531</v>
      </c>
      <c r="U1646" s="0" t="n">
        <v>0.00171091</v>
      </c>
      <c r="V1646" s="0" t="n">
        <v>-0.876454</v>
      </c>
      <c r="W1646" s="0" t="n">
        <v>1.18927</v>
      </c>
      <c r="X1646" s="0" t="n">
        <v>-1.78663</v>
      </c>
    </row>
    <row r="1647" customFormat="false" ht="12.8" hidden="true" customHeight="false" outlineLevel="0" collapsed="false">
      <c r="A1647" s="0" t="n">
        <v>0.3</v>
      </c>
      <c r="B1647" s="0" t="n">
        <v>0</v>
      </c>
      <c r="C1647" s="0" t="n">
        <v>39</v>
      </c>
      <c r="D1647" s="0" t="n">
        <v>0.24</v>
      </c>
      <c r="E1647" s="0" t="n">
        <v>0.04</v>
      </c>
      <c r="F1647" s="0" t="n">
        <v>-0.0311</v>
      </c>
      <c r="G1647" s="0" t="n">
        <v>0.024</v>
      </c>
      <c r="H1647" s="0" t="n">
        <v>1</v>
      </c>
      <c r="I1647" s="0" t="n">
        <v>1</v>
      </c>
      <c r="J1647" s="0" t="n">
        <v>0.067083</v>
      </c>
      <c r="K1647" s="0" t="n">
        <v>-0.0399983</v>
      </c>
      <c r="L1647" s="0" t="n">
        <v>0.15708</v>
      </c>
      <c r="M1647" s="0" t="n">
        <v>-0.0287542</v>
      </c>
      <c r="N1647" s="0" t="n">
        <v>0.229167</v>
      </c>
      <c r="O1647" s="0" t="n">
        <v>-0.505808</v>
      </c>
      <c r="P1647" s="0" t="n">
        <v>1.33109</v>
      </c>
      <c r="Q1647" s="0" t="n">
        <v>-1.29481</v>
      </c>
      <c r="R1647" s="0" t="n">
        <v>1.64018</v>
      </c>
      <c r="S1647" s="0" t="n">
        <v>0.024364</v>
      </c>
      <c r="T1647" s="0" t="n">
        <v>0.0335138</v>
      </c>
      <c r="U1647" s="0" t="n">
        <v>-0.105905</v>
      </c>
      <c r="V1647" s="0" t="n">
        <v>-0.485709</v>
      </c>
      <c r="W1647" s="0" t="n">
        <v>0.532595</v>
      </c>
      <c r="X1647" s="0" t="n">
        <v>-1.32181</v>
      </c>
    </row>
    <row r="1648" customFormat="false" ht="12.8" hidden="true" customHeight="false" outlineLevel="0" collapsed="false">
      <c r="A1648" s="0" t="n">
        <v>0.3</v>
      </c>
      <c r="B1648" s="0" t="n">
        <v>0</v>
      </c>
      <c r="C1648" s="0" t="n">
        <v>39</v>
      </c>
      <c r="D1648" s="0" t="n">
        <v>0.24</v>
      </c>
      <c r="E1648" s="0" t="n">
        <v>0.04</v>
      </c>
      <c r="F1648" s="0" t="n">
        <v>-0.0311</v>
      </c>
      <c r="G1648" s="0" t="n">
        <v>0.03</v>
      </c>
      <c r="H1648" s="0" t="n">
        <v>1</v>
      </c>
      <c r="I1648" s="0" t="n">
        <v>1</v>
      </c>
      <c r="J1648" s="0" t="n">
        <v>0.067083</v>
      </c>
      <c r="K1648" s="0" t="n">
        <v>-0.0399983</v>
      </c>
      <c r="L1648" s="0" t="n">
        <v>0.15708</v>
      </c>
      <c r="M1648" s="0" t="n">
        <v>-0.0287542</v>
      </c>
      <c r="N1648" s="0" t="n">
        <v>0.229167</v>
      </c>
      <c r="O1648" s="0" t="n">
        <v>-0.505808</v>
      </c>
      <c r="P1648" s="0" t="n">
        <v>1.33109</v>
      </c>
      <c r="Q1648" s="0" t="n">
        <v>-1.29481</v>
      </c>
      <c r="R1648" s="0" t="n">
        <v>1.64018</v>
      </c>
      <c r="S1648" s="0" t="n">
        <v>0.0303685</v>
      </c>
      <c r="T1648" s="0" t="n">
        <v>0.0338745</v>
      </c>
      <c r="U1648" s="0" t="n">
        <v>-0.213522</v>
      </c>
      <c r="V1648" s="0" t="n">
        <v>-0.0949633</v>
      </c>
      <c r="W1648" s="0" t="n">
        <v>-0.12408</v>
      </c>
      <c r="X1648" s="0" t="n">
        <v>-0.856982</v>
      </c>
    </row>
    <row r="1649" customFormat="false" ht="12.8" hidden="true" customHeight="false" outlineLevel="0" collapsed="false">
      <c r="A1649" s="0" t="n">
        <v>0.3</v>
      </c>
      <c r="B1649" s="0" t="n">
        <v>0</v>
      </c>
      <c r="C1649" s="0" t="n">
        <v>39</v>
      </c>
      <c r="D1649" s="0" t="n">
        <v>0.24</v>
      </c>
      <c r="E1649" s="0" t="n">
        <v>0.04</v>
      </c>
      <c r="F1649" s="0" t="n">
        <v>-0.0311</v>
      </c>
      <c r="G1649" s="0" t="n">
        <v>0.036</v>
      </c>
      <c r="H1649" s="0" t="n">
        <v>1</v>
      </c>
      <c r="I1649" s="0" t="n">
        <v>1</v>
      </c>
      <c r="J1649" s="0" t="n">
        <v>0.067083</v>
      </c>
      <c r="K1649" s="0" t="n">
        <v>-0.0399983</v>
      </c>
      <c r="L1649" s="0" t="n">
        <v>0.15708</v>
      </c>
      <c r="M1649" s="0" t="n">
        <v>-0.0287542</v>
      </c>
      <c r="N1649" s="0" t="n">
        <v>0.229167</v>
      </c>
      <c r="O1649" s="0" t="n">
        <v>-0.505808</v>
      </c>
      <c r="P1649" s="0" t="n">
        <v>1.33109</v>
      </c>
      <c r="Q1649" s="0" t="n">
        <v>-1.29481</v>
      </c>
      <c r="R1649" s="0" t="n">
        <v>1.64018</v>
      </c>
      <c r="S1649" s="0" t="n">
        <v>0.036373</v>
      </c>
      <c r="T1649" s="0" t="n">
        <v>0.0342353</v>
      </c>
      <c r="U1649" s="0" t="n">
        <v>-0.321138</v>
      </c>
      <c r="V1649" s="0" t="n">
        <v>0.295782</v>
      </c>
      <c r="W1649" s="0" t="n">
        <v>-0.780754</v>
      </c>
      <c r="X1649" s="0" t="n">
        <v>-0.392156</v>
      </c>
    </row>
    <row r="1650" customFormat="false" ht="12.8" hidden="true" customHeight="false" outlineLevel="0" collapsed="false">
      <c r="A1650" s="0" t="n">
        <v>0.3</v>
      </c>
      <c r="B1650" s="0" t="n">
        <v>0</v>
      </c>
      <c r="C1650" s="0" t="n">
        <v>39</v>
      </c>
      <c r="D1650" s="0" t="n">
        <v>0.24</v>
      </c>
      <c r="E1650" s="0" t="n">
        <v>0.04</v>
      </c>
      <c r="F1650" s="0" t="n">
        <v>-0.0311</v>
      </c>
      <c r="G1650" s="0" t="n">
        <v>0.042</v>
      </c>
      <c r="H1650" s="0" t="n">
        <v>1</v>
      </c>
      <c r="I1650" s="0" t="n">
        <v>1</v>
      </c>
      <c r="J1650" s="0" t="n">
        <v>0.067083</v>
      </c>
      <c r="K1650" s="0" t="n">
        <v>-0.0399983</v>
      </c>
      <c r="L1650" s="0" t="n">
        <v>0.15708</v>
      </c>
      <c r="M1650" s="0" t="n">
        <v>-0.0287542</v>
      </c>
      <c r="N1650" s="0" t="n">
        <v>0.229167</v>
      </c>
      <c r="O1650" s="0" t="n">
        <v>-0.505808</v>
      </c>
      <c r="P1650" s="0" t="n">
        <v>1.33109</v>
      </c>
      <c r="Q1650" s="0" t="n">
        <v>-1.29481</v>
      </c>
      <c r="R1650" s="0" t="n">
        <v>1.64018</v>
      </c>
      <c r="S1650" s="0" t="n">
        <v>0.0423775</v>
      </c>
      <c r="T1650" s="0" t="n">
        <v>0.034596</v>
      </c>
      <c r="U1650" s="0" t="n">
        <v>-0.428754</v>
      </c>
      <c r="V1650" s="0" t="n">
        <v>0.686528</v>
      </c>
      <c r="W1650" s="0" t="n">
        <v>-1.43743</v>
      </c>
      <c r="X1650" s="0" t="n">
        <v>0.0726699</v>
      </c>
    </row>
    <row r="1651" customFormat="false" ht="12.8" hidden="true" customHeight="false" outlineLevel="0" collapsed="false">
      <c r="A1651" s="0" t="n">
        <v>0.3</v>
      </c>
      <c r="B1651" s="0" t="n">
        <v>0</v>
      </c>
      <c r="C1651" s="0" t="n">
        <v>39</v>
      </c>
      <c r="D1651" s="0" t="n">
        <v>0.24</v>
      </c>
      <c r="E1651" s="0" t="n">
        <v>0.04</v>
      </c>
      <c r="F1651" s="0" t="n">
        <v>-0.0311</v>
      </c>
      <c r="G1651" s="0" t="n">
        <v>0.048</v>
      </c>
      <c r="H1651" s="0" t="n">
        <v>1</v>
      </c>
      <c r="I1651" s="0" t="n">
        <v>1</v>
      </c>
      <c r="J1651" s="0" t="n">
        <v>0.067083</v>
      </c>
      <c r="K1651" s="0" t="n">
        <v>-0.0399983</v>
      </c>
      <c r="L1651" s="0" t="n">
        <v>0.15708</v>
      </c>
      <c r="M1651" s="0" t="n">
        <v>-0.0287542</v>
      </c>
      <c r="N1651" s="0" t="n">
        <v>0.229167</v>
      </c>
      <c r="O1651" s="0" t="n">
        <v>-0.505808</v>
      </c>
      <c r="P1651" s="0" t="n">
        <v>1.33109</v>
      </c>
      <c r="Q1651" s="0" t="n">
        <v>-1.29481</v>
      </c>
      <c r="R1651" s="0" t="n">
        <v>1.64018</v>
      </c>
      <c r="S1651" s="0" t="n">
        <v>0.048382</v>
      </c>
      <c r="T1651" s="0" t="n">
        <v>0.0349567</v>
      </c>
      <c r="U1651" s="0" t="n">
        <v>-0.536371</v>
      </c>
      <c r="V1651" s="0" t="n">
        <v>1.07727</v>
      </c>
      <c r="W1651" s="0" t="n">
        <v>-2.0941</v>
      </c>
      <c r="X1651" s="0" t="n">
        <v>0.537496</v>
      </c>
    </row>
    <row r="1652" customFormat="false" ht="12.8" hidden="true" customHeight="false" outlineLevel="0" collapsed="false">
      <c r="A1652" s="0" t="n">
        <v>0.3</v>
      </c>
      <c r="B1652" s="0" t="n">
        <v>0</v>
      </c>
      <c r="C1652" s="0" t="n">
        <v>39</v>
      </c>
      <c r="D1652" s="0" t="n">
        <v>0.24</v>
      </c>
      <c r="E1652" s="0" t="n">
        <v>0.04</v>
      </c>
      <c r="F1652" s="0" t="n">
        <v>-0.0311</v>
      </c>
      <c r="G1652" s="0" t="n">
        <v>0.054</v>
      </c>
      <c r="H1652" s="0" t="n">
        <v>1</v>
      </c>
      <c r="I1652" s="0" t="n">
        <v>1</v>
      </c>
      <c r="J1652" s="0" t="n">
        <v>0.067083</v>
      </c>
      <c r="K1652" s="0" t="n">
        <v>-0.0399983</v>
      </c>
      <c r="L1652" s="0" t="n">
        <v>0.15708</v>
      </c>
      <c r="M1652" s="0" t="n">
        <v>-0.0287542</v>
      </c>
      <c r="N1652" s="0" t="n">
        <v>0.229167</v>
      </c>
      <c r="O1652" s="0" t="n">
        <v>-0.505808</v>
      </c>
      <c r="P1652" s="0" t="n">
        <v>1.33109</v>
      </c>
      <c r="Q1652" s="0" t="n">
        <v>-1.29481</v>
      </c>
      <c r="R1652" s="0" t="n">
        <v>1.64018</v>
      </c>
      <c r="S1652" s="0" t="n">
        <v>0.0543865</v>
      </c>
      <c r="T1652" s="0" t="n">
        <v>0.0353175</v>
      </c>
      <c r="U1652" s="0" t="n">
        <v>-0.643987</v>
      </c>
      <c r="V1652" s="0" t="n">
        <v>1.46802</v>
      </c>
      <c r="W1652" s="0" t="n">
        <v>-2.75078</v>
      </c>
      <c r="X1652" s="0" t="n">
        <v>1.00232</v>
      </c>
    </row>
    <row r="1653" customFormat="false" ht="12.8" hidden="true" customHeight="false" outlineLevel="0" collapsed="false">
      <c r="A1653" s="0" t="n">
        <v>0.3</v>
      </c>
      <c r="B1653" s="0" t="n">
        <v>0</v>
      </c>
      <c r="C1653" s="0" t="n">
        <v>39</v>
      </c>
      <c r="D1653" s="0" t="n">
        <v>0.24</v>
      </c>
      <c r="E1653" s="0" t="n">
        <v>0.04</v>
      </c>
      <c r="F1653" s="0" t="n">
        <v>-0.0311</v>
      </c>
      <c r="G1653" s="0" t="n">
        <v>0.06</v>
      </c>
      <c r="H1653" s="0" t="n">
        <v>1</v>
      </c>
      <c r="I1653" s="0" t="n">
        <v>1</v>
      </c>
      <c r="J1653" s="0" t="n">
        <v>0.067083</v>
      </c>
      <c r="K1653" s="0" t="n">
        <v>-0.0399983</v>
      </c>
      <c r="L1653" s="0" t="n">
        <v>0.15708</v>
      </c>
      <c r="M1653" s="0" t="n">
        <v>-0.0287542</v>
      </c>
      <c r="N1653" s="0" t="n">
        <v>0.229167</v>
      </c>
      <c r="O1653" s="0" t="n">
        <v>-0.505808</v>
      </c>
      <c r="P1653" s="0" t="n">
        <v>1.33109</v>
      </c>
      <c r="Q1653" s="0" t="n">
        <v>-1.29481</v>
      </c>
      <c r="R1653" s="0" t="n">
        <v>1.64018</v>
      </c>
      <c r="S1653" s="0" t="n">
        <v>0.060391</v>
      </c>
      <c r="T1653" s="0" t="n">
        <v>0.0356782</v>
      </c>
      <c r="U1653" s="0" t="n">
        <v>-0.751603</v>
      </c>
      <c r="V1653" s="0" t="n">
        <v>1.85876</v>
      </c>
      <c r="W1653" s="0" t="n">
        <v>-3.40745</v>
      </c>
      <c r="X1653" s="0" t="n">
        <v>1.46715</v>
      </c>
    </row>
    <row r="1655" customFormat="false" ht="12.8" hidden="true" customHeight="false" outlineLevel="0" collapsed="false">
      <c r="A1655" s="0" t="n">
        <v>0.3</v>
      </c>
      <c r="B1655" s="0" t="n">
        <v>0</v>
      </c>
      <c r="C1655" s="0" t="n">
        <v>39</v>
      </c>
      <c r="D1655" s="0" t="n">
        <v>0.24</v>
      </c>
      <c r="E1655" s="0" t="n">
        <v>0.08</v>
      </c>
      <c r="F1655" s="0" t="n">
        <v>-0.0311</v>
      </c>
      <c r="G1655" s="0" t="n">
        <v>-0.06</v>
      </c>
      <c r="H1655" s="0" t="n">
        <v>1</v>
      </c>
      <c r="I1655" s="0" t="n">
        <v>1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</row>
    <row r="1656" customFormat="false" ht="12.8" hidden="true" customHeight="false" outlineLevel="0" collapsed="false">
      <c r="A1656" s="0" t="n">
        <v>0.3</v>
      </c>
      <c r="B1656" s="0" t="n">
        <v>0</v>
      </c>
      <c r="C1656" s="0" t="n">
        <v>39</v>
      </c>
      <c r="D1656" s="0" t="n">
        <v>0.24</v>
      </c>
      <c r="E1656" s="0" t="n">
        <v>0.08</v>
      </c>
      <c r="F1656" s="0" t="n">
        <v>-0.0311</v>
      </c>
      <c r="G1656" s="0" t="n">
        <v>-0.054</v>
      </c>
      <c r="H1656" s="0" t="n">
        <v>1</v>
      </c>
      <c r="I1656" s="0" t="n">
        <v>1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0</v>
      </c>
    </row>
    <row r="1657" customFormat="false" ht="12.8" hidden="true" customHeight="false" outlineLevel="0" collapsed="false">
      <c r="A1657" s="0" t="n">
        <v>0.3</v>
      </c>
      <c r="B1657" s="0" t="n">
        <v>0</v>
      </c>
      <c r="C1657" s="0" t="n">
        <v>39</v>
      </c>
      <c r="D1657" s="0" t="n">
        <v>0.24</v>
      </c>
      <c r="E1657" s="0" t="n">
        <v>0.08</v>
      </c>
      <c r="F1657" s="0" t="n">
        <v>-0.0311</v>
      </c>
      <c r="G1657" s="0" t="n">
        <v>-0.048</v>
      </c>
      <c r="H1657" s="0" t="n">
        <v>1</v>
      </c>
      <c r="I1657" s="0" t="n">
        <v>1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0</v>
      </c>
    </row>
    <row r="1658" customFormat="false" ht="12.8" hidden="true" customHeight="false" outlineLevel="0" collapsed="false">
      <c r="A1658" s="0" t="n">
        <v>0.3</v>
      </c>
      <c r="B1658" s="0" t="n">
        <v>0</v>
      </c>
      <c r="C1658" s="0" t="n">
        <v>39</v>
      </c>
      <c r="D1658" s="0" t="n">
        <v>0.24</v>
      </c>
      <c r="E1658" s="0" t="n">
        <v>0.08</v>
      </c>
      <c r="F1658" s="0" t="n">
        <v>-0.0311</v>
      </c>
      <c r="G1658" s="0" t="n">
        <v>-0.042</v>
      </c>
      <c r="H1658" s="0" t="n">
        <v>1</v>
      </c>
      <c r="I1658" s="0" t="n">
        <v>1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</row>
    <row r="1659" customFormat="false" ht="12.8" hidden="true" customHeight="false" outlineLevel="0" collapsed="false">
      <c r="A1659" s="0" t="n">
        <v>0.3</v>
      </c>
      <c r="B1659" s="0" t="n">
        <v>0</v>
      </c>
      <c r="C1659" s="0" t="n">
        <v>39</v>
      </c>
      <c r="D1659" s="0" t="n">
        <v>0.24</v>
      </c>
      <c r="E1659" s="0" t="n">
        <v>0.08</v>
      </c>
      <c r="F1659" s="0" t="n">
        <v>-0.0311</v>
      </c>
      <c r="G1659" s="0" t="n">
        <v>-0.036</v>
      </c>
      <c r="H1659" s="0" t="n">
        <v>1</v>
      </c>
      <c r="I1659" s="0" t="n">
        <v>1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</row>
    <row r="1660" customFormat="false" ht="12.8" hidden="true" customHeight="false" outlineLevel="0" collapsed="false">
      <c r="A1660" s="0" t="n">
        <v>0.3</v>
      </c>
      <c r="B1660" s="0" t="n">
        <v>0</v>
      </c>
      <c r="C1660" s="0" t="n">
        <v>39</v>
      </c>
      <c r="D1660" s="0" t="n">
        <v>0.24</v>
      </c>
      <c r="E1660" s="0" t="n">
        <v>0.08</v>
      </c>
      <c r="F1660" s="0" t="n">
        <v>-0.0311</v>
      </c>
      <c r="G1660" s="0" t="n">
        <v>-0.03</v>
      </c>
      <c r="H1660" s="0" t="n">
        <v>1</v>
      </c>
      <c r="I1660" s="0" t="n">
        <v>1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0</v>
      </c>
    </row>
    <row r="1661" customFormat="false" ht="12.8" hidden="true" customHeight="false" outlineLevel="0" collapsed="false">
      <c r="A1661" s="0" t="n">
        <v>0.3</v>
      </c>
      <c r="B1661" s="0" t="n">
        <v>0</v>
      </c>
      <c r="C1661" s="0" t="n">
        <v>39</v>
      </c>
      <c r="D1661" s="0" t="n">
        <v>0.24</v>
      </c>
      <c r="E1661" s="0" t="n">
        <v>0.08</v>
      </c>
      <c r="F1661" s="0" t="n">
        <v>-0.0311</v>
      </c>
      <c r="G1661" s="0" t="n">
        <v>-0.024</v>
      </c>
      <c r="H1661" s="0" t="n">
        <v>1</v>
      </c>
      <c r="I1661" s="0" t="n">
        <v>1</v>
      </c>
      <c r="J1661" s="0" t="n">
        <v>0</v>
      </c>
      <c r="K1661" s="0" t="n">
        <v>0</v>
      </c>
      <c r="L1661" s="0" t="n">
        <v>0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  <c r="W1661" s="0" t="n">
        <v>0</v>
      </c>
    </row>
    <row r="1662" customFormat="false" ht="12.8" hidden="true" customHeight="false" outlineLevel="0" collapsed="false">
      <c r="A1662" s="0" t="n">
        <v>0.3</v>
      </c>
      <c r="B1662" s="0" t="n">
        <v>0</v>
      </c>
      <c r="C1662" s="0" t="n">
        <v>39</v>
      </c>
      <c r="D1662" s="0" t="n">
        <v>0.24</v>
      </c>
      <c r="E1662" s="0" t="n">
        <v>0.08</v>
      </c>
      <c r="F1662" s="0" t="n">
        <v>-0.0311</v>
      </c>
      <c r="G1662" s="0" t="n">
        <v>-0.018</v>
      </c>
      <c r="H1662" s="0" t="n">
        <v>1</v>
      </c>
      <c r="I1662" s="0" t="n">
        <v>1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  <c r="W1662" s="0" t="n">
        <v>0</v>
      </c>
    </row>
    <row r="1663" customFormat="false" ht="12.8" hidden="true" customHeight="false" outlineLevel="0" collapsed="false">
      <c r="A1663" s="0" t="n">
        <v>0.3</v>
      </c>
      <c r="B1663" s="0" t="n">
        <v>0</v>
      </c>
      <c r="C1663" s="0" t="n">
        <v>39</v>
      </c>
      <c r="D1663" s="0" t="n">
        <v>0.24</v>
      </c>
      <c r="E1663" s="0" t="n">
        <v>0.08</v>
      </c>
      <c r="F1663" s="0" t="n">
        <v>-0.0311</v>
      </c>
      <c r="G1663" s="0" t="n">
        <v>-0.012</v>
      </c>
      <c r="H1663" s="0" t="n">
        <v>1</v>
      </c>
      <c r="I1663" s="0" t="n">
        <v>1</v>
      </c>
      <c r="J1663" s="0" t="n">
        <v>0</v>
      </c>
      <c r="K1663" s="0" t="n">
        <v>0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0</v>
      </c>
    </row>
    <row r="1664" customFormat="false" ht="12.8" hidden="true" customHeight="false" outlineLevel="0" collapsed="false">
      <c r="A1664" s="0" t="n">
        <v>0.3</v>
      </c>
      <c r="B1664" s="0" t="n">
        <v>0</v>
      </c>
      <c r="C1664" s="0" t="n">
        <v>39</v>
      </c>
      <c r="D1664" s="0" t="n">
        <v>0.24</v>
      </c>
      <c r="E1664" s="0" t="n">
        <v>0.08</v>
      </c>
      <c r="F1664" s="0" t="n">
        <v>-0.0311</v>
      </c>
      <c r="G1664" s="0" t="n">
        <v>-0.006</v>
      </c>
      <c r="H1664" s="0" t="n">
        <v>1</v>
      </c>
      <c r="I1664" s="0" t="n">
        <v>1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</row>
    <row r="1665" customFormat="false" ht="12.8" hidden="false" customHeight="false" outlineLevel="0" collapsed="false">
      <c r="A1665" s="0" t="n">
        <v>0.3</v>
      </c>
      <c r="B1665" s="0" t="n">
        <v>0</v>
      </c>
      <c r="C1665" s="0" t="n">
        <v>39</v>
      </c>
      <c r="D1665" s="0" t="n">
        <v>0.24</v>
      </c>
      <c r="E1665" s="0" t="n">
        <v>0.08</v>
      </c>
      <c r="F1665" s="0" t="n">
        <v>-0.0311</v>
      </c>
      <c r="G1665" s="0" t="n">
        <v>0</v>
      </c>
      <c r="H1665" s="0" t="n">
        <v>1</v>
      </c>
      <c r="I1665" s="0" t="n">
        <v>1</v>
      </c>
      <c r="J1665" s="0" t="n">
        <v>0.067083</v>
      </c>
      <c r="K1665" s="0" t="n">
        <v>-0.0399983</v>
      </c>
      <c r="L1665" s="0" t="n">
        <v>0.15708</v>
      </c>
      <c r="M1665" s="0" t="n">
        <v>-0.0287542</v>
      </c>
      <c r="N1665" s="0" t="n">
        <v>0.229167</v>
      </c>
      <c r="O1665" s="0" t="n">
        <v>-0.505808</v>
      </c>
      <c r="P1665" s="0" t="n">
        <v>1.33109</v>
      </c>
      <c r="Q1665" s="0" t="n">
        <v>-1.29481</v>
      </c>
      <c r="R1665" s="0" t="n">
        <v>1.64018</v>
      </c>
      <c r="S1665" s="0" t="n">
        <v>0.000739237</v>
      </c>
      <c r="T1665" s="0" t="n">
        <v>0.0701022</v>
      </c>
      <c r="U1665" s="0" t="n">
        <v>0.0929594</v>
      </c>
      <c r="V1665" s="0" t="n">
        <v>-1.40084</v>
      </c>
      <c r="W1665" s="0" t="n">
        <v>2.16808</v>
      </c>
      <c r="X1665" s="0" t="n">
        <v>-2.50745</v>
      </c>
    </row>
    <row r="1666" customFormat="false" ht="12.8" hidden="true" customHeight="false" outlineLevel="0" collapsed="false">
      <c r="A1666" s="0" t="n">
        <v>0.3</v>
      </c>
      <c r="B1666" s="0" t="n">
        <v>0</v>
      </c>
      <c r="C1666" s="0" t="n">
        <v>39</v>
      </c>
      <c r="D1666" s="0" t="n">
        <v>0.24</v>
      </c>
      <c r="E1666" s="0" t="n">
        <v>0.08</v>
      </c>
      <c r="F1666" s="0" t="n">
        <v>-0.0311</v>
      </c>
      <c r="G1666" s="0" t="n">
        <v>0.006</v>
      </c>
      <c r="H1666" s="0" t="n">
        <v>1</v>
      </c>
      <c r="I1666" s="0" t="n">
        <v>1</v>
      </c>
      <c r="J1666" s="0" t="n">
        <v>0.067083</v>
      </c>
      <c r="K1666" s="0" t="n">
        <v>-0.0399983</v>
      </c>
      <c r="L1666" s="0" t="n">
        <v>0.15708</v>
      </c>
      <c r="M1666" s="0" t="n">
        <v>-0.0287542</v>
      </c>
      <c r="N1666" s="0" t="n">
        <v>0.229167</v>
      </c>
      <c r="O1666" s="0" t="n">
        <v>-0.505808</v>
      </c>
      <c r="P1666" s="0" t="n">
        <v>1.33109</v>
      </c>
      <c r="Q1666" s="0" t="n">
        <v>-1.29481</v>
      </c>
      <c r="R1666" s="0" t="n">
        <v>1.64018</v>
      </c>
      <c r="S1666" s="0" t="n">
        <v>0.00674374</v>
      </c>
      <c r="T1666" s="0" t="n">
        <v>0.0704629</v>
      </c>
      <c r="U1666" s="0" t="n">
        <v>-0.0146568</v>
      </c>
      <c r="V1666" s="0" t="n">
        <v>-1.01009</v>
      </c>
      <c r="W1666" s="0" t="n">
        <v>1.51141</v>
      </c>
      <c r="X1666" s="0" t="n">
        <v>-2.04262</v>
      </c>
    </row>
    <row r="1667" customFormat="false" ht="12.8" hidden="true" customHeight="false" outlineLevel="0" collapsed="false">
      <c r="A1667" s="0" t="n">
        <v>0.3</v>
      </c>
      <c r="B1667" s="0" t="n">
        <v>0</v>
      </c>
      <c r="C1667" s="0" t="n">
        <v>39</v>
      </c>
      <c r="D1667" s="0" t="n">
        <v>0.24</v>
      </c>
      <c r="E1667" s="0" t="n">
        <v>0.08</v>
      </c>
      <c r="F1667" s="0" t="n">
        <v>-0.0311</v>
      </c>
      <c r="G1667" s="0" t="n">
        <v>0.012</v>
      </c>
      <c r="H1667" s="0" t="n">
        <v>1</v>
      </c>
      <c r="I1667" s="0" t="n">
        <v>1</v>
      </c>
      <c r="J1667" s="0" t="n">
        <v>0.067083</v>
      </c>
      <c r="K1667" s="0" t="n">
        <v>-0.0399983</v>
      </c>
      <c r="L1667" s="0" t="n">
        <v>0.15708</v>
      </c>
      <c r="M1667" s="0" t="n">
        <v>-0.0287542</v>
      </c>
      <c r="N1667" s="0" t="n">
        <v>0.229167</v>
      </c>
      <c r="O1667" s="0" t="n">
        <v>-0.505808</v>
      </c>
      <c r="P1667" s="0" t="n">
        <v>1.33109</v>
      </c>
      <c r="Q1667" s="0" t="n">
        <v>-1.29481</v>
      </c>
      <c r="R1667" s="0" t="n">
        <v>1.64018</v>
      </c>
      <c r="S1667" s="0" t="n">
        <v>0.0127483</v>
      </c>
      <c r="T1667" s="0" t="n">
        <v>0.0708237</v>
      </c>
      <c r="U1667" s="0" t="n">
        <v>-0.122273</v>
      </c>
      <c r="V1667" s="0" t="n">
        <v>-0.619349</v>
      </c>
      <c r="W1667" s="0" t="n">
        <v>0.854732</v>
      </c>
      <c r="X1667" s="0" t="n">
        <v>-1.5778</v>
      </c>
    </row>
    <row r="1668" customFormat="false" ht="12.8" hidden="true" customHeight="false" outlineLevel="0" collapsed="false">
      <c r="A1668" s="0" t="n">
        <v>0.3</v>
      </c>
      <c r="B1668" s="0" t="n">
        <v>0</v>
      </c>
      <c r="C1668" s="0" t="n">
        <v>39</v>
      </c>
      <c r="D1668" s="0" t="n">
        <v>0.24</v>
      </c>
      <c r="E1668" s="0" t="n">
        <v>0.08</v>
      </c>
      <c r="F1668" s="0" t="n">
        <v>-0.0311</v>
      </c>
      <c r="G1668" s="0" t="n">
        <v>0.018</v>
      </c>
      <c r="H1668" s="0" t="n">
        <v>1</v>
      </c>
      <c r="I1668" s="0" t="n">
        <v>1</v>
      </c>
      <c r="J1668" s="0" t="n">
        <v>0.067083</v>
      </c>
      <c r="K1668" s="0" t="n">
        <v>-0.0399983</v>
      </c>
      <c r="L1668" s="0" t="n">
        <v>0.15708</v>
      </c>
      <c r="M1668" s="0" t="n">
        <v>-0.0287542</v>
      </c>
      <c r="N1668" s="0" t="n">
        <v>0.229167</v>
      </c>
      <c r="O1668" s="0" t="n">
        <v>-0.505808</v>
      </c>
      <c r="P1668" s="0" t="n">
        <v>1.33109</v>
      </c>
      <c r="Q1668" s="0" t="n">
        <v>-1.29481</v>
      </c>
      <c r="R1668" s="0" t="n">
        <v>1.64018</v>
      </c>
      <c r="S1668" s="0" t="n">
        <v>0.0187528</v>
      </c>
      <c r="T1668" s="0" t="n">
        <v>0.0711844</v>
      </c>
      <c r="U1668" s="0" t="n">
        <v>-0.229889</v>
      </c>
      <c r="V1668" s="0" t="n">
        <v>-0.228603</v>
      </c>
      <c r="W1668" s="0" t="n">
        <v>0.198058</v>
      </c>
      <c r="X1668" s="0" t="n">
        <v>-1.11297</v>
      </c>
    </row>
    <row r="1669" customFormat="false" ht="12.8" hidden="true" customHeight="false" outlineLevel="0" collapsed="false">
      <c r="A1669" s="0" t="n">
        <v>0.3</v>
      </c>
      <c r="B1669" s="0" t="n">
        <v>0</v>
      </c>
      <c r="C1669" s="0" t="n">
        <v>39</v>
      </c>
      <c r="D1669" s="0" t="n">
        <v>0.24</v>
      </c>
      <c r="E1669" s="0" t="n">
        <v>0.08</v>
      </c>
      <c r="F1669" s="0" t="n">
        <v>-0.0311</v>
      </c>
      <c r="G1669" s="0" t="n">
        <v>0.024</v>
      </c>
      <c r="H1669" s="0" t="n">
        <v>1</v>
      </c>
      <c r="I1669" s="0" t="n">
        <v>1</v>
      </c>
      <c r="J1669" s="0" t="n">
        <v>0.067083</v>
      </c>
      <c r="K1669" s="0" t="n">
        <v>-0.0399983</v>
      </c>
      <c r="L1669" s="0" t="n">
        <v>0.15708</v>
      </c>
      <c r="M1669" s="0" t="n">
        <v>-0.0287542</v>
      </c>
      <c r="N1669" s="0" t="n">
        <v>0.229167</v>
      </c>
      <c r="O1669" s="0" t="n">
        <v>-0.505808</v>
      </c>
      <c r="P1669" s="0" t="n">
        <v>1.33109</v>
      </c>
      <c r="Q1669" s="0" t="n">
        <v>-1.29481</v>
      </c>
      <c r="R1669" s="0" t="n">
        <v>1.64018</v>
      </c>
      <c r="S1669" s="0" t="n">
        <v>0.0247573</v>
      </c>
      <c r="T1669" s="0" t="n">
        <v>0.0715451</v>
      </c>
      <c r="U1669" s="0" t="n">
        <v>-0.337506</v>
      </c>
      <c r="V1669" s="0" t="n">
        <v>0.162142</v>
      </c>
      <c r="W1669" s="0" t="n">
        <v>-0.458617</v>
      </c>
      <c r="X1669" s="0" t="n">
        <v>-0.648145</v>
      </c>
    </row>
    <row r="1670" customFormat="false" ht="12.8" hidden="true" customHeight="false" outlineLevel="0" collapsed="false">
      <c r="A1670" s="0" t="n">
        <v>0.3</v>
      </c>
      <c r="B1670" s="0" t="n">
        <v>0</v>
      </c>
      <c r="C1670" s="0" t="n">
        <v>39</v>
      </c>
      <c r="D1670" s="0" t="n">
        <v>0.24</v>
      </c>
      <c r="E1670" s="0" t="n">
        <v>0.08</v>
      </c>
      <c r="F1670" s="0" t="n">
        <v>-0.0311</v>
      </c>
      <c r="G1670" s="0" t="n">
        <v>0.03</v>
      </c>
      <c r="H1670" s="0" t="n">
        <v>1</v>
      </c>
      <c r="I1670" s="0" t="n">
        <v>1</v>
      </c>
      <c r="J1670" s="0" t="n">
        <v>0.067083</v>
      </c>
      <c r="K1670" s="0" t="n">
        <v>-0.0399983</v>
      </c>
      <c r="L1670" s="0" t="n">
        <v>0.15708</v>
      </c>
      <c r="M1670" s="0" t="n">
        <v>-0.0287542</v>
      </c>
      <c r="N1670" s="0" t="n">
        <v>0.229167</v>
      </c>
      <c r="O1670" s="0" t="n">
        <v>-0.505808</v>
      </c>
      <c r="P1670" s="0" t="n">
        <v>1.33109</v>
      </c>
      <c r="Q1670" s="0" t="n">
        <v>-1.29481</v>
      </c>
      <c r="R1670" s="0" t="n">
        <v>1.64018</v>
      </c>
      <c r="S1670" s="0" t="n">
        <v>0.0307618</v>
      </c>
      <c r="T1670" s="0" t="n">
        <v>0.0719059</v>
      </c>
      <c r="U1670" s="0" t="n">
        <v>-0.445122</v>
      </c>
      <c r="V1670" s="0" t="n">
        <v>0.552888</v>
      </c>
      <c r="W1670" s="0" t="n">
        <v>-1.11529</v>
      </c>
      <c r="X1670" s="0" t="n">
        <v>-0.183319</v>
      </c>
    </row>
    <row r="1671" customFormat="false" ht="12.8" hidden="true" customHeight="false" outlineLevel="0" collapsed="false">
      <c r="A1671" s="0" t="n">
        <v>0.3</v>
      </c>
      <c r="B1671" s="0" t="n">
        <v>0</v>
      </c>
      <c r="C1671" s="0" t="n">
        <v>39</v>
      </c>
      <c r="D1671" s="0" t="n">
        <v>0.24</v>
      </c>
      <c r="E1671" s="0" t="n">
        <v>0.08</v>
      </c>
      <c r="F1671" s="0" t="n">
        <v>-0.0311</v>
      </c>
      <c r="G1671" s="0" t="n">
        <v>0.036</v>
      </c>
      <c r="H1671" s="0" t="n">
        <v>1</v>
      </c>
      <c r="I1671" s="0" t="n">
        <v>1</v>
      </c>
      <c r="J1671" s="0" t="n">
        <v>0.067083</v>
      </c>
      <c r="K1671" s="0" t="n">
        <v>-0.0399983</v>
      </c>
      <c r="L1671" s="0" t="n">
        <v>0.15708</v>
      </c>
      <c r="M1671" s="0" t="n">
        <v>-0.0287542</v>
      </c>
      <c r="N1671" s="0" t="n">
        <v>0.229167</v>
      </c>
      <c r="O1671" s="0" t="n">
        <v>-0.505808</v>
      </c>
      <c r="P1671" s="0" t="n">
        <v>1.33109</v>
      </c>
      <c r="Q1671" s="0" t="n">
        <v>-1.29481</v>
      </c>
      <c r="R1671" s="0" t="n">
        <v>1.64018</v>
      </c>
      <c r="S1671" s="0" t="n">
        <v>0.0367663</v>
      </c>
      <c r="T1671" s="0" t="n">
        <v>0.0722666</v>
      </c>
      <c r="U1671" s="0" t="n">
        <v>-0.552738</v>
      </c>
      <c r="V1671" s="0" t="n">
        <v>0.943633</v>
      </c>
      <c r="W1671" s="0" t="n">
        <v>-1.77197</v>
      </c>
      <c r="X1671" s="0" t="n">
        <v>0.281507</v>
      </c>
    </row>
    <row r="1672" customFormat="false" ht="12.8" hidden="true" customHeight="false" outlineLevel="0" collapsed="false">
      <c r="A1672" s="0" t="n">
        <v>0.3</v>
      </c>
      <c r="B1672" s="0" t="n">
        <v>0</v>
      </c>
      <c r="C1672" s="0" t="n">
        <v>39</v>
      </c>
      <c r="D1672" s="0" t="n">
        <v>0.24</v>
      </c>
      <c r="E1672" s="0" t="n">
        <v>0.08</v>
      </c>
      <c r="F1672" s="0" t="n">
        <v>-0.0311</v>
      </c>
      <c r="G1672" s="0" t="n">
        <v>0.042</v>
      </c>
      <c r="H1672" s="0" t="n">
        <v>1</v>
      </c>
      <c r="I1672" s="0" t="n">
        <v>1</v>
      </c>
      <c r="J1672" s="0" t="n">
        <v>0.067083</v>
      </c>
      <c r="K1672" s="0" t="n">
        <v>-0.0399983</v>
      </c>
      <c r="L1672" s="0" t="n">
        <v>0.15708</v>
      </c>
      <c r="M1672" s="0" t="n">
        <v>-0.0287542</v>
      </c>
      <c r="N1672" s="0" t="n">
        <v>0.229167</v>
      </c>
      <c r="O1672" s="0" t="n">
        <v>-0.505808</v>
      </c>
      <c r="P1672" s="0" t="n">
        <v>1.33109</v>
      </c>
      <c r="Q1672" s="0" t="n">
        <v>-1.29481</v>
      </c>
      <c r="R1672" s="0" t="n">
        <v>1.64018</v>
      </c>
      <c r="S1672" s="0" t="n">
        <v>0.0427708</v>
      </c>
      <c r="T1672" s="0" t="n">
        <v>0.0726273</v>
      </c>
      <c r="U1672" s="0" t="n">
        <v>-0.660355</v>
      </c>
      <c r="V1672" s="0" t="n">
        <v>1.33438</v>
      </c>
      <c r="W1672" s="0" t="n">
        <v>-2.42864</v>
      </c>
      <c r="X1672" s="0" t="n">
        <v>0.746333</v>
      </c>
    </row>
    <row r="1673" customFormat="false" ht="12.8" hidden="true" customHeight="false" outlineLevel="0" collapsed="false">
      <c r="A1673" s="0" t="n">
        <v>0.3</v>
      </c>
      <c r="B1673" s="0" t="n">
        <v>0</v>
      </c>
      <c r="C1673" s="0" t="n">
        <v>39</v>
      </c>
      <c r="D1673" s="0" t="n">
        <v>0.24</v>
      </c>
      <c r="E1673" s="0" t="n">
        <v>0.08</v>
      </c>
      <c r="F1673" s="0" t="n">
        <v>-0.0311</v>
      </c>
      <c r="G1673" s="0" t="n">
        <v>0.048</v>
      </c>
      <c r="H1673" s="0" t="n">
        <v>1</v>
      </c>
      <c r="I1673" s="0" t="n">
        <v>1</v>
      </c>
      <c r="J1673" s="0" t="n">
        <v>0.067083</v>
      </c>
      <c r="K1673" s="0" t="n">
        <v>-0.0399983</v>
      </c>
      <c r="L1673" s="0" t="n">
        <v>0.15708</v>
      </c>
      <c r="M1673" s="0" t="n">
        <v>-0.0287542</v>
      </c>
      <c r="N1673" s="0" t="n">
        <v>0.229167</v>
      </c>
      <c r="O1673" s="0" t="n">
        <v>-0.505808</v>
      </c>
      <c r="P1673" s="0" t="n">
        <v>1.33109</v>
      </c>
      <c r="Q1673" s="0" t="n">
        <v>-1.29481</v>
      </c>
      <c r="R1673" s="0" t="n">
        <v>1.64018</v>
      </c>
      <c r="S1673" s="0" t="n">
        <v>0.0487753</v>
      </c>
      <c r="T1673" s="0" t="n">
        <v>0.0729881</v>
      </c>
      <c r="U1673" s="0" t="n">
        <v>-0.767971</v>
      </c>
      <c r="V1673" s="0" t="n">
        <v>1.72512</v>
      </c>
      <c r="W1673" s="0" t="n">
        <v>-3.08532</v>
      </c>
      <c r="X1673" s="0" t="n">
        <v>1.21116</v>
      </c>
    </row>
    <row r="1674" customFormat="false" ht="12.8" hidden="true" customHeight="false" outlineLevel="0" collapsed="false">
      <c r="A1674" s="0" t="n">
        <v>0.3</v>
      </c>
      <c r="B1674" s="0" t="n">
        <v>0</v>
      </c>
      <c r="C1674" s="0" t="n">
        <v>39</v>
      </c>
      <c r="D1674" s="0" t="n">
        <v>0.24</v>
      </c>
      <c r="E1674" s="0" t="n">
        <v>0.08</v>
      </c>
      <c r="F1674" s="0" t="n">
        <v>-0.0311</v>
      </c>
      <c r="G1674" s="0" t="n">
        <v>0.054</v>
      </c>
      <c r="H1674" s="0" t="n">
        <v>1</v>
      </c>
      <c r="I1674" s="0" t="n">
        <v>1</v>
      </c>
      <c r="J1674" s="0" t="n">
        <v>0.067083</v>
      </c>
      <c r="K1674" s="0" t="n">
        <v>-0.0399983</v>
      </c>
      <c r="L1674" s="0" t="n">
        <v>0.15708</v>
      </c>
      <c r="M1674" s="0" t="n">
        <v>-0.0287542</v>
      </c>
      <c r="N1674" s="0" t="n">
        <v>0.229167</v>
      </c>
      <c r="O1674" s="0" t="n">
        <v>-0.505808</v>
      </c>
      <c r="P1674" s="0" t="n">
        <v>1.33109</v>
      </c>
      <c r="Q1674" s="0" t="n">
        <v>-1.29481</v>
      </c>
      <c r="R1674" s="0" t="n">
        <v>1.64018</v>
      </c>
      <c r="S1674" s="0" t="n">
        <v>0.0547798</v>
      </c>
      <c r="T1674" s="0" t="n">
        <v>0.0733488</v>
      </c>
      <c r="U1674" s="0" t="n">
        <v>-0.875587</v>
      </c>
      <c r="V1674" s="0" t="n">
        <v>2.11587</v>
      </c>
      <c r="W1674" s="0" t="n">
        <v>-3.74199</v>
      </c>
      <c r="X1674" s="0" t="n">
        <v>1.67598</v>
      </c>
    </row>
    <row r="1675" customFormat="false" ht="12.8" hidden="true" customHeight="false" outlineLevel="0" collapsed="false">
      <c r="A1675" s="0" t="n">
        <v>0.3</v>
      </c>
      <c r="B1675" s="0" t="n">
        <v>0</v>
      </c>
      <c r="C1675" s="0" t="n">
        <v>39</v>
      </c>
      <c r="D1675" s="0" t="n">
        <v>0.24</v>
      </c>
      <c r="E1675" s="0" t="n">
        <v>0.08</v>
      </c>
      <c r="F1675" s="0" t="n">
        <v>-0.0311</v>
      </c>
      <c r="G1675" s="0" t="n">
        <v>0.06</v>
      </c>
      <c r="H1675" s="0" t="n">
        <v>1</v>
      </c>
      <c r="I1675" s="0" t="n">
        <v>1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</row>
    <row r="1677" customFormat="false" ht="12.8" hidden="true" customHeight="false" outlineLevel="0" collapsed="false">
      <c r="A1677" s="0" t="n">
        <v>0.3</v>
      </c>
      <c r="B1677" s="0" t="n">
        <v>0</v>
      </c>
      <c r="C1677" s="0" t="n">
        <v>39</v>
      </c>
      <c r="D1677" s="0" t="n">
        <v>0.24</v>
      </c>
      <c r="E1677" s="0" t="n">
        <v>0.12</v>
      </c>
      <c r="F1677" s="0" t="n">
        <v>-0.0311</v>
      </c>
      <c r="G1677" s="0" t="n">
        <v>-0.06</v>
      </c>
      <c r="H1677" s="0" t="n">
        <v>1</v>
      </c>
      <c r="I1677" s="0" t="n">
        <v>1</v>
      </c>
      <c r="J1677" s="0" t="n">
        <v>0</v>
      </c>
      <c r="K1677" s="0" t="n">
        <v>0</v>
      </c>
      <c r="L1677" s="0" t="n">
        <v>0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  <c r="W1677" s="0" t="n">
        <v>0</v>
      </c>
    </row>
    <row r="1678" customFormat="false" ht="12.8" hidden="true" customHeight="false" outlineLevel="0" collapsed="false">
      <c r="A1678" s="0" t="n">
        <v>0.3</v>
      </c>
      <c r="B1678" s="0" t="n">
        <v>0</v>
      </c>
      <c r="C1678" s="0" t="n">
        <v>39</v>
      </c>
      <c r="D1678" s="0" t="n">
        <v>0.24</v>
      </c>
      <c r="E1678" s="0" t="n">
        <v>0.12</v>
      </c>
      <c r="F1678" s="0" t="n">
        <v>-0.0311</v>
      </c>
      <c r="G1678" s="0" t="n">
        <v>-0.054</v>
      </c>
      <c r="H1678" s="0" t="n">
        <v>1</v>
      </c>
      <c r="I1678" s="0" t="n">
        <v>1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</row>
    <row r="1679" customFormat="false" ht="12.8" hidden="true" customHeight="false" outlineLevel="0" collapsed="false">
      <c r="A1679" s="0" t="n">
        <v>0.3</v>
      </c>
      <c r="B1679" s="0" t="n">
        <v>0</v>
      </c>
      <c r="C1679" s="0" t="n">
        <v>39</v>
      </c>
      <c r="D1679" s="0" t="n">
        <v>0.24</v>
      </c>
      <c r="E1679" s="0" t="n">
        <v>0.12</v>
      </c>
      <c r="F1679" s="0" t="n">
        <v>-0.0311</v>
      </c>
      <c r="G1679" s="0" t="n">
        <v>-0.048</v>
      </c>
      <c r="H1679" s="0" t="n">
        <v>1</v>
      </c>
      <c r="I1679" s="0" t="n">
        <v>1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</row>
    <row r="1680" customFormat="false" ht="12.8" hidden="true" customHeight="false" outlineLevel="0" collapsed="false">
      <c r="A1680" s="0" t="n">
        <v>0.3</v>
      </c>
      <c r="B1680" s="0" t="n">
        <v>0</v>
      </c>
      <c r="C1680" s="0" t="n">
        <v>39</v>
      </c>
      <c r="D1680" s="0" t="n">
        <v>0.24</v>
      </c>
      <c r="E1680" s="0" t="n">
        <v>0.12</v>
      </c>
      <c r="F1680" s="0" t="n">
        <v>-0.0311</v>
      </c>
      <c r="G1680" s="0" t="n">
        <v>-0.042</v>
      </c>
      <c r="H1680" s="0" t="n">
        <v>1</v>
      </c>
      <c r="I1680" s="0" t="n">
        <v>1</v>
      </c>
      <c r="J1680" s="0" t="n">
        <v>0</v>
      </c>
      <c r="K1680" s="0" t="n">
        <v>0</v>
      </c>
      <c r="L1680" s="0" t="n">
        <v>0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0</v>
      </c>
    </row>
    <row r="1681" customFormat="false" ht="12.8" hidden="true" customHeight="false" outlineLevel="0" collapsed="false">
      <c r="A1681" s="0" t="n">
        <v>0.3</v>
      </c>
      <c r="B1681" s="0" t="n">
        <v>0</v>
      </c>
      <c r="C1681" s="0" t="n">
        <v>39</v>
      </c>
      <c r="D1681" s="0" t="n">
        <v>0.24</v>
      </c>
      <c r="E1681" s="0" t="n">
        <v>0.12</v>
      </c>
      <c r="F1681" s="0" t="n">
        <v>-0.0311</v>
      </c>
      <c r="G1681" s="0" t="n">
        <v>-0.036</v>
      </c>
      <c r="H1681" s="0" t="n">
        <v>1</v>
      </c>
      <c r="I1681" s="0" t="n">
        <v>1</v>
      </c>
      <c r="J1681" s="0" t="n">
        <v>0</v>
      </c>
      <c r="K1681" s="0" t="n">
        <v>0</v>
      </c>
      <c r="L1681" s="0" t="n">
        <v>0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  <c r="W1681" s="0" t="n">
        <v>0</v>
      </c>
    </row>
    <row r="1682" customFormat="false" ht="12.8" hidden="true" customHeight="false" outlineLevel="0" collapsed="false">
      <c r="A1682" s="0" t="n">
        <v>0.3</v>
      </c>
      <c r="B1682" s="0" t="n">
        <v>0</v>
      </c>
      <c r="C1682" s="0" t="n">
        <v>39</v>
      </c>
      <c r="D1682" s="0" t="n">
        <v>0.24</v>
      </c>
      <c r="E1682" s="0" t="n">
        <v>0.12</v>
      </c>
      <c r="F1682" s="0" t="n">
        <v>-0.0311</v>
      </c>
      <c r="G1682" s="0" t="n">
        <v>-0.03</v>
      </c>
      <c r="H1682" s="0" t="n">
        <v>1</v>
      </c>
      <c r="I1682" s="0" t="n">
        <v>1</v>
      </c>
      <c r="J1682" s="0" t="n">
        <v>0</v>
      </c>
      <c r="K1682" s="0" t="n">
        <v>0</v>
      </c>
      <c r="L1682" s="0" t="n">
        <v>0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0</v>
      </c>
    </row>
    <row r="1683" customFormat="false" ht="12.8" hidden="true" customHeight="false" outlineLevel="0" collapsed="false">
      <c r="A1683" s="0" t="n">
        <v>0.3</v>
      </c>
      <c r="B1683" s="0" t="n">
        <v>0</v>
      </c>
      <c r="C1683" s="0" t="n">
        <v>39</v>
      </c>
      <c r="D1683" s="0" t="n">
        <v>0.24</v>
      </c>
      <c r="E1683" s="0" t="n">
        <v>0.12</v>
      </c>
      <c r="F1683" s="0" t="n">
        <v>-0.0311</v>
      </c>
      <c r="G1683" s="0" t="n">
        <v>-0.024</v>
      </c>
      <c r="H1683" s="0" t="n">
        <v>1</v>
      </c>
      <c r="I1683" s="0" t="n">
        <v>1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0</v>
      </c>
    </row>
    <row r="1684" customFormat="false" ht="12.8" hidden="true" customHeight="false" outlineLevel="0" collapsed="false">
      <c r="A1684" s="0" t="n">
        <v>0.3</v>
      </c>
      <c r="B1684" s="0" t="n">
        <v>0</v>
      </c>
      <c r="C1684" s="0" t="n">
        <v>39</v>
      </c>
      <c r="D1684" s="0" t="n">
        <v>0.24</v>
      </c>
      <c r="E1684" s="0" t="n">
        <v>0.12</v>
      </c>
      <c r="F1684" s="0" t="n">
        <v>-0.0311</v>
      </c>
      <c r="G1684" s="0" t="n">
        <v>-0.018</v>
      </c>
      <c r="H1684" s="0" t="n">
        <v>1</v>
      </c>
      <c r="I1684" s="0" t="n">
        <v>1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0</v>
      </c>
    </row>
    <row r="1685" customFormat="false" ht="12.8" hidden="true" customHeight="false" outlineLevel="0" collapsed="false">
      <c r="A1685" s="0" t="n">
        <v>0.3</v>
      </c>
      <c r="B1685" s="0" t="n">
        <v>0</v>
      </c>
      <c r="C1685" s="0" t="n">
        <v>39</v>
      </c>
      <c r="D1685" s="0" t="n">
        <v>0.24</v>
      </c>
      <c r="E1685" s="0" t="n">
        <v>0.12</v>
      </c>
      <c r="F1685" s="0" t="n">
        <v>-0.0311</v>
      </c>
      <c r="G1685" s="0" t="n">
        <v>-0.012</v>
      </c>
      <c r="H1685" s="0" t="n">
        <v>1</v>
      </c>
      <c r="I1685" s="0" t="n">
        <v>1</v>
      </c>
      <c r="J1685" s="0" t="n">
        <v>0</v>
      </c>
      <c r="K1685" s="0" t="n">
        <v>0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0</v>
      </c>
    </row>
    <row r="1686" customFormat="false" ht="12.8" hidden="true" customHeight="false" outlineLevel="0" collapsed="false">
      <c r="A1686" s="0" t="n">
        <v>0.3</v>
      </c>
      <c r="B1686" s="0" t="n">
        <v>0</v>
      </c>
      <c r="C1686" s="0" t="n">
        <v>39</v>
      </c>
      <c r="D1686" s="0" t="n">
        <v>0.24</v>
      </c>
      <c r="E1686" s="0" t="n">
        <v>0.12</v>
      </c>
      <c r="F1686" s="0" t="n">
        <v>-0.0311</v>
      </c>
      <c r="G1686" s="0" t="n">
        <v>-0.006</v>
      </c>
      <c r="H1686" s="0" t="n">
        <v>1</v>
      </c>
      <c r="I1686" s="0" t="n">
        <v>1</v>
      </c>
      <c r="J1686" s="0" t="n">
        <v>0.067083</v>
      </c>
      <c r="K1686" s="0" t="n">
        <v>-0.0399983</v>
      </c>
      <c r="L1686" s="0" t="n">
        <v>0.15708</v>
      </c>
      <c r="M1686" s="0" t="n">
        <v>-0.0287542</v>
      </c>
      <c r="N1686" s="0" t="n">
        <v>0.229167</v>
      </c>
      <c r="O1686" s="0" t="n">
        <v>-0.505808</v>
      </c>
      <c r="P1686" s="0" t="n">
        <v>1.33109</v>
      </c>
      <c r="Q1686" s="0" t="n">
        <v>-1.29481</v>
      </c>
      <c r="R1686" s="0" t="n">
        <v>1.64018</v>
      </c>
      <c r="S1686" s="0" t="n">
        <v>-0.00487196</v>
      </c>
      <c r="T1686" s="0" t="n">
        <v>0.107773</v>
      </c>
      <c r="U1686" s="0" t="n">
        <v>-0.0310246</v>
      </c>
      <c r="V1686" s="0" t="n">
        <v>-1.14373</v>
      </c>
      <c r="W1686" s="0" t="n">
        <v>1.83354</v>
      </c>
      <c r="X1686" s="0" t="n">
        <v>-2.29861</v>
      </c>
    </row>
    <row r="1687" customFormat="false" ht="12.8" hidden="false" customHeight="false" outlineLevel="0" collapsed="false">
      <c r="A1687" s="0" t="n">
        <v>0.3</v>
      </c>
      <c r="B1687" s="0" t="n">
        <v>0</v>
      </c>
      <c r="C1687" s="0" t="n">
        <v>39</v>
      </c>
      <c r="D1687" s="0" t="n">
        <v>0.24</v>
      </c>
      <c r="E1687" s="0" t="n">
        <v>0.12</v>
      </c>
      <c r="F1687" s="0" t="n">
        <v>-0.0311</v>
      </c>
      <c r="G1687" s="0" t="n">
        <v>0</v>
      </c>
      <c r="H1687" s="0" t="n">
        <v>1</v>
      </c>
      <c r="I1687" s="0" t="n">
        <v>1</v>
      </c>
      <c r="J1687" s="0" t="n">
        <v>0.067083</v>
      </c>
      <c r="K1687" s="0" t="n">
        <v>-0.0399983</v>
      </c>
      <c r="L1687" s="0" t="n">
        <v>0.15708</v>
      </c>
      <c r="M1687" s="0" t="n">
        <v>-0.0287542</v>
      </c>
      <c r="N1687" s="0" t="n">
        <v>0.229167</v>
      </c>
      <c r="O1687" s="0" t="n">
        <v>-0.505808</v>
      </c>
      <c r="P1687" s="0" t="n">
        <v>1.33109</v>
      </c>
      <c r="Q1687" s="0" t="n">
        <v>-1.29481</v>
      </c>
      <c r="R1687" s="0" t="n">
        <v>1.64018</v>
      </c>
      <c r="S1687" s="0" t="n">
        <v>0.00113255</v>
      </c>
      <c r="T1687" s="0" t="n">
        <v>0.108134</v>
      </c>
      <c r="U1687" s="0" t="n">
        <v>-0.138641</v>
      </c>
      <c r="V1687" s="0" t="n">
        <v>-0.752989</v>
      </c>
      <c r="W1687" s="0" t="n">
        <v>1.17687</v>
      </c>
      <c r="X1687" s="0" t="n">
        <v>-1.83379</v>
      </c>
    </row>
    <row r="1688" customFormat="false" ht="12.8" hidden="true" customHeight="false" outlineLevel="0" collapsed="false">
      <c r="A1688" s="0" t="n">
        <v>0.3</v>
      </c>
      <c r="B1688" s="0" t="n">
        <v>0</v>
      </c>
      <c r="C1688" s="0" t="n">
        <v>39</v>
      </c>
      <c r="D1688" s="0" t="n">
        <v>0.24</v>
      </c>
      <c r="E1688" s="0" t="n">
        <v>0.12</v>
      </c>
      <c r="F1688" s="0" t="n">
        <v>-0.0311</v>
      </c>
      <c r="G1688" s="0" t="n">
        <v>0.006</v>
      </c>
      <c r="H1688" s="0" t="n">
        <v>1</v>
      </c>
      <c r="I1688" s="0" t="n">
        <v>1</v>
      </c>
      <c r="J1688" s="0" t="n">
        <v>0.067083</v>
      </c>
      <c r="K1688" s="0" t="n">
        <v>-0.0399983</v>
      </c>
      <c r="L1688" s="0" t="n">
        <v>0.15708</v>
      </c>
      <c r="M1688" s="0" t="n">
        <v>-0.0287542</v>
      </c>
      <c r="N1688" s="0" t="n">
        <v>0.229167</v>
      </c>
      <c r="O1688" s="0" t="n">
        <v>-0.505808</v>
      </c>
      <c r="P1688" s="0" t="n">
        <v>1.33109</v>
      </c>
      <c r="Q1688" s="0" t="n">
        <v>-1.29481</v>
      </c>
      <c r="R1688" s="0" t="n">
        <v>1.64018</v>
      </c>
      <c r="S1688" s="0" t="n">
        <v>0.00713706</v>
      </c>
      <c r="T1688" s="0" t="n">
        <v>0.108494</v>
      </c>
      <c r="U1688" s="0" t="n">
        <v>-0.246257</v>
      </c>
      <c r="V1688" s="0" t="n">
        <v>-0.362244</v>
      </c>
      <c r="W1688" s="0" t="n">
        <v>0.520195</v>
      </c>
      <c r="X1688" s="0" t="n">
        <v>-1.36896</v>
      </c>
    </row>
    <row r="1689" customFormat="false" ht="12.8" hidden="true" customHeight="false" outlineLevel="0" collapsed="false">
      <c r="A1689" s="0" t="n">
        <v>0.3</v>
      </c>
      <c r="B1689" s="0" t="n">
        <v>0</v>
      </c>
      <c r="C1689" s="0" t="n">
        <v>39</v>
      </c>
      <c r="D1689" s="0" t="n">
        <v>0.24</v>
      </c>
      <c r="E1689" s="0" t="n">
        <v>0.12</v>
      </c>
      <c r="F1689" s="0" t="n">
        <v>-0.0311</v>
      </c>
      <c r="G1689" s="0" t="n">
        <v>0.012</v>
      </c>
      <c r="H1689" s="0" t="n">
        <v>1</v>
      </c>
      <c r="I1689" s="0" t="n">
        <v>1</v>
      </c>
      <c r="J1689" s="0" t="n">
        <v>0.067083</v>
      </c>
      <c r="K1689" s="0" t="n">
        <v>-0.0399983</v>
      </c>
      <c r="L1689" s="0" t="n">
        <v>0.15708</v>
      </c>
      <c r="M1689" s="0" t="n">
        <v>-0.0287542</v>
      </c>
      <c r="N1689" s="0" t="n">
        <v>0.229167</v>
      </c>
      <c r="O1689" s="0" t="n">
        <v>-0.505808</v>
      </c>
      <c r="P1689" s="0" t="n">
        <v>1.33109</v>
      </c>
      <c r="Q1689" s="0" t="n">
        <v>-1.29481</v>
      </c>
      <c r="R1689" s="0" t="n">
        <v>1.64018</v>
      </c>
      <c r="S1689" s="0" t="n">
        <v>0.0131416</v>
      </c>
      <c r="T1689" s="0" t="n">
        <v>0.108855</v>
      </c>
      <c r="U1689" s="0" t="n">
        <v>-0.353873</v>
      </c>
      <c r="V1689" s="0" t="n">
        <v>0.028502</v>
      </c>
      <c r="W1689" s="0" t="n">
        <v>-0.13648</v>
      </c>
      <c r="X1689" s="0" t="n">
        <v>-0.904134</v>
      </c>
    </row>
    <row r="1690" customFormat="false" ht="12.8" hidden="true" customHeight="false" outlineLevel="0" collapsed="false">
      <c r="A1690" s="0" t="n">
        <v>0.3</v>
      </c>
      <c r="B1690" s="0" t="n">
        <v>0</v>
      </c>
      <c r="C1690" s="0" t="n">
        <v>39</v>
      </c>
      <c r="D1690" s="0" t="n">
        <v>0.24</v>
      </c>
      <c r="E1690" s="0" t="n">
        <v>0.12</v>
      </c>
      <c r="F1690" s="0" t="n">
        <v>-0.0311</v>
      </c>
      <c r="G1690" s="0" t="n">
        <v>0.018</v>
      </c>
      <c r="H1690" s="0" t="n">
        <v>1</v>
      </c>
      <c r="I1690" s="0" t="n">
        <v>1</v>
      </c>
      <c r="J1690" s="0" t="n">
        <v>0.067083</v>
      </c>
      <c r="K1690" s="0" t="n">
        <v>-0.0399983</v>
      </c>
      <c r="L1690" s="0" t="n">
        <v>0.15708</v>
      </c>
      <c r="M1690" s="0" t="n">
        <v>-0.0287542</v>
      </c>
      <c r="N1690" s="0" t="n">
        <v>0.229167</v>
      </c>
      <c r="O1690" s="0" t="n">
        <v>-0.505808</v>
      </c>
      <c r="P1690" s="0" t="n">
        <v>1.33109</v>
      </c>
      <c r="Q1690" s="0" t="n">
        <v>-1.29481</v>
      </c>
      <c r="R1690" s="0" t="n">
        <v>1.64018</v>
      </c>
      <c r="S1690" s="0" t="n">
        <v>0.0191461</v>
      </c>
      <c r="T1690" s="0" t="n">
        <v>0.109216</v>
      </c>
      <c r="U1690" s="0" t="n">
        <v>-0.46149</v>
      </c>
      <c r="V1690" s="0" t="n">
        <v>0.419247</v>
      </c>
      <c r="W1690" s="0" t="n">
        <v>-0.793155</v>
      </c>
      <c r="X1690" s="0" t="n">
        <v>-0.439308</v>
      </c>
    </row>
    <row r="1691" customFormat="false" ht="12.8" hidden="true" customHeight="false" outlineLevel="0" collapsed="false">
      <c r="A1691" s="0" t="n">
        <v>0.3</v>
      </c>
      <c r="B1691" s="0" t="n">
        <v>0</v>
      </c>
      <c r="C1691" s="0" t="n">
        <v>39</v>
      </c>
      <c r="D1691" s="0" t="n">
        <v>0.24</v>
      </c>
      <c r="E1691" s="0" t="n">
        <v>0.12</v>
      </c>
      <c r="F1691" s="0" t="n">
        <v>-0.0311</v>
      </c>
      <c r="G1691" s="0" t="n">
        <v>0.024</v>
      </c>
      <c r="H1691" s="0" t="n">
        <v>1</v>
      </c>
      <c r="I1691" s="0" t="n">
        <v>1</v>
      </c>
      <c r="J1691" s="0" t="n">
        <v>0.067083</v>
      </c>
      <c r="K1691" s="0" t="n">
        <v>-0.0399983</v>
      </c>
      <c r="L1691" s="0" t="n">
        <v>0.15708</v>
      </c>
      <c r="M1691" s="0" t="n">
        <v>-0.0287542</v>
      </c>
      <c r="N1691" s="0" t="n">
        <v>0.229167</v>
      </c>
      <c r="O1691" s="0" t="n">
        <v>-0.505808</v>
      </c>
      <c r="P1691" s="0" t="n">
        <v>1.33109</v>
      </c>
      <c r="Q1691" s="0" t="n">
        <v>-1.29481</v>
      </c>
      <c r="R1691" s="0" t="n">
        <v>1.64018</v>
      </c>
      <c r="S1691" s="0" t="n">
        <v>0.0251506</v>
      </c>
      <c r="T1691" s="0" t="n">
        <v>0.109576</v>
      </c>
      <c r="U1691" s="0" t="n">
        <v>-0.569106</v>
      </c>
      <c r="V1691" s="0" t="n">
        <v>0.809993</v>
      </c>
      <c r="W1691" s="0" t="n">
        <v>-1.44983</v>
      </c>
      <c r="X1691" s="0" t="n">
        <v>0.0255183</v>
      </c>
    </row>
    <row r="1692" customFormat="false" ht="12.8" hidden="true" customHeight="false" outlineLevel="0" collapsed="false">
      <c r="A1692" s="0" t="n">
        <v>0.3</v>
      </c>
      <c r="B1692" s="0" t="n">
        <v>0</v>
      </c>
      <c r="C1692" s="0" t="n">
        <v>39</v>
      </c>
      <c r="D1692" s="0" t="n">
        <v>0.24</v>
      </c>
      <c r="E1692" s="0" t="n">
        <v>0.12</v>
      </c>
      <c r="F1692" s="0" t="n">
        <v>-0.0311</v>
      </c>
      <c r="G1692" s="0" t="n">
        <v>0.03</v>
      </c>
      <c r="H1692" s="0" t="n">
        <v>1</v>
      </c>
      <c r="I1692" s="0" t="n">
        <v>1</v>
      </c>
      <c r="J1692" s="0" t="n">
        <v>0.067083</v>
      </c>
      <c r="K1692" s="0" t="n">
        <v>-0.0399983</v>
      </c>
      <c r="L1692" s="0" t="n">
        <v>0.15708</v>
      </c>
      <c r="M1692" s="0" t="n">
        <v>-0.0287542</v>
      </c>
      <c r="N1692" s="0" t="n">
        <v>0.229167</v>
      </c>
      <c r="O1692" s="0" t="n">
        <v>-0.505808</v>
      </c>
      <c r="P1692" s="0" t="n">
        <v>1.33109</v>
      </c>
      <c r="Q1692" s="0" t="n">
        <v>-1.29481</v>
      </c>
      <c r="R1692" s="0" t="n">
        <v>1.64018</v>
      </c>
      <c r="S1692" s="0" t="n">
        <v>0.0311551</v>
      </c>
      <c r="T1692" s="0" t="n">
        <v>0.109937</v>
      </c>
      <c r="U1692" s="0" t="n">
        <v>-0.676722</v>
      </c>
      <c r="V1692" s="0" t="n">
        <v>1.20074</v>
      </c>
      <c r="W1692" s="0" t="n">
        <v>-2.1065</v>
      </c>
      <c r="X1692" s="0" t="n">
        <v>0.490344</v>
      </c>
    </row>
    <row r="1693" customFormat="false" ht="12.8" hidden="true" customHeight="false" outlineLevel="0" collapsed="false">
      <c r="A1693" s="0" t="n">
        <v>0.3</v>
      </c>
      <c r="B1693" s="0" t="n">
        <v>0</v>
      </c>
      <c r="C1693" s="0" t="n">
        <v>39</v>
      </c>
      <c r="D1693" s="0" t="n">
        <v>0.24</v>
      </c>
      <c r="E1693" s="0" t="n">
        <v>0.12</v>
      </c>
      <c r="F1693" s="0" t="n">
        <v>-0.0311</v>
      </c>
      <c r="G1693" s="0" t="n">
        <v>0.036</v>
      </c>
      <c r="H1693" s="0" t="n">
        <v>1</v>
      </c>
      <c r="I1693" s="0" t="n">
        <v>1</v>
      </c>
      <c r="J1693" s="0" t="n">
        <v>0.067083</v>
      </c>
      <c r="K1693" s="0" t="n">
        <v>-0.0399983</v>
      </c>
      <c r="L1693" s="0" t="n">
        <v>0.15708</v>
      </c>
      <c r="M1693" s="0" t="n">
        <v>-0.0287542</v>
      </c>
      <c r="N1693" s="0" t="n">
        <v>0.229167</v>
      </c>
      <c r="O1693" s="0" t="n">
        <v>-0.505808</v>
      </c>
      <c r="P1693" s="0" t="n">
        <v>1.33109</v>
      </c>
      <c r="Q1693" s="0" t="n">
        <v>-1.29481</v>
      </c>
      <c r="R1693" s="0" t="n">
        <v>1.64018</v>
      </c>
      <c r="S1693" s="0" t="n">
        <v>0.0371596</v>
      </c>
      <c r="T1693" s="0" t="n">
        <v>0.110298</v>
      </c>
      <c r="U1693" s="0" t="n">
        <v>-0.784339</v>
      </c>
      <c r="V1693" s="0" t="n">
        <v>1.59148</v>
      </c>
      <c r="W1693" s="0" t="n">
        <v>-2.76318</v>
      </c>
      <c r="X1693" s="0" t="n">
        <v>0.95517</v>
      </c>
    </row>
    <row r="1694" customFormat="false" ht="12.8" hidden="true" customHeight="false" outlineLevel="0" collapsed="false">
      <c r="A1694" s="0" t="n">
        <v>0.3</v>
      </c>
      <c r="B1694" s="0" t="n">
        <v>0</v>
      </c>
      <c r="C1694" s="0" t="n">
        <v>39</v>
      </c>
      <c r="D1694" s="0" t="n">
        <v>0.24</v>
      </c>
      <c r="E1694" s="0" t="n">
        <v>0.12</v>
      </c>
      <c r="F1694" s="0" t="n">
        <v>-0.0311</v>
      </c>
      <c r="G1694" s="0" t="n">
        <v>0.042</v>
      </c>
      <c r="H1694" s="0" t="n">
        <v>1</v>
      </c>
      <c r="I1694" s="0" t="n">
        <v>1</v>
      </c>
      <c r="J1694" s="0" t="n">
        <v>0.067083</v>
      </c>
      <c r="K1694" s="0" t="n">
        <v>-0.0399983</v>
      </c>
      <c r="L1694" s="0" t="n">
        <v>0.15708</v>
      </c>
      <c r="M1694" s="0" t="n">
        <v>-0.0287542</v>
      </c>
      <c r="N1694" s="0" t="n">
        <v>0.229167</v>
      </c>
      <c r="O1694" s="0" t="n">
        <v>-0.505808</v>
      </c>
      <c r="P1694" s="0" t="n">
        <v>1.33109</v>
      </c>
      <c r="Q1694" s="0" t="n">
        <v>-1.29481</v>
      </c>
      <c r="R1694" s="0" t="n">
        <v>1.64018</v>
      </c>
      <c r="S1694" s="0" t="n">
        <v>0.0431641</v>
      </c>
      <c r="T1694" s="0" t="n">
        <v>0.110659</v>
      </c>
      <c r="U1694" s="0" t="n">
        <v>-0.891955</v>
      </c>
      <c r="V1694" s="0" t="n">
        <v>1.98223</v>
      </c>
      <c r="W1694" s="0" t="n">
        <v>-3.41985</v>
      </c>
      <c r="X1694" s="0" t="n">
        <v>1.42</v>
      </c>
    </row>
    <row r="1695" customFormat="false" ht="12.8" hidden="true" customHeight="false" outlineLevel="0" collapsed="false">
      <c r="A1695" s="0" t="n">
        <v>0.3</v>
      </c>
      <c r="B1695" s="0" t="n">
        <v>0</v>
      </c>
      <c r="C1695" s="0" t="n">
        <v>39</v>
      </c>
      <c r="D1695" s="0" t="n">
        <v>0.24</v>
      </c>
      <c r="E1695" s="0" t="n">
        <v>0.12</v>
      </c>
      <c r="F1695" s="0" t="n">
        <v>-0.0311</v>
      </c>
      <c r="G1695" s="0" t="n">
        <v>0.048</v>
      </c>
      <c r="H1695" s="0" t="n">
        <v>1</v>
      </c>
      <c r="I1695" s="0" t="n">
        <v>1</v>
      </c>
      <c r="J1695" s="0" t="n">
        <v>0.067083</v>
      </c>
      <c r="K1695" s="0" t="n">
        <v>-0.0399983</v>
      </c>
      <c r="L1695" s="0" t="n">
        <v>0.15708</v>
      </c>
      <c r="M1695" s="0" t="n">
        <v>-0.0287542</v>
      </c>
      <c r="N1695" s="0" t="n">
        <v>0.229167</v>
      </c>
      <c r="O1695" s="0" t="n">
        <v>-0.505808</v>
      </c>
      <c r="P1695" s="0" t="n">
        <v>1.33109</v>
      </c>
      <c r="Q1695" s="0" t="n">
        <v>-1.29481</v>
      </c>
      <c r="R1695" s="0" t="n">
        <v>1.64018</v>
      </c>
      <c r="S1695" s="0" t="n">
        <v>0.0491686</v>
      </c>
      <c r="T1695" s="0" t="n">
        <v>0.111019</v>
      </c>
      <c r="U1695" s="0" t="n">
        <v>-0.999571</v>
      </c>
      <c r="V1695" s="0" t="n">
        <v>2.37297</v>
      </c>
      <c r="W1695" s="0" t="n">
        <v>-4.07653</v>
      </c>
      <c r="X1695" s="0" t="n">
        <v>1.88482</v>
      </c>
    </row>
    <row r="1696" customFormat="false" ht="12.8" hidden="true" customHeight="false" outlineLevel="0" collapsed="false">
      <c r="A1696" s="0" t="n">
        <v>0.3</v>
      </c>
      <c r="B1696" s="0" t="n">
        <v>0</v>
      </c>
      <c r="C1696" s="0" t="n">
        <v>39</v>
      </c>
      <c r="D1696" s="0" t="n">
        <v>0.24</v>
      </c>
      <c r="E1696" s="0" t="n">
        <v>0.12</v>
      </c>
      <c r="F1696" s="0" t="n">
        <v>-0.0311</v>
      </c>
      <c r="G1696" s="0" t="n">
        <v>0.054</v>
      </c>
      <c r="H1696" s="0" t="n">
        <v>1</v>
      </c>
      <c r="I1696" s="0" t="n">
        <v>1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</row>
    <row r="1697" customFormat="false" ht="12.8" hidden="true" customHeight="false" outlineLevel="0" collapsed="false">
      <c r="A1697" s="0" t="n">
        <v>0.3</v>
      </c>
      <c r="B1697" s="0" t="n">
        <v>0</v>
      </c>
      <c r="C1697" s="0" t="n">
        <v>39</v>
      </c>
      <c r="D1697" s="0" t="n">
        <v>0.24</v>
      </c>
      <c r="E1697" s="0" t="n">
        <v>0.12</v>
      </c>
      <c r="F1697" s="0" t="n">
        <v>-0.0311</v>
      </c>
      <c r="G1697" s="0" t="n">
        <v>0.06</v>
      </c>
      <c r="H1697" s="0" t="n">
        <v>1</v>
      </c>
      <c r="I1697" s="0" t="n">
        <v>1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</row>
    <row r="1699" customFormat="false" ht="12.8" hidden="true" customHeight="false" outlineLevel="0" collapsed="false">
      <c r="A1699" s="0" t="n">
        <v>0.3</v>
      </c>
      <c r="B1699" s="0" t="n">
        <v>0</v>
      </c>
      <c r="C1699" s="0" t="n">
        <v>39</v>
      </c>
      <c r="D1699" s="0" t="n">
        <v>0.24</v>
      </c>
      <c r="E1699" s="0" t="n">
        <v>0.16</v>
      </c>
      <c r="F1699" s="0" t="n">
        <v>-0.0311</v>
      </c>
      <c r="G1699" s="0" t="n">
        <v>-0.06</v>
      </c>
      <c r="H1699" s="0" t="n">
        <v>1</v>
      </c>
      <c r="I1699" s="0" t="n">
        <v>1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0</v>
      </c>
    </row>
    <row r="1700" customFormat="false" ht="12.8" hidden="true" customHeight="false" outlineLevel="0" collapsed="false">
      <c r="A1700" s="0" t="n">
        <v>0.3</v>
      </c>
      <c r="B1700" s="0" t="n">
        <v>0</v>
      </c>
      <c r="C1700" s="0" t="n">
        <v>39</v>
      </c>
      <c r="D1700" s="0" t="n">
        <v>0.24</v>
      </c>
      <c r="E1700" s="0" t="n">
        <v>0.16</v>
      </c>
      <c r="F1700" s="0" t="n">
        <v>-0.0311</v>
      </c>
      <c r="G1700" s="0" t="n">
        <v>-0.054</v>
      </c>
      <c r="H1700" s="0" t="n">
        <v>1</v>
      </c>
      <c r="I1700" s="0" t="n">
        <v>1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</row>
    <row r="1701" customFormat="false" ht="12.8" hidden="true" customHeight="false" outlineLevel="0" collapsed="false">
      <c r="A1701" s="0" t="n">
        <v>0.3</v>
      </c>
      <c r="B1701" s="0" t="n">
        <v>0</v>
      </c>
      <c r="C1701" s="0" t="n">
        <v>39</v>
      </c>
      <c r="D1701" s="0" t="n">
        <v>0.24</v>
      </c>
      <c r="E1701" s="0" t="n">
        <v>0.16</v>
      </c>
      <c r="F1701" s="0" t="n">
        <v>-0.0311</v>
      </c>
      <c r="G1701" s="0" t="n">
        <v>-0.048</v>
      </c>
      <c r="H1701" s="0" t="n">
        <v>1</v>
      </c>
      <c r="I1701" s="0" t="n">
        <v>1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0</v>
      </c>
    </row>
    <row r="1702" customFormat="false" ht="12.8" hidden="true" customHeight="false" outlineLevel="0" collapsed="false">
      <c r="A1702" s="0" t="n">
        <v>0.3</v>
      </c>
      <c r="B1702" s="0" t="n">
        <v>0</v>
      </c>
      <c r="C1702" s="0" t="n">
        <v>39</v>
      </c>
      <c r="D1702" s="0" t="n">
        <v>0.24</v>
      </c>
      <c r="E1702" s="0" t="n">
        <v>0.16</v>
      </c>
      <c r="F1702" s="0" t="n">
        <v>-0.0311</v>
      </c>
      <c r="G1702" s="0" t="n">
        <v>-0.042</v>
      </c>
      <c r="H1702" s="0" t="n">
        <v>1</v>
      </c>
      <c r="I1702" s="0" t="n">
        <v>1</v>
      </c>
      <c r="J1702" s="0" t="n">
        <v>0</v>
      </c>
      <c r="K1702" s="0" t="n">
        <v>0</v>
      </c>
      <c r="L1702" s="0" t="n">
        <v>0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0</v>
      </c>
    </row>
    <row r="1703" customFormat="false" ht="12.8" hidden="true" customHeight="false" outlineLevel="0" collapsed="false">
      <c r="A1703" s="0" t="n">
        <v>0.3</v>
      </c>
      <c r="B1703" s="0" t="n">
        <v>0</v>
      </c>
      <c r="C1703" s="0" t="n">
        <v>39</v>
      </c>
      <c r="D1703" s="0" t="n">
        <v>0.24</v>
      </c>
      <c r="E1703" s="0" t="n">
        <v>0.16</v>
      </c>
      <c r="F1703" s="0" t="n">
        <v>-0.0311</v>
      </c>
      <c r="G1703" s="0" t="n">
        <v>-0.036</v>
      </c>
      <c r="H1703" s="0" t="n">
        <v>1</v>
      </c>
      <c r="I1703" s="0" t="n">
        <v>1</v>
      </c>
      <c r="J1703" s="0" t="n">
        <v>0</v>
      </c>
      <c r="K1703" s="0" t="n">
        <v>0</v>
      </c>
      <c r="L1703" s="0" t="n">
        <v>0</v>
      </c>
      <c r="M1703" s="0" t="n">
        <v>0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0</v>
      </c>
    </row>
    <row r="1704" customFormat="false" ht="12.8" hidden="true" customHeight="false" outlineLevel="0" collapsed="false">
      <c r="A1704" s="0" t="n">
        <v>0.3</v>
      </c>
      <c r="B1704" s="0" t="n">
        <v>0</v>
      </c>
      <c r="C1704" s="0" t="n">
        <v>39</v>
      </c>
      <c r="D1704" s="0" t="n">
        <v>0.24</v>
      </c>
      <c r="E1704" s="0" t="n">
        <v>0.16</v>
      </c>
      <c r="F1704" s="0" t="n">
        <v>-0.0311</v>
      </c>
      <c r="G1704" s="0" t="n">
        <v>-0.03</v>
      </c>
      <c r="H1704" s="0" t="n">
        <v>1</v>
      </c>
      <c r="I1704" s="0" t="n">
        <v>1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0</v>
      </c>
    </row>
    <row r="1705" customFormat="false" ht="12.8" hidden="true" customHeight="false" outlineLevel="0" collapsed="false">
      <c r="A1705" s="0" t="n">
        <v>0.3</v>
      </c>
      <c r="B1705" s="0" t="n">
        <v>0</v>
      </c>
      <c r="C1705" s="0" t="n">
        <v>39</v>
      </c>
      <c r="D1705" s="0" t="n">
        <v>0.24</v>
      </c>
      <c r="E1705" s="0" t="n">
        <v>0.16</v>
      </c>
      <c r="F1705" s="0" t="n">
        <v>-0.0311</v>
      </c>
      <c r="G1705" s="0" t="n">
        <v>-0.024</v>
      </c>
      <c r="H1705" s="0" t="n">
        <v>1</v>
      </c>
      <c r="I1705" s="0" t="n">
        <v>1</v>
      </c>
      <c r="J1705" s="0" t="n">
        <v>0</v>
      </c>
      <c r="K1705" s="0" t="n">
        <v>0</v>
      </c>
      <c r="L1705" s="0" t="n">
        <v>0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0</v>
      </c>
      <c r="W1705" s="0" t="n">
        <v>0</v>
      </c>
    </row>
    <row r="1706" customFormat="false" ht="12.8" hidden="true" customHeight="false" outlineLevel="0" collapsed="false">
      <c r="A1706" s="0" t="n">
        <v>0.3</v>
      </c>
      <c r="B1706" s="0" t="n">
        <v>0</v>
      </c>
      <c r="C1706" s="0" t="n">
        <v>39</v>
      </c>
      <c r="D1706" s="0" t="n">
        <v>0.24</v>
      </c>
      <c r="E1706" s="0" t="n">
        <v>0.16</v>
      </c>
      <c r="F1706" s="0" t="n">
        <v>-0.0311</v>
      </c>
      <c r="G1706" s="0" t="n">
        <v>-0.018</v>
      </c>
      <c r="H1706" s="0" t="n">
        <v>1</v>
      </c>
      <c r="I1706" s="0" t="n">
        <v>1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0</v>
      </c>
    </row>
    <row r="1707" customFormat="false" ht="12.8" hidden="true" customHeight="false" outlineLevel="0" collapsed="false">
      <c r="A1707" s="0" t="n">
        <v>0.3</v>
      </c>
      <c r="B1707" s="0" t="n">
        <v>0</v>
      </c>
      <c r="C1707" s="0" t="n">
        <v>39</v>
      </c>
      <c r="D1707" s="0" t="n">
        <v>0.24</v>
      </c>
      <c r="E1707" s="0" t="n">
        <v>0.16</v>
      </c>
      <c r="F1707" s="0" t="n">
        <v>-0.0311</v>
      </c>
      <c r="G1707" s="0" t="n">
        <v>-0.012</v>
      </c>
      <c r="H1707" s="0" t="n">
        <v>1</v>
      </c>
      <c r="I1707" s="0" t="n">
        <v>1</v>
      </c>
      <c r="J1707" s="0" t="n">
        <v>0.067083</v>
      </c>
      <c r="K1707" s="0" t="n">
        <v>-0.0399983</v>
      </c>
      <c r="L1707" s="0" t="n">
        <v>0.15708</v>
      </c>
      <c r="M1707" s="0" t="n">
        <v>-0.0287542</v>
      </c>
      <c r="N1707" s="0" t="n">
        <v>0.229167</v>
      </c>
      <c r="O1707" s="0" t="n">
        <v>-0.505808</v>
      </c>
      <c r="P1707" s="0" t="n">
        <v>1.33109</v>
      </c>
      <c r="Q1707" s="0" t="n">
        <v>-1.29481</v>
      </c>
      <c r="R1707" s="0" t="n">
        <v>1.64018</v>
      </c>
      <c r="S1707" s="0" t="n">
        <v>-0.0104832</v>
      </c>
      <c r="T1707" s="0" t="n">
        <v>0.145443</v>
      </c>
      <c r="U1707" s="0" t="n">
        <v>-0.155009</v>
      </c>
      <c r="V1707" s="0" t="n">
        <v>-0.886629</v>
      </c>
      <c r="W1707" s="0" t="n">
        <v>1.49901</v>
      </c>
      <c r="X1707" s="0" t="n">
        <v>-2.08977</v>
      </c>
    </row>
    <row r="1708" customFormat="false" ht="12.8" hidden="true" customHeight="false" outlineLevel="0" collapsed="false">
      <c r="A1708" s="0" t="n">
        <v>0.3</v>
      </c>
      <c r="B1708" s="0" t="n">
        <v>0</v>
      </c>
      <c r="C1708" s="0" t="n">
        <v>39</v>
      </c>
      <c r="D1708" s="0" t="n">
        <v>0.24</v>
      </c>
      <c r="E1708" s="0" t="n">
        <v>0.16</v>
      </c>
      <c r="F1708" s="0" t="n">
        <v>-0.0311</v>
      </c>
      <c r="G1708" s="0" t="n">
        <v>-0.006</v>
      </c>
      <c r="H1708" s="0" t="n">
        <v>1</v>
      </c>
      <c r="I1708" s="0" t="n">
        <v>1</v>
      </c>
      <c r="J1708" s="0" t="n">
        <v>0.067083</v>
      </c>
      <c r="K1708" s="0" t="n">
        <v>-0.0399983</v>
      </c>
      <c r="L1708" s="0" t="n">
        <v>0.15708</v>
      </c>
      <c r="M1708" s="0" t="n">
        <v>-0.0287542</v>
      </c>
      <c r="N1708" s="0" t="n">
        <v>0.229167</v>
      </c>
      <c r="O1708" s="0" t="n">
        <v>-0.505808</v>
      </c>
      <c r="P1708" s="0" t="n">
        <v>1.33109</v>
      </c>
      <c r="Q1708" s="0" t="n">
        <v>-1.29481</v>
      </c>
      <c r="R1708" s="0" t="n">
        <v>1.64018</v>
      </c>
      <c r="S1708" s="0" t="n">
        <v>-0.00447865</v>
      </c>
      <c r="T1708" s="0" t="n">
        <v>0.145804</v>
      </c>
      <c r="U1708" s="0" t="n">
        <v>-0.262625</v>
      </c>
      <c r="V1708" s="0" t="n">
        <v>-0.495884</v>
      </c>
      <c r="W1708" s="0" t="n">
        <v>0.842332</v>
      </c>
      <c r="X1708" s="0" t="n">
        <v>-1.62495</v>
      </c>
    </row>
    <row r="1709" customFormat="false" ht="12.8" hidden="false" customHeight="false" outlineLevel="0" collapsed="false">
      <c r="A1709" s="0" t="n">
        <v>0.3</v>
      </c>
      <c r="B1709" s="0" t="n">
        <v>0</v>
      </c>
      <c r="C1709" s="0" t="n">
        <v>39</v>
      </c>
      <c r="D1709" s="0" t="n">
        <v>0.24</v>
      </c>
      <c r="E1709" s="0" t="n">
        <v>0.16</v>
      </c>
      <c r="F1709" s="0" t="n">
        <v>-0.0311</v>
      </c>
      <c r="G1709" s="0" t="n">
        <v>0</v>
      </c>
      <c r="H1709" s="0" t="n">
        <v>1</v>
      </c>
      <c r="I1709" s="0" t="n">
        <v>1</v>
      </c>
      <c r="J1709" s="0" t="n">
        <v>0.067083</v>
      </c>
      <c r="K1709" s="0" t="n">
        <v>-0.0399983</v>
      </c>
      <c r="L1709" s="0" t="n">
        <v>0.15708</v>
      </c>
      <c r="M1709" s="0" t="n">
        <v>-0.0287542</v>
      </c>
      <c r="N1709" s="0" t="n">
        <v>0.229167</v>
      </c>
      <c r="O1709" s="0" t="n">
        <v>-0.505808</v>
      </c>
      <c r="P1709" s="0" t="n">
        <v>1.33109</v>
      </c>
      <c r="Q1709" s="0" t="n">
        <v>-1.29481</v>
      </c>
      <c r="R1709" s="0" t="n">
        <v>1.64018</v>
      </c>
      <c r="S1709" s="0" t="n">
        <v>0.00152586</v>
      </c>
      <c r="T1709" s="0" t="n">
        <v>0.146165</v>
      </c>
      <c r="U1709" s="0" t="n">
        <v>-0.370241</v>
      </c>
      <c r="V1709" s="0" t="n">
        <v>-0.105138</v>
      </c>
      <c r="W1709" s="0" t="n">
        <v>0.185658</v>
      </c>
      <c r="X1709" s="0" t="n">
        <v>-1.16012</v>
      </c>
    </row>
    <row r="1710" customFormat="false" ht="12.8" hidden="true" customHeight="false" outlineLevel="0" collapsed="false">
      <c r="A1710" s="0" t="n">
        <v>0.3</v>
      </c>
      <c r="B1710" s="0" t="n">
        <v>0</v>
      </c>
      <c r="C1710" s="0" t="n">
        <v>39</v>
      </c>
      <c r="D1710" s="0" t="n">
        <v>0.24</v>
      </c>
      <c r="E1710" s="0" t="n">
        <v>0.16</v>
      </c>
      <c r="F1710" s="0" t="n">
        <v>-0.0311</v>
      </c>
      <c r="G1710" s="0" t="n">
        <v>0.006</v>
      </c>
      <c r="H1710" s="0" t="n">
        <v>1</v>
      </c>
      <c r="I1710" s="0" t="n">
        <v>1</v>
      </c>
      <c r="J1710" s="0" t="n">
        <v>0.067083</v>
      </c>
      <c r="K1710" s="0" t="n">
        <v>-0.0399983</v>
      </c>
      <c r="L1710" s="0" t="n">
        <v>0.15708</v>
      </c>
      <c r="M1710" s="0" t="n">
        <v>-0.0287542</v>
      </c>
      <c r="N1710" s="0" t="n">
        <v>0.229167</v>
      </c>
      <c r="O1710" s="0" t="n">
        <v>-0.505808</v>
      </c>
      <c r="P1710" s="0" t="n">
        <v>1.33109</v>
      </c>
      <c r="Q1710" s="0" t="n">
        <v>-1.29481</v>
      </c>
      <c r="R1710" s="0" t="n">
        <v>1.64018</v>
      </c>
      <c r="S1710" s="0" t="n">
        <v>0.00753037</v>
      </c>
      <c r="T1710" s="0" t="n">
        <v>0.146526</v>
      </c>
      <c r="U1710" s="0" t="n">
        <v>-0.477857</v>
      </c>
      <c r="V1710" s="0" t="n">
        <v>0.285607</v>
      </c>
      <c r="W1710" s="0" t="n">
        <v>-0.471017</v>
      </c>
      <c r="X1710" s="0" t="n">
        <v>-0.695296</v>
      </c>
    </row>
    <row r="1711" customFormat="false" ht="12.8" hidden="true" customHeight="false" outlineLevel="0" collapsed="false">
      <c r="A1711" s="0" t="n">
        <v>0.3</v>
      </c>
      <c r="B1711" s="0" t="n">
        <v>0</v>
      </c>
      <c r="C1711" s="0" t="n">
        <v>39</v>
      </c>
      <c r="D1711" s="0" t="n">
        <v>0.24</v>
      </c>
      <c r="E1711" s="0" t="n">
        <v>0.16</v>
      </c>
      <c r="F1711" s="0" t="n">
        <v>-0.0311</v>
      </c>
      <c r="G1711" s="0" t="n">
        <v>0.012</v>
      </c>
      <c r="H1711" s="0" t="n">
        <v>1</v>
      </c>
      <c r="I1711" s="0" t="n">
        <v>1</v>
      </c>
      <c r="J1711" s="0" t="n">
        <v>0.067083</v>
      </c>
      <c r="K1711" s="0" t="n">
        <v>-0.0399983</v>
      </c>
      <c r="L1711" s="0" t="n">
        <v>0.15708</v>
      </c>
      <c r="M1711" s="0" t="n">
        <v>-0.0287542</v>
      </c>
      <c r="N1711" s="0" t="n">
        <v>0.229167</v>
      </c>
      <c r="O1711" s="0" t="n">
        <v>-0.505808</v>
      </c>
      <c r="P1711" s="0" t="n">
        <v>1.33109</v>
      </c>
      <c r="Q1711" s="0" t="n">
        <v>-1.29481</v>
      </c>
      <c r="R1711" s="0" t="n">
        <v>1.64018</v>
      </c>
      <c r="S1711" s="0" t="n">
        <v>0.0135349</v>
      </c>
      <c r="T1711" s="0" t="n">
        <v>0.146886</v>
      </c>
      <c r="U1711" s="0" t="n">
        <v>-0.585474</v>
      </c>
      <c r="V1711" s="0" t="n">
        <v>0.676353</v>
      </c>
      <c r="W1711" s="0" t="n">
        <v>-1.12769</v>
      </c>
      <c r="X1711" s="0" t="n">
        <v>-0.230471</v>
      </c>
    </row>
    <row r="1712" customFormat="false" ht="12.8" hidden="true" customHeight="false" outlineLevel="0" collapsed="false">
      <c r="A1712" s="0" t="n">
        <v>0.3</v>
      </c>
      <c r="B1712" s="0" t="n">
        <v>0</v>
      </c>
      <c r="C1712" s="0" t="n">
        <v>39</v>
      </c>
      <c r="D1712" s="0" t="n">
        <v>0.24</v>
      </c>
      <c r="E1712" s="0" t="n">
        <v>0.16</v>
      </c>
      <c r="F1712" s="0" t="n">
        <v>-0.0311</v>
      </c>
      <c r="G1712" s="0" t="n">
        <v>0.018</v>
      </c>
      <c r="H1712" s="0" t="n">
        <v>1</v>
      </c>
      <c r="I1712" s="0" t="n">
        <v>1</v>
      </c>
      <c r="J1712" s="0" t="n">
        <v>0.067083</v>
      </c>
      <c r="K1712" s="0" t="n">
        <v>-0.0399983</v>
      </c>
      <c r="L1712" s="0" t="n">
        <v>0.15708</v>
      </c>
      <c r="M1712" s="0" t="n">
        <v>-0.0287542</v>
      </c>
      <c r="N1712" s="0" t="n">
        <v>0.229167</v>
      </c>
      <c r="O1712" s="0" t="n">
        <v>-0.505808</v>
      </c>
      <c r="P1712" s="0" t="n">
        <v>1.33109</v>
      </c>
      <c r="Q1712" s="0" t="n">
        <v>-1.29481</v>
      </c>
      <c r="R1712" s="0" t="n">
        <v>1.64018</v>
      </c>
      <c r="S1712" s="0" t="n">
        <v>0.0195394</v>
      </c>
      <c r="T1712" s="0" t="n">
        <v>0.147247</v>
      </c>
      <c r="U1712" s="0" t="n">
        <v>-0.69309</v>
      </c>
      <c r="V1712" s="0" t="n">
        <v>1.0671</v>
      </c>
      <c r="W1712" s="0" t="n">
        <v>-1.78437</v>
      </c>
      <c r="X1712" s="0" t="n">
        <v>0.234355</v>
      </c>
    </row>
    <row r="1713" customFormat="false" ht="12.8" hidden="true" customHeight="false" outlineLevel="0" collapsed="false">
      <c r="A1713" s="0" t="n">
        <v>0.3</v>
      </c>
      <c r="B1713" s="0" t="n">
        <v>0</v>
      </c>
      <c r="C1713" s="0" t="n">
        <v>39</v>
      </c>
      <c r="D1713" s="0" t="n">
        <v>0.24</v>
      </c>
      <c r="E1713" s="0" t="n">
        <v>0.16</v>
      </c>
      <c r="F1713" s="0" t="n">
        <v>-0.0311</v>
      </c>
      <c r="G1713" s="0" t="n">
        <v>0.024</v>
      </c>
      <c r="H1713" s="0" t="n">
        <v>1</v>
      </c>
      <c r="I1713" s="0" t="n">
        <v>1</v>
      </c>
      <c r="J1713" s="0" t="n">
        <v>0.067083</v>
      </c>
      <c r="K1713" s="0" t="n">
        <v>-0.0399983</v>
      </c>
      <c r="L1713" s="0" t="n">
        <v>0.15708</v>
      </c>
      <c r="M1713" s="0" t="n">
        <v>-0.0287542</v>
      </c>
      <c r="N1713" s="0" t="n">
        <v>0.229167</v>
      </c>
      <c r="O1713" s="0" t="n">
        <v>-0.505808</v>
      </c>
      <c r="P1713" s="0" t="n">
        <v>1.33109</v>
      </c>
      <c r="Q1713" s="0" t="n">
        <v>-1.29481</v>
      </c>
      <c r="R1713" s="0" t="n">
        <v>1.64018</v>
      </c>
      <c r="S1713" s="0" t="n">
        <v>0.0255439</v>
      </c>
      <c r="T1713" s="0" t="n">
        <v>0.147608</v>
      </c>
      <c r="U1713" s="0" t="n">
        <v>-0.800706</v>
      </c>
      <c r="V1713" s="0" t="n">
        <v>1.45784</v>
      </c>
      <c r="W1713" s="0" t="n">
        <v>-2.44104</v>
      </c>
      <c r="X1713" s="0" t="n">
        <v>0.699181</v>
      </c>
    </row>
    <row r="1714" customFormat="false" ht="12.8" hidden="true" customHeight="false" outlineLevel="0" collapsed="false">
      <c r="A1714" s="0" t="n">
        <v>0.3</v>
      </c>
      <c r="B1714" s="0" t="n">
        <v>0</v>
      </c>
      <c r="C1714" s="0" t="n">
        <v>39</v>
      </c>
      <c r="D1714" s="0" t="n">
        <v>0.24</v>
      </c>
      <c r="E1714" s="0" t="n">
        <v>0.16</v>
      </c>
      <c r="F1714" s="0" t="n">
        <v>-0.0311</v>
      </c>
      <c r="G1714" s="0" t="n">
        <v>0.03</v>
      </c>
      <c r="H1714" s="0" t="n">
        <v>1</v>
      </c>
      <c r="I1714" s="0" t="n">
        <v>1</v>
      </c>
      <c r="J1714" s="0" t="n">
        <v>0.067083</v>
      </c>
      <c r="K1714" s="0" t="n">
        <v>-0.0399983</v>
      </c>
      <c r="L1714" s="0" t="n">
        <v>0.15708</v>
      </c>
      <c r="M1714" s="0" t="n">
        <v>-0.0287542</v>
      </c>
      <c r="N1714" s="0" t="n">
        <v>0.229167</v>
      </c>
      <c r="O1714" s="0" t="n">
        <v>-0.505808</v>
      </c>
      <c r="P1714" s="0" t="n">
        <v>1.33109</v>
      </c>
      <c r="Q1714" s="0" t="n">
        <v>-1.29481</v>
      </c>
      <c r="R1714" s="0" t="n">
        <v>1.64018</v>
      </c>
      <c r="S1714" s="0" t="n">
        <v>0.0315484</v>
      </c>
      <c r="T1714" s="0" t="n">
        <v>0.147969</v>
      </c>
      <c r="U1714" s="0" t="n">
        <v>-0.908323</v>
      </c>
      <c r="V1714" s="0" t="n">
        <v>1.84859</v>
      </c>
      <c r="W1714" s="0" t="n">
        <v>-3.09772</v>
      </c>
      <c r="X1714" s="0" t="n">
        <v>1.16401</v>
      </c>
    </row>
    <row r="1715" customFormat="false" ht="12.8" hidden="true" customHeight="false" outlineLevel="0" collapsed="false">
      <c r="A1715" s="0" t="n">
        <v>0.3</v>
      </c>
      <c r="B1715" s="0" t="n">
        <v>0</v>
      </c>
      <c r="C1715" s="0" t="n">
        <v>39</v>
      </c>
      <c r="D1715" s="0" t="n">
        <v>0.24</v>
      </c>
      <c r="E1715" s="0" t="n">
        <v>0.16</v>
      </c>
      <c r="F1715" s="0" t="n">
        <v>-0.0311</v>
      </c>
      <c r="G1715" s="0" t="n">
        <v>0.036</v>
      </c>
      <c r="H1715" s="0" t="n">
        <v>1</v>
      </c>
      <c r="I1715" s="0" t="n">
        <v>1</v>
      </c>
      <c r="J1715" s="0" t="n">
        <v>0.067083</v>
      </c>
      <c r="K1715" s="0" t="n">
        <v>-0.0399983</v>
      </c>
      <c r="L1715" s="0" t="n">
        <v>0.15708</v>
      </c>
      <c r="M1715" s="0" t="n">
        <v>-0.0287542</v>
      </c>
      <c r="N1715" s="0" t="n">
        <v>0.229167</v>
      </c>
      <c r="O1715" s="0" t="n">
        <v>-0.505808</v>
      </c>
      <c r="P1715" s="0" t="n">
        <v>1.33109</v>
      </c>
      <c r="Q1715" s="0" t="n">
        <v>-1.29481</v>
      </c>
      <c r="R1715" s="0" t="n">
        <v>1.64018</v>
      </c>
      <c r="S1715" s="0" t="n">
        <v>0.0375529</v>
      </c>
      <c r="T1715" s="0" t="n">
        <v>0.148329</v>
      </c>
      <c r="U1715" s="0" t="n">
        <v>-1.01594</v>
      </c>
      <c r="V1715" s="0" t="n">
        <v>2.23933</v>
      </c>
      <c r="W1715" s="0" t="n">
        <v>-3.75439</v>
      </c>
      <c r="X1715" s="0" t="n">
        <v>1.62883</v>
      </c>
    </row>
    <row r="1716" customFormat="false" ht="12.8" hidden="true" customHeight="false" outlineLevel="0" collapsed="false">
      <c r="A1716" s="0" t="n">
        <v>0.3</v>
      </c>
      <c r="B1716" s="0" t="n">
        <v>0</v>
      </c>
      <c r="C1716" s="0" t="n">
        <v>39</v>
      </c>
      <c r="D1716" s="0" t="n">
        <v>0.24</v>
      </c>
      <c r="E1716" s="0" t="n">
        <v>0.16</v>
      </c>
      <c r="F1716" s="0" t="n">
        <v>-0.0311</v>
      </c>
      <c r="G1716" s="0" t="n">
        <v>0.042</v>
      </c>
      <c r="H1716" s="0" t="n">
        <v>1</v>
      </c>
      <c r="I1716" s="0" t="n">
        <v>1</v>
      </c>
      <c r="J1716" s="0" t="n">
        <v>0.067083</v>
      </c>
      <c r="K1716" s="0" t="n">
        <v>-0.0399983</v>
      </c>
      <c r="L1716" s="0" t="n">
        <v>0.15708</v>
      </c>
      <c r="M1716" s="0" t="n">
        <v>-0.0287542</v>
      </c>
      <c r="N1716" s="0" t="n">
        <v>0.229167</v>
      </c>
      <c r="O1716" s="0" t="n">
        <v>-0.505808</v>
      </c>
      <c r="P1716" s="0" t="n">
        <v>1.33109</v>
      </c>
      <c r="Q1716" s="0" t="n">
        <v>-1.29481</v>
      </c>
      <c r="R1716" s="0" t="n">
        <v>1.64018</v>
      </c>
      <c r="S1716" s="0" t="n">
        <v>0.0435574</v>
      </c>
      <c r="T1716" s="0" t="n">
        <v>0.14869</v>
      </c>
      <c r="U1716" s="0" t="n">
        <v>-1.12356</v>
      </c>
      <c r="V1716" s="0" t="n">
        <v>2.63008</v>
      </c>
      <c r="W1716" s="0" t="n">
        <v>-4.41107</v>
      </c>
      <c r="X1716" s="0" t="n">
        <v>2.09366</v>
      </c>
    </row>
    <row r="1717" customFormat="false" ht="12.8" hidden="true" customHeight="false" outlineLevel="0" collapsed="false">
      <c r="A1717" s="0" t="n">
        <v>0.3</v>
      </c>
      <c r="B1717" s="0" t="n">
        <v>0</v>
      </c>
      <c r="C1717" s="0" t="n">
        <v>39</v>
      </c>
      <c r="D1717" s="0" t="n">
        <v>0.24</v>
      </c>
      <c r="E1717" s="0" t="n">
        <v>0.16</v>
      </c>
      <c r="F1717" s="0" t="n">
        <v>-0.0311</v>
      </c>
      <c r="G1717" s="0" t="n">
        <v>0.048</v>
      </c>
      <c r="H1717" s="0" t="n">
        <v>1</v>
      </c>
      <c r="I1717" s="0" t="n">
        <v>1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</row>
    <row r="1718" customFormat="false" ht="12.8" hidden="true" customHeight="false" outlineLevel="0" collapsed="false">
      <c r="A1718" s="0" t="n">
        <v>0.3</v>
      </c>
      <c r="B1718" s="0" t="n">
        <v>0</v>
      </c>
      <c r="C1718" s="0" t="n">
        <v>39</v>
      </c>
      <c r="D1718" s="0" t="n">
        <v>0.24</v>
      </c>
      <c r="E1718" s="0" t="n">
        <v>0.16</v>
      </c>
      <c r="F1718" s="0" t="n">
        <v>-0.0311</v>
      </c>
      <c r="G1718" s="0" t="n">
        <v>0.054</v>
      </c>
      <c r="H1718" s="0" t="n">
        <v>1</v>
      </c>
      <c r="I1718" s="0" t="n">
        <v>1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</row>
    <row r="1719" customFormat="false" ht="12.8" hidden="true" customHeight="false" outlineLevel="0" collapsed="false">
      <c r="A1719" s="0" t="n">
        <v>0.3</v>
      </c>
      <c r="B1719" s="0" t="n">
        <v>0</v>
      </c>
      <c r="C1719" s="0" t="n">
        <v>39</v>
      </c>
      <c r="D1719" s="0" t="n">
        <v>0.24</v>
      </c>
      <c r="E1719" s="0" t="n">
        <v>0.16</v>
      </c>
      <c r="F1719" s="0" t="n">
        <v>-0.0311</v>
      </c>
      <c r="G1719" s="0" t="n">
        <v>0.06</v>
      </c>
      <c r="H1719" s="0" t="n">
        <v>1</v>
      </c>
      <c r="I1719" s="0" t="n">
        <v>1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</row>
    <row r="1721" customFormat="false" ht="12.8" hidden="true" customHeight="false" outlineLevel="0" collapsed="false">
      <c r="A1721" s="0" t="n">
        <v>0.3</v>
      </c>
      <c r="B1721" s="0" t="n">
        <v>0</v>
      </c>
      <c r="C1721" s="0" t="n">
        <v>39</v>
      </c>
      <c r="D1721" s="0" t="n">
        <v>0.24</v>
      </c>
      <c r="E1721" s="0" t="n">
        <v>0.2</v>
      </c>
      <c r="F1721" s="0" t="n">
        <v>-0.0311</v>
      </c>
      <c r="G1721" s="0" t="n">
        <v>-0.06</v>
      </c>
      <c r="H1721" s="0" t="n">
        <v>1</v>
      </c>
      <c r="I1721" s="0" t="n">
        <v>1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</row>
    <row r="1722" customFormat="false" ht="12.8" hidden="true" customHeight="false" outlineLevel="0" collapsed="false">
      <c r="A1722" s="0" t="n">
        <v>0.3</v>
      </c>
      <c r="B1722" s="0" t="n">
        <v>0</v>
      </c>
      <c r="C1722" s="0" t="n">
        <v>39</v>
      </c>
      <c r="D1722" s="0" t="n">
        <v>0.24</v>
      </c>
      <c r="E1722" s="0" t="n">
        <v>0.2</v>
      </c>
      <c r="F1722" s="0" t="n">
        <v>-0.0311</v>
      </c>
      <c r="G1722" s="0" t="n">
        <v>-0.054</v>
      </c>
      <c r="H1722" s="0" t="n">
        <v>1</v>
      </c>
      <c r="I1722" s="0" t="n">
        <v>1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0</v>
      </c>
    </row>
    <row r="1723" customFormat="false" ht="12.8" hidden="true" customHeight="false" outlineLevel="0" collapsed="false">
      <c r="A1723" s="0" t="n">
        <v>0.3</v>
      </c>
      <c r="B1723" s="0" t="n">
        <v>0</v>
      </c>
      <c r="C1723" s="0" t="n">
        <v>39</v>
      </c>
      <c r="D1723" s="0" t="n">
        <v>0.24</v>
      </c>
      <c r="E1723" s="0" t="n">
        <v>0.2</v>
      </c>
      <c r="F1723" s="0" t="n">
        <v>-0.0311</v>
      </c>
      <c r="G1723" s="0" t="n">
        <v>-0.048</v>
      </c>
      <c r="H1723" s="0" t="n">
        <v>1</v>
      </c>
      <c r="I1723" s="0" t="n">
        <v>1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  <c r="V1723" s="0" t="n">
        <v>0</v>
      </c>
      <c r="W1723" s="0" t="n">
        <v>0</v>
      </c>
    </row>
    <row r="1724" customFormat="false" ht="12.8" hidden="true" customHeight="false" outlineLevel="0" collapsed="false">
      <c r="A1724" s="0" t="n">
        <v>0.3</v>
      </c>
      <c r="B1724" s="0" t="n">
        <v>0</v>
      </c>
      <c r="C1724" s="0" t="n">
        <v>39</v>
      </c>
      <c r="D1724" s="0" t="n">
        <v>0.24</v>
      </c>
      <c r="E1724" s="0" t="n">
        <v>0.2</v>
      </c>
      <c r="F1724" s="0" t="n">
        <v>-0.0311</v>
      </c>
      <c r="G1724" s="0" t="n">
        <v>-0.042</v>
      </c>
      <c r="H1724" s="0" t="n">
        <v>1</v>
      </c>
      <c r="I1724" s="0" t="n">
        <v>1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0</v>
      </c>
    </row>
    <row r="1725" customFormat="false" ht="12.8" hidden="true" customHeight="false" outlineLevel="0" collapsed="false">
      <c r="A1725" s="0" t="n">
        <v>0.3</v>
      </c>
      <c r="B1725" s="0" t="n">
        <v>0</v>
      </c>
      <c r="C1725" s="0" t="n">
        <v>39</v>
      </c>
      <c r="D1725" s="0" t="n">
        <v>0.24</v>
      </c>
      <c r="E1725" s="0" t="n">
        <v>0.2</v>
      </c>
      <c r="F1725" s="0" t="n">
        <v>-0.0311</v>
      </c>
      <c r="G1725" s="0" t="n">
        <v>-0.036</v>
      </c>
      <c r="H1725" s="0" t="n">
        <v>1</v>
      </c>
      <c r="I1725" s="0" t="n">
        <v>1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0</v>
      </c>
    </row>
    <row r="1726" customFormat="false" ht="12.8" hidden="true" customHeight="false" outlineLevel="0" collapsed="false">
      <c r="A1726" s="0" t="n">
        <v>0.3</v>
      </c>
      <c r="B1726" s="0" t="n">
        <v>0</v>
      </c>
      <c r="C1726" s="0" t="n">
        <v>39</v>
      </c>
      <c r="D1726" s="0" t="n">
        <v>0.24</v>
      </c>
      <c r="E1726" s="0" t="n">
        <v>0.2</v>
      </c>
      <c r="F1726" s="0" t="n">
        <v>-0.0311</v>
      </c>
      <c r="G1726" s="0" t="n">
        <v>-0.03</v>
      </c>
      <c r="H1726" s="0" t="n">
        <v>1</v>
      </c>
      <c r="I1726" s="0" t="n">
        <v>1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</row>
    <row r="1727" customFormat="false" ht="12.8" hidden="true" customHeight="false" outlineLevel="0" collapsed="false">
      <c r="A1727" s="0" t="n">
        <v>0.3</v>
      </c>
      <c r="B1727" s="0" t="n">
        <v>0</v>
      </c>
      <c r="C1727" s="0" t="n">
        <v>39</v>
      </c>
      <c r="D1727" s="0" t="n">
        <v>0.24</v>
      </c>
      <c r="E1727" s="0" t="n">
        <v>0.2</v>
      </c>
      <c r="F1727" s="0" t="n">
        <v>-0.0311</v>
      </c>
      <c r="G1727" s="0" t="n">
        <v>-0.024</v>
      </c>
      <c r="H1727" s="0" t="n">
        <v>1</v>
      </c>
      <c r="I1727" s="0" t="n">
        <v>1</v>
      </c>
      <c r="J1727" s="0" t="n">
        <v>0.067083</v>
      </c>
      <c r="K1727" s="0" t="n">
        <v>-0.0399983</v>
      </c>
      <c r="L1727" s="0" t="n">
        <v>0.15708</v>
      </c>
      <c r="M1727" s="0" t="n">
        <v>-0.0287542</v>
      </c>
      <c r="N1727" s="0" t="n">
        <v>0.229167</v>
      </c>
      <c r="O1727" s="0" t="n">
        <v>-0.505808</v>
      </c>
      <c r="P1727" s="0" t="n">
        <v>1.33109</v>
      </c>
      <c r="Q1727" s="0" t="n">
        <v>-1.29481</v>
      </c>
      <c r="R1727" s="0" t="n">
        <v>1.64018</v>
      </c>
      <c r="S1727" s="0" t="n">
        <v>-0.0220989</v>
      </c>
      <c r="T1727" s="0" t="n">
        <v>0.182753</v>
      </c>
      <c r="U1727" s="0" t="n">
        <v>-0.171376</v>
      </c>
      <c r="V1727" s="0" t="n">
        <v>-1.02027</v>
      </c>
      <c r="W1727" s="0" t="n">
        <v>1.82114</v>
      </c>
      <c r="X1727" s="0" t="n">
        <v>-2.34576</v>
      </c>
    </row>
    <row r="1728" customFormat="false" ht="12.8" hidden="true" customHeight="false" outlineLevel="0" collapsed="false">
      <c r="A1728" s="0" t="n">
        <v>0.3</v>
      </c>
      <c r="B1728" s="0" t="n">
        <v>0</v>
      </c>
      <c r="C1728" s="0" t="n">
        <v>39</v>
      </c>
      <c r="D1728" s="0" t="n">
        <v>0.24</v>
      </c>
      <c r="E1728" s="0" t="n">
        <v>0.2</v>
      </c>
      <c r="F1728" s="0" t="n">
        <v>-0.0311</v>
      </c>
      <c r="G1728" s="0" t="n">
        <v>-0.018</v>
      </c>
      <c r="H1728" s="0" t="n">
        <v>1</v>
      </c>
      <c r="I1728" s="0" t="n">
        <v>1</v>
      </c>
      <c r="J1728" s="0" t="n">
        <v>0.067083</v>
      </c>
      <c r="K1728" s="0" t="n">
        <v>-0.0399983</v>
      </c>
      <c r="L1728" s="0" t="n">
        <v>0.15708</v>
      </c>
      <c r="M1728" s="0" t="n">
        <v>-0.0287542</v>
      </c>
      <c r="N1728" s="0" t="n">
        <v>0.229167</v>
      </c>
      <c r="O1728" s="0" t="n">
        <v>-0.505808</v>
      </c>
      <c r="P1728" s="0" t="n">
        <v>1.33109</v>
      </c>
      <c r="Q1728" s="0" t="n">
        <v>-1.29481</v>
      </c>
      <c r="R1728" s="0" t="n">
        <v>1.64018</v>
      </c>
      <c r="S1728" s="0" t="n">
        <v>-0.0160943</v>
      </c>
      <c r="T1728" s="0" t="n">
        <v>0.183114</v>
      </c>
      <c r="U1728" s="0" t="n">
        <v>-0.278993</v>
      </c>
      <c r="V1728" s="0" t="n">
        <v>-0.629524</v>
      </c>
      <c r="W1728" s="0" t="n">
        <v>1.16447</v>
      </c>
      <c r="X1728" s="0" t="n">
        <v>-1.88094</v>
      </c>
    </row>
    <row r="1729" customFormat="false" ht="12.8" hidden="true" customHeight="false" outlineLevel="0" collapsed="false">
      <c r="A1729" s="0" t="n">
        <v>0.3</v>
      </c>
      <c r="B1729" s="0" t="n">
        <v>0</v>
      </c>
      <c r="C1729" s="0" t="n">
        <v>39</v>
      </c>
      <c r="D1729" s="0" t="n">
        <v>0.24</v>
      </c>
      <c r="E1729" s="0" t="n">
        <v>0.2</v>
      </c>
      <c r="F1729" s="0" t="n">
        <v>-0.0311</v>
      </c>
      <c r="G1729" s="0" t="n">
        <v>-0.012</v>
      </c>
      <c r="H1729" s="0" t="n">
        <v>1</v>
      </c>
      <c r="I1729" s="0" t="n">
        <v>1</v>
      </c>
      <c r="J1729" s="0" t="n">
        <v>0.067083</v>
      </c>
      <c r="K1729" s="0" t="n">
        <v>-0.0399983</v>
      </c>
      <c r="L1729" s="0" t="n">
        <v>0.15708</v>
      </c>
      <c r="M1729" s="0" t="n">
        <v>-0.0287542</v>
      </c>
      <c r="N1729" s="0" t="n">
        <v>0.229167</v>
      </c>
      <c r="O1729" s="0" t="n">
        <v>-0.505808</v>
      </c>
      <c r="P1729" s="0" t="n">
        <v>1.33109</v>
      </c>
      <c r="Q1729" s="0" t="n">
        <v>-1.29481</v>
      </c>
      <c r="R1729" s="0" t="n">
        <v>1.64018</v>
      </c>
      <c r="S1729" s="0" t="n">
        <v>-0.0100898</v>
      </c>
      <c r="T1729" s="0" t="n">
        <v>0.183475</v>
      </c>
      <c r="U1729" s="0" t="n">
        <v>-0.386609</v>
      </c>
      <c r="V1729" s="0" t="n">
        <v>-0.238778</v>
      </c>
      <c r="W1729" s="0" t="n">
        <v>0.507795</v>
      </c>
      <c r="X1729" s="0" t="n">
        <v>-1.41611</v>
      </c>
    </row>
    <row r="1730" customFormat="false" ht="12.8" hidden="true" customHeight="false" outlineLevel="0" collapsed="false">
      <c r="A1730" s="0" t="n">
        <v>0.3</v>
      </c>
      <c r="B1730" s="0" t="n">
        <v>0</v>
      </c>
      <c r="C1730" s="0" t="n">
        <v>39</v>
      </c>
      <c r="D1730" s="0" t="n">
        <v>0.24</v>
      </c>
      <c r="E1730" s="0" t="n">
        <v>0.2</v>
      </c>
      <c r="F1730" s="0" t="n">
        <v>-0.0311</v>
      </c>
      <c r="G1730" s="0" t="n">
        <v>-0.006</v>
      </c>
      <c r="H1730" s="0" t="n">
        <v>1</v>
      </c>
      <c r="I1730" s="0" t="n">
        <v>1</v>
      </c>
      <c r="J1730" s="0" t="n">
        <v>0.067083</v>
      </c>
      <c r="K1730" s="0" t="n">
        <v>-0.0399983</v>
      </c>
      <c r="L1730" s="0" t="n">
        <v>0.15708</v>
      </c>
      <c r="M1730" s="0" t="n">
        <v>-0.0287542</v>
      </c>
      <c r="N1730" s="0" t="n">
        <v>0.229167</v>
      </c>
      <c r="O1730" s="0" t="n">
        <v>-0.505808</v>
      </c>
      <c r="P1730" s="0" t="n">
        <v>1.33109</v>
      </c>
      <c r="Q1730" s="0" t="n">
        <v>-1.29481</v>
      </c>
      <c r="R1730" s="0" t="n">
        <v>1.64018</v>
      </c>
      <c r="S1730" s="0" t="n">
        <v>-0.00408533</v>
      </c>
      <c r="T1730" s="0" t="n">
        <v>0.183835</v>
      </c>
      <c r="U1730" s="0" t="n">
        <v>-0.494225</v>
      </c>
      <c r="V1730" s="0" t="n">
        <v>0.151967</v>
      </c>
      <c r="W1730" s="0" t="n">
        <v>-0.14888</v>
      </c>
      <c r="X1730" s="0" t="n">
        <v>-0.951285</v>
      </c>
    </row>
    <row r="1731" customFormat="false" ht="12.8" hidden="false" customHeight="false" outlineLevel="0" collapsed="false">
      <c r="A1731" s="0" t="n">
        <v>0.3</v>
      </c>
      <c r="B1731" s="0" t="n">
        <v>0</v>
      </c>
      <c r="C1731" s="0" t="n">
        <v>39</v>
      </c>
      <c r="D1731" s="0" t="n">
        <v>0.24</v>
      </c>
      <c r="E1731" s="0" t="n">
        <v>0.2</v>
      </c>
      <c r="F1731" s="0" t="n">
        <v>-0.0311</v>
      </c>
      <c r="G1731" s="0" t="n">
        <v>0</v>
      </c>
      <c r="H1731" s="0" t="n">
        <v>1</v>
      </c>
      <c r="I1731" s="0" t="n">
        <v>1</v>
      </c>
      <c r="J1731" s="0" t="n">
        <v>0.067083</v>
      </c>
      <c r="K1731" s="0" t="n">
        <v>-0.0399983</v>
      </c>
      <c r="L1731" s="0" t="n">
        <v>0.15708</v>
      </c>
      <c r="M1731" s="0" t="n">
        <v>-0.0287542</v>
      </c>
      <c r="N1731" s="0" t="n">
        <v>0.229167</v>
      </c>
      <c r="O1731" s="0" t="n">
        <v>-0.505808</v>
      </c>
      <c r="P1731" s="0" t="n">
        <v>1.33109</v>
      </c>
      <c r="Q1731" s="0" t="n">
        <v>-1.29481</v>
      </c>
      <c r="R1731" s="0" t="n">
        <v>1.64018</v>
      </c>
      <c r="S1731" s="0" t="n">
        <v>0.00191917</v>
      </c>
      <c r="T1731" s="0" t="n">
        <v>0.184196</v>
      </c>
      <c r="U1731" s="0" t="n">
        <v>-0.601841</v>
      </c>
      <c r="V1731" s="0" t="n">
        <v>0.542713</v>
      </c>
      <c r="W1731" s="0" t="n">
        <v>-0.805555</v>
      </c>
      <c r="X1731" s="0" t="n">
        <v>-0.486459</v>
      </c>
    </row>
    <row r="1732" customFormat="false" ht="12.8" hidden="true" customHeight="false" outlineLevel="0" collapsed="false">
      <c r="A1732" s="0" t="n">
        <v>0.3</v>
      </c>
      <c r="B1732" s="0" t="n">
        <v>0</v>
      </c>
      <c r="C1732" s="0" t="n">
        <v>39</v>
      </c>
      <c r="D1732" s="0" t="n">
        <v>0.24</v>
      </c>
      <c r="E1732" s="0" t="n">
        <v>0.2</v>
      </c>
      <c r="F1732" s="0" t="n">
        <v>-0.0311</v>
      </c>
      <c r="G1732" s="0" t="n">
        <v>0.006</v>
      </c>
      <c r="H1732" s="0" t="n">
        <v>1</v>
      </c>
      <c r="I1732" s="0" t="n">
        <v>1</v>
      </c>
      <c r="J1732" s="0" t="n">
        <v>0.067083</v>
      </c>
      <c r="K1732" s="0" t="n">
        <v>-0.0399983</v>
      </c>
      <c r="L1732" s="0" t="n">
        <v>0.15708</v>
      </c>
      <c r="M1732" s="0" t="n">
        <v>-0.0287542</v>
      </c>
      <c r="N1732" s="0" t="n">
        <v>0.229167</v>
      </c>
      <c r="O1732" s="0" t="n">
        <v>-0.505808</v>
      </c>
      <c r="P1732" s="0" t="n">
        <v>1.33109</v>
      </c>
      <c r="Q1732" s="0" t="n">
        <v>-1.29481</v>
      </c>
      <c r="R1732" s="0" t="n">
        <v>1.64018</v>
      </c>
      <c r="S1732" s="0" t="n">
        <v>0.00792368</v>
      </c>
      <c r="T1732" s="0" t="n">
        <v>0.184557</v>
      </c>
      <c r="U1732" s="0" t="n">
        <v>-0.709458</v>
      </c>
      <c r="V1732" s="0" t="n">
        <v>0.933458</v>
      </c>
      <c r="W1732" s="0" t="n">
        <v>-1.46223</v>
      </c>
      <c r="X1732" s="0" t="n">
        <v>-0.0216334</v>
      </c>
    </row>
    <row r="1733" customFormat="false" ht="12.8" hidden="true" customHeight="false" outlineLevel="0" collapsed="false">
      <c r="A1733" s="0" t="n">
        <v>0.3</v>
      </c>
      <c r="B1733" s="0" t="n">
        <v>0</v>
      </c>
      <c r="C1733" s="0" t="n">
        <v>39</v>
      </c>
      <c r="D1733" s="0" t="n">
        <v>0.24</v>
      </c>
      <c r="E1733" s="0" t="n">
        <v>0.2</v>
      </c>
      <c r="F1733" s="0" t="n">
        <v>-0.0311</v>
      </c>
      <c r="G1733" s="0" t="n">
        <v>0.012</v>
      </c>
      <c r="H1733" s="0" t="n">
        <v>1</v>
      </c>
      <c r="I1733" s="0" t="n">
        <v>1</v>
      </c>
      <c r="J1733" s="0" t="n">
        <v>0.067083</v>
      </c>
      <c r="K1733" s="0" t="n">
        <v>-0.0399983</v>
      </c>
      <c r="L1733" s="0" t="n">
        <v>0.15708</v>
      </c>
      <c r="M1733" s="0" t="n">
        <v>-0.0287542</v>
      </c>
      <c r="N1733" s="0" t="n">
        <v>0.229167</v>
      </c>
      <c r="O1733" s="0" t="n">
        <v>-0.505808</v>
      </c>
      <c r="P1733" s="0" t="n">
        <v>1.33109</v>
      </c>
      <c r="Q1733" s="0" t="n">
        <v>-1.29481</v>
      </c>
      <c r="R1733" s="0" t="n">
        <v>1.64018</v>
      </c>
      <c r="S1733" s="0" t="n">
        <v>0.0139282</v>
      </c>
      <c r="T1733" s="0" t="n">
        <v>0.184918</v>
      </c>
      <c r="U1733" s="0" t="n">
        <v>-0.817074</v>
      </c>
      <c r="V1733" s="0" t="n">
        <v>1.3242</v>
      </c>
      <c r="W1733" s="0" t="n">
        <v>-2.1189</v>
      </c>
      <c r="X1733" s="0" t="n">
        <v>0.443193</v>
      </c>
    </row>
    <row r="1734" customFormat="false" ht="12.8" hidden="true" customHeight="false" outlineLevel="0" collapsed="false">
      <c r="A1734" s="0" t="n">
        <v>0.3</v>
      </c>
      <c r="B1734" s="0" t="n">
        <v>0</v>
      </c>
      <c r="C1734" s="0" t="n">
        <v>39</v>
      </c>
      <c r="D1734" s="0" t="n">
        <v>0.24</v>
      </c>
      <c r="E1734" s="0" t="n">
        <v>0.2</v>
      </c>
      <c r="F1734" s="0" t="n">
        <v>-0.0311</v>
      </c>
      <c r="G1734" s="0" t="n">
        <v>0.018</v>
      </c>
      <c r="H1734" s="0" t="n">
        <v>1</v>
      </c>
      <c r="I1734" s="0" t="n">
        <v>1</v>
      </c>
      <c r="J1734" s="0" t="n">
        <v>0.067083</v>
      </c>
      <c r="K1734" s="0" t="n">
        <v>-0.0399983</v>
      </c>
      <c r="L1734" s="0" t="n">
        <v>0.15708</v>
      </c>
      <c r="M1734" s="0" t="n">
        <v>-0.0287542</v>
      </c>
      <c r="N1734" s="0" t="n">
        <v>0.229167</v>
      </c>
      <c r="O1734" s="0" t="n">
        <v>-0.505808</v>
      </c>
      <c r="P1734" s="0" t="n">
        <v>1.33109</v>
      </c>
      <c r="Q1734" s="0" t="n">
        <v>-1.29481</v>
      </c>
      <c r="R1734" s="0" t="n">
        <v>1.64018</v>
      </c>
      <c r="S1734" s="0" t="n">
        <v>0.0199327</v>
      </c>
      <c r="T1734" s="0" t="n">
        <v>0.185278</v>
      </c>
      <c r="U1734" s="0" t="n">
        <v>-0.92469</v>
      </c>
      <c r="V1734" s="0" t="n">
        <v>1.71495</v>
      </c>
      <c r="W1734" s="0" t="n">
        <v>-2.77558</v>
      </c>
      <c r="X1734" s="0" t="n">
        <v>0.908018</v>
      </c>
    </row>
    <row r="1735" customFormat="false" ht="12.8" hidden="true" customHeight="false" outlineLevel="0" collapsed="false">
      <c r="A1735" s="0" t="n">
        <v>0.3</v>
      </c>
      <c r="B1735" s="0" t="n">
        <v>0</v>
      </c>
      <c r="C1735" s="0" t="n">
        <v>39</v>
      </c>
      <c r="D1735" s="0" t="n">
        <v>0.24</v>
      </c>
      <c r="E1735" s="0" t="n">
        <v>0.2</v>
      </c>
      <c r="F1735" s="0" t="n">
        <v>-0.0311</v>
      </c>
      <c r="G1735" s="0" t="n">
        <v>0.024</v>
      </c>
      <c r="H1735" s="0" t="n">
        <v>1</v>
      </c>
      <c r="I1735" s="0" t="n">
        <v>1</v>
      </c>
      <c r="J1735" s="0" t="n">
        <v>0.067083</v>
      </c>
      <c r="K1735" s="0" t="n">
        <v>-0.0399983</v>
      </c>
      <c r="L1735" s="0" t="n">
        <v>0.15708</v>
      </c>
      <c r="M1735" s="0" t="n">
        <v>-0.0287542</v>
      </c>
      <c r="N1735" s="0" t="n">
        <v>0.229167</v>
      </c>
      <c r="O1735" s="0" t="n">
        <v>-0.505808</v>
      </c>
      <c r="P1735" s="0" t="n">
        <v>1.33109</v>
      </c>
      <c r="Q1735" s="0" t="n">
        <v>-1.29481</v>
      </c>
      <c r="R1735" s="0" t="n">
        <v>1.64018</v>
      </c>
      <c r="S1735" s="0" t="n">
        <v>0.0259372</v>
      </c>
      <c r="T1735" s="0" t="n">
        <v>0.185639</v>
      </c>
      <c r="U1735" s="0" t="n">
        <v>-1.03231</v>
      </c>
      <c r="V1735" s="0" t="n">
        <v>2.10569</v>
      </c>
      <c r="W1735" s="0" t="n">
        <v>-3.43225</v>
      </c>
      <c r="X1735" s="0" t="n">
        <v>1.37284</v>
      </c>
    </row>
    <row r="1736" customFormat="false" ht="12.8" hidden="true" customHeight="false" outlineLevel="0" collapsed="false">
      <c r="A1736" s="0" t="n">
        <v>0.3</v>
      </c>
      <c r="B1736" s="0" t="n">
        <v>0</v>
      </c>
      <c r="C1736" s="0" t="n">
        <v>39</v>
      </c>
      <c r="D1736" s="0" t="n">
        <v>0.24</v>
      </c>
      <c r="E1736" s="0" t="n">
        <v>0.2</v>
      </c>
      <c r="F1736" s="0" t="n">
        <v>-0.0311</v>
      </c>
      <c r="G1736" s="0" t="n">
        <v>0.03</v>
      </c>
      <c r="H1736" s="0" t="n">
        <v>1</v>
      </c>
      <c r="I1736" s="0" t="n">
        <v>1</v>
      </c>
      <c r="J1736" s="0" t="n">
        <v>0.067083</v>
      </c>
      <c r="K1736" s="0" t="n">
        <v>-0.0399983</v>
      </c>
      <c r="L1736" s="0" t="n">
        <v>0.15708</v>
      </c>
      <c r="M1736" s="0" t="n">
        <v>-0.0287542</v>
      </c>
      <c r="N1736" s="0" t="n">
        <v>0.229167</v>
      </c>
      <c r="O1736" s="0" t="n">
        <v>-0.505808</v>
      </c>
      <c r="P1736" s="0" t="n">
        <v>1.33109</v>
      </c>
      <c r="Q1736" s="0" t="n">
        <v>-1.29481</v>
      </c>
      <c r="R1736" s="0" t="n">
        <v>1.64018</v>
      </c>
      <c r="S1736" s="0" t="n">
        <v>0.0319417</v>
      </c>
      <c r="T1736" s="0" t="n">
        <v>0.186</v>
      </c>
      <c r="U1736" s="0" t="n">
        <v>-1.13992</v>
      </c>
      <c r="V1736" s="0" t="n">
        <v>2.49644</v>
      </c>
      <c r="W1736" s="0" t="n">
        <v>-4.08893</v>
      </c>
      <c r="X1736" s="0" t="n">
        <v>1.83767</v>
      </c>
    </row>
    <row r="1737" customFormat="false" ht="12.8" hidden="true" customHeight="false" outlineLevel="0" collapsed="false">
      <c r="A1737" s="0" t="n">
        <v>0.3</v>
      </c>
      <c r="B1737" s="0" t="n">
        <v>0</v>
      </c>
      <c r="C1737" s="0" t="n">
        <v>39</v>
      </c>
      <c r="D1737" s="0" t="n">
        <v>0.24</v>
      </c>
      <c r="E1737" s="0" t="n">
        <v>0.2</v>
      </c>
      <c r="F1737" s="0" t="n">
        <v>-0.0311</v>
      </c>
      <c r="G1737" s="0" t="n">
        <v>0.036</v>
      </c>
      <c r="H1737" s="0" t="n">
        <v>1</v>
      </c>
      <c r="I1737" s="0" t="n">
        <v>1</v>
      </c>
      <c r="J1737" s="0" t="n">
        <v>0.067083</v>
      </c>
      <c r="K1737" s="0" t="n">
        <v>-0.0399983</v>
      </c>
      <c r="L1737" s="0" t="n">
        <v>0.15708</v>
      </c>
      <c r="M1737" s="0" t="n">
        <v>-0.0287542</v>
      </c>
      <c r="N1737" s="0" t="n">
        <v>0.229167</v>
      </c>
      <c r="O1737" s="0" t="n">
        <v>-0.505808</v>
      </c>
      <c r="P1737" s="0" t="n">
        <v>1.33109</v>
      </c>
      <c r="Q1737" s="0" t="n">
        <v>-1.29481</v>
      </c>
      <c r="R1737" s="0" t="n">
        <v>1.64018</v>
      </c>
      <c r="S1737" s="0" t="n">
        <v>0.0379462</v>
      </c>
      <c r="T1737" s="0" t="n">
        <v>0.186361</v>
      </c>
      <c r="U1737" s="0" t="n">
        <v>-1.24754</v>
      </c>
      <c r="V1737" s="0" t="n">
        <v>2.88719</v>
      </c>
      <c r="W1737" s="0" t="n">
        <v>-4.7456</v>
      </c>
      <c r="X1737" s="0" t="n">
        <v>2.3025</v>
      </c>
    </row>
    <row r="1738" customFormat="false" ht="12.8" hidden="true" customHeight="false" outlineLevel="0" collapsed="false">
      <c r="A1738" s="0" t="n">
        <v>0.3</v>
      </c>
      <c r="B1738" s="0" t="n">
        <v>0</v>
      </c>
      <c r="C1738" s="0" t="n">
        <v>39</v>
      </c>
      <c r="D1738" s="0" t="n">
        <v>0.24</v>
      </c>
      <c r="E1738" s="0" t="n">
        <v>0.2</v>
      </c>
      <c r="F1738" s="0" t="n">
        <v>-0.0311</v>
      </c>
      <c r="G1738" s="0" t="n">
        <v>0.042</v>
      </c>
      <c r="H1738" s="0" t="n">
        <v>1</v>
      </c>
      <c r="I1738" s="0" t="n">
        <v>1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</row>
    <row r="1739" customFormat="false" ht="12.8" hidden="true" customHeight="false" outlineLevel="0" collapsed="false">
      <c r="A1739" s="0" t="n">
        <v>0.3</v>
      </c>
      <c r="B1739" s="0" t="n">
        <v>0</v>
      </c>
      <c r="C1739" s="0" t="n">
        <v>39</v>
      </c>
      <c r="D1739" s="0" t="n">
        <v>0.24</v>
      </c>
      <c r="E1739" s="0" t="n">
        <v>0.2</v>
      </c>
      <c r="F1739" s="0" t="n">
        <v>-0.0311</v>
      </c>
      <c r="G1739" s="0" t="n">
        <v>0.048</v>
      </c>
      <c r="H1739" s="0" t="n">
        <v>1</v>
      </c>
      <c r="I1739" s="0" t="n">
        <v>1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</row>
    <row r="1740" customFormat="false" ht="12.8" hidden="true" customHeight="false" outlineLevel="0" collapsed="false">
      <c r="A1740" s="0" t="n">
        <v>0.3</v>
      </c>
      <c r="B1740" s="0" t="n">
        <v>0</v>
      </c>
      <c r="C1740" s="0" t="n">
        <v>39</v>
      </c>
      <c r="D1740" s="0" t="n">
        <v>0.24</v>
      </c>
      <c r="E1740" s="0" t="n">
        <v>0.2</v>
      </c>
      <c r="F1740" s="0" t="n">
        <v>-0.0311</v>
      </c>
      <c r="G1740" s="0" t="n">
        <v>0.054</v>
      </c>
      <c r="H1740" s="0" t="n">
        <v>1</v>
      </c>
      <c r="I1740" s="0" t="n">
        <v>1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</row>
    <row r="1741" customFormat="false" ht="12.8" hidden="true" customHeight="false" outlineLevel="0" collapsed="false">
      <c r="A1741" s="0" t="n">
        <v>0.3</v>
      </c>
      <c r="B1741" s="0" t="n">
        <v>0</v>
      </c>
      <c r="C1741" s="0" t="n">
        <v>39</v>
      </c>
      <c r="D1741" s="0" t="n">
        <v>0.24</v>
      </c>
      <c r="E1741" s="0" t="n">
        <v>0.2</v>
      </c>
      <c r="F1741" s="0" t="n">
        <v>-0.0311</v>
      </c>
      <c r="G1741" s="0" t="n">
        <v>0.06</v>
      </c>
      <c r="H1741" s="0" t="n">
        <v>1</v>
      </c>
      <c r="I1741" s="0" t="n">
        <v>1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</row>
    <row r="1743" customFormat="false" ht="12.8" hidden="true" customHeight="false" outlineLevel="0" collapsed="false">
      <c r="A1743" s="0" t="n">
        <v>0.3</v>
      </c>
      <c r="B1743" s="0" t="n">
        <v>0</v>
      </c>
      <c r="C1743" s="0" t="n">
        <v>39</v>
      </c>
      <c r="D1743" s="0" t="n">
        <v>0.24</v>
      </c>
      <c r="E1743" s="0" t="n">
        <v>0.24</v>
      </c>
      <c r="F1743" s="0" t="n">
        <v>-0.0311</v>
      </c>
      <c r="G1743" s="0" t="n">
        <v>-0.06</v>
      </c>
      <c r="H1743" s="0" t="n">
        <v>1</v>
      </c>
      <c r="I1743" s="0" t="n">
        <v>1</v>
      </c>
      <c r="J1743" s="0" t="n">
        <v>0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0</v>
      </c>
      <c r="S1743" s="0" t="n">
        <v>0</v>
      </c>
      <c r="T1743" s="0" t="n">
        <v>0</v>
      </c>
      <c r="U1743" s="0" t="n">
        <v>0</v>
      </c>
      <c r="V1743" s="0" t="n">
        <v>0</v>
      </c>
      <c r="W1743" s="0" t="n">
        <v>0</v>
      </c>
    </row>
    <row r="1744" customFormat="false" ht="12.8" hidden="true" customHeight="false" outlineLevel="0" collapsed="false">
      <c r="A1744" s="0" t="n">
        <v>0.3</v>
      </c>
      <c r="B1744" s="0" t="n">
        <v>0</v>
      </c>
      <c r="C1744" s="0" t="n">
        <v>39</v>
      </c>
      <c r="D1744" s="0" t="n">
        <v>0.24</v>
      </c>
      <c r="E1744" s="0" t="n">
        <v>0.24</v>
      </c>
      <c r="F1744" s="0" t="n">
        <v>-0.0311</v>
      </c>
      <c r="G1744" s="0" t="n">
        <v>-0.054</v>
      </c>
      <c r="H1744" s="0" t="n">
        <v>1</v>
      </c>
      <c r="I1744" s="0" t="n">
        <v>1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0</v>
      </c>
    </row>
    <row r="1745" customFormat="false" ht="12.8" hidden="true" customHeight="false" outlineLevel="0" collapsed="false">
      <c r="A1745" s="0" t="n">
        <v>0.3</v>
      </c>
      <c r="B1745" s="0" t="n">
        <v>0</v>
      </c>
      <c r="C1745" s="0" t="n">
        <v>39</v>
      </c>
      <c r="D1745" s="0" t="n">
        <v>0.24</v>
      </c>
      <c r="E1745" s="0" t="n">
        <v>0.24</v>
      </c>
      <c r="F1745" s="0" t="n">
        <v>-0.0311</v>
      </c>
      <c r="G1745" s="0" t="n">
        <v>-0.048</v>
      </c>
      <c r="H1745" s="0" t="n">
        <v>1</v>
      </c>
      <c r="I1745" s="0" t="n">
        <v>1</v>
      </c>
      <c r="J1745" s="0" t="n">
        <v>0</v>
      </c>
      <c r="K1745" s="0" t="n">
        <v>0</v>
      </c>
      <c r="L1745" s="0" t="n">
        <v>0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0</v>
      </c>
    </row>
    <row r="1746" customFormat="false" ht="12.8" hidden="true" customHeight="false" outlineLevel="0" collapsed="false">
      <c r="A1746" s="0" t="n">
        <v>0.3</v>
      </c>
      <c r="B1746" s="0" t="n">
        <v>0</v>
      </c>
      <c r="C1746" s="0" t="n">
        <v>39</v>
      </c>
      <c r="D1746" s="0" t="n">
        <v>0.24</v>
      </c>
      <c r="E1746" s="0" t="n">
        <v>0.24</v>
      </c>
      <c r="F1746" s="0" t="n">
        <v>-0.0311</v>
      </c>
      <c r="G1746" s="0" t="n">
        <v>-0.042</v>
      </c>
      <c r="H1746" s="0" t="n">
        <v>1</v>
      </c>
      <c r="I1746" s="0" t="n">
        <v>1</v>
      </c>
      <c r="J1746" s="0" t="n">
        <v>0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0</v>
      </c>
    </row>
    <row r="1747" customFormat="false" ht="12.8" hidden="true" customHeight="false" outlineLevel="0" collapsed="false">
      <c r="A1747" s="0" t="n">
        <v>0.3</v>
      </c>
      <c r="B1747" s="0" t="n">
        <v>0</v>
      </c>
      <c r="C1747" s="0" t="n">
        <v>39</v>
      </c>
      <c r="D1747" s="0" t="n">
        <v>0.24</v>
      </c>
      <c r="E1747" s="0" t="n">
        <v>0.24</v>
      </c>
      <c r="F1747" s="0" t="n">
        <v>-0.0311</v>
      </c>
      <c r="G1747" s="0" t="n">
        <v>-0.036</v>
      </c>
      <c r="H1747" s="0" t="n">
        <v>1</v>
      </c>
      <c r="I1747" s="0" t="n">
        <v>1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0</v>
      </c>
      <c r="W1747" s="0" t="n">
        <v>0</v>
      </c>
    </row>
    <row r="1748" customFormat="false" ht="12.8" hidden="true" customHeight="false" outlineLevel="0" collapsed="false">
      <c r="A1748" s="0" t="n">
        <v>0.3</v>
      </c>
      <c r="B1748" s="0" t="n">
        <v>0</v>
      </c>
      <c r="C1748" s="0" t="n">
        <v>39</v>
      </c>
      <c r="D1748" s="0" t="n">
        <v>0.24</v>
      </c>
      <c r="E1748" s="0" t="n">
        <v>0.24</v>
      </c>
      <c r="F1748" s="0" t="n">
        <v>-0.0311</v>
      </c>
      <c r="G1748" s="0" t="n">
        <v>-0.03</v>
      </c>
      <c r="H1748" s="0" t="n">
        <v>1</v>
      </c>
      <c r="I1748" s="0" t="n">
        <v>1</v>
      </c>
      <c r="J1748" s="0" t="n">
        <v>0.067083</v>
      </c>
      <c r="K1748" s="0" t="n">
        <v>-0.0399983</v>
      </c>
      <c r="L1748" s="0" t="n">
        <v>0.15708</v>
      </c>
      <c r="M1748" s="0" t="n">
        <v>-0.0287542</v>
      </c>
      <c r="N1748" s="0" t="n">
        <v>0.229167</v>
      </c>
      <c r="O1748" s="0" t="n">
        <v>-0.505808</v>
      </c>
      <c r="P1748" s="0" t="n">
        <v>1.33109</v>
      </c>
      <c r="Q1748" s="0" t="n">
        <v>-1.29481</v>
      </c>
      <c r="R1748" s="0" t="n">
        <v>1.64018</v>
      </c>
      <c r="S1748" s="0" t="n">
        <v>-0.0277101</v>
      </c>
      <c r="T1748" s="0" t="n">
        <v>0.220424</v>
      </c>
      <c r="U1748" s="0" t="n">
        <v>-0.29536</v>
      </c>
      <c r="V1748" s="0" t="n">
        <v>-0.763164</v>
      </c>
      <c r="W1748" s="0" t="n">
        <v>1.48661</v>
      </c>
      <c r="X1748" s="0" t="n">
        <v>-2.13693</v>
      </c>
    </row>
    <row r="1749" customFormat="false" ht="12.8" hidden="true" customHeight="false" outlineLevel="0" collapsed="false">
      <c r="A1749" s="0" t="n">
        <v>0.3</v>
      </c>
      <c r="B1749" s="0" t="n">
        <v>0</v>
      </c>
      <c r="C1749" s="0" t="n">
        <v>39</v>
      </c>
      <c r="D1749" s="0" t="n">
        <v>0.24</v>
      </c>
      <c r="E1749" s="0" t="n">
        <v>0.24</v>
      </c>
      <c r="F1749" s="0" t="n">
        <v>-0.0311</v>
      </c>
      <c r="G1749" s="0" t="n">
        <v>-0.024</v>
      </c>
      <c r="H1749" s="0" t="n">
        <v>1</v>
      </c>
      <c r="I1749" s="0" t="n">
        <v>1</v>
      </c>
      <c r="J1749" s="0" t="n">
        <v>0.067083</v>
      </c>
      <c r="K1749" s="0" t="n">
        <v>-0.0399983</v>
      </c>
      <c r="L1749" s="0" t="n">
        <v>0.15708</v>
      </c>
      <c r="M1749" s="0" t="n">
        <v>-0.0287542</v>
      </c>
      <c r="N1749" s="0" t="n">
        <v>0.229167</v>
      </c>
      <c r="O1749" s="0" t="n">
        <v>-0.505808</v>
      </c>
      <c r="P1749" s="0" t="n">
        <v>1.33109</v>
      </c>
      <c r="Q1749" s="0" t="n">
        <v>-1.29481</v>
      </c>
      <c r="R1749" s="0" t="n">
        <v>1.64018</v>
      </c>
      <c r="S1749" s="0" t="n">
        <v>-0.0217055</v>
      </c>
      <c r="T1749" s="0" t="n">
        <v>0.220785</v>
      </c>
      <c r="U1749" s="0" t="n">
        <v>-0.402977</v>
      </c>
      <c r="V1749" s="0" t="n">
        <v>-0.372418</v>
      </c>
      <c r="W1749" s="0" t="n">
        <v>0.829932</v>
      </c>
      <c r="X1749" s="0" t="n">
        <v>-1.6721</v>
      </c>
    </row>
    <row r="1750" customFormat="false" ht="12.8" hidden="true" customHeight="false" outlineLevel="0" collapsed="false">
      <c r="A1750" s="0" t="n">
        <v>0.3</v>
      </c>
      <c r="B1750" s="0" t="n">
        <v>0</v>
      </c>
      <c r="C1750" s="0" t="n">
        <v>39</v>
      </c>
      <c r="D1750" s="0" t="n">
        <v>0.24</v>
      </c>
      <c r="E1750" s="0" t="n">
        <v>0.24</v>
      </c>
      <c r="F1750" s="0" t="n">
        <v>-0.0311</v>
      </c>
      <c r="G1750" s="0" t="n">
        <v>-0.018</v>
      </c>
      <c r="H1750" s="0" t="n">
        <v>1</v>
      </c>
      <c r="I1750" s="0" t="n">
        <v>1</v>
      </c>
      <c r="J1750" s="0" t="n">
        <v>0.067083</v>
      </c>
      <c r="K1750" s="0" t="n">
        <v>-0.0399983</v>
      </c>
      <c r="L1750" s="0" t="n">
        <v>0.15708</v>
      </c>
      <c r="M1750" s="0" t="n">
        <v>-0.0287542</v>
      </c>
      <c r="N1750" s="0" t="n">
        <v>0.229167</v>
      </c>
      <c r="O1750" s="0" t="n">
        <v>-0.505808</v>
      </c>
      <c r="P1750" s="0" t="n">
        <v>1.33109</v>
      </c>
      <c r="Q1750" s="0" t="n">
        <v>-1.29481</v>
      </c>
      <c r="R1750" s="0" t="n">
        <v>1.64018</v>
      </c>
      <c r="S1750" s="0" t="n">
        <v>-0.015701</v>
      </c>
      <c r="T1750" s="0" t="n">
        <v>0.221145</v>
      </c>
      <c r="U1750" s="0" t="n">
        <v>-0.510593</v>
      </c>
      <c r="V1750" s="0" t="n">
        <v>0.0183272</v>
      </c>
      <c r="W1750" s="0" t="n">
        <v>0.173258</v>
      </c>
      <c r="X1750" s="0" t="n">
        <v>-1.20727</v>
      </c>
    </row>
    <row r="1751" customFormat="false" ht="12.8" hidden="true" customHeight="false" outlineLevel="0" collapsed="false">
      <c r="A1751" s="0" t="n">
        <v>0.3</v>
      </c>
      <c r="B1751" s="0" t="n">
        <v>0</v>
      </c>
      <c r="C1751" s="0" t="n">
        <v>39</v>
      </c>
      <c r="D1751" s="0" t="n">
        <v>0.24</v>
      </c>
      <c r="E1751" s="0" t="n">
        <v>0.24</v>
      </c>
      <c r="F1751" s="0" t="n">
        <v>-0.0311</v>
      </c>
      <c r="G1751" s="0" t="n">
        <v>-0.012</v>
      </c>
      <c r="H1751" s="0" t="n">
        <v>1</v>
      </c>
      <c r="I1751" s="0" t="n">
        <v>1</v>
      </c>
      <c r="J1751" s="0" t="n">
        <v>0.067083</v>
      </c>
      <c r="K1751" s="0" t="n">
        <v>-0.0399983</v>
      </c>
      <c r="L1751" s="0" t="n">
        <v>0.15708</v>
      </c>
      <c r="M1751" s="0" t="n">
        <v>-0.0287542</v>
      </c>
      <c r="N1751" s="0" t="n">
        <v>0.229167</v>
      </c>
      <c r="O1751" s="0" t="n">
        <v>-0.505808</v>
      </c>
      <c r="P1751" s="0" t="n">
        <v>1.33109</v>
      </c>
      <c r="Q1751" s="0" t="n">
        <v>-1.29481</v>
      </c>
      <c r="R1751" s="0" t="n">
        <v>1.64018</v>
      </c>
      <c r="S1751" s="0" t="n">
        <v>-0.00969653</v>
      </c>
      <c r="T1751" s="0" t="n">
        <v>0.221506</v>
      </c>
      <c r="U1751" s="0" t="n">
        <v>-0.618209</v>
      </c>
      <c r="V1751" s="0" t="n">
        <v>0.409073</v>
      </c>
      <c r="W1751" s="0" t="n">
        <v>-0.483417</v>
      </c>
      <c r="X1751" s="0" t="n">
        <v>-0.742448</v>
      </c>
    </row>
    <row r="1752" customFormat="false" ht="12.8" hidden="true" customHeight="false" outlineLevel="0" collapsed="false">
      <c r="A1752" s="0" t="n">
        <v>0.3</v>
      </c>
      <c r="B1752" s="0" t="n">
        <v>0</v>
      </c>
      <c r="C1752" s="0" t="n">
        <v>39</v>
      </c>
      <c r="D1752" s="0" t="n">
        <v>0.24</v>
      </c>
      <c r="E1752" s="0" t="n">
        <v>0.24</v>
      </c>
      <c r="F1752" s="0" t="n">
        <v>-0.0311</v>
      </c>
      <c r="G1752" s="0" t="n">
        <v>-0.006</v>
      </c>
      <c r="H1752" s="0" t="n">
        <v>1</v>
      </c>
      <c r="I1752" s="0" t="n">
        <v>1</v>
      </c>
      <c r="J1752" s="0" t="n">
        <v>0.067083</v>
      </c>
      <c r="K1752" s="0" t="n">
        <v>-0.0399983</v>
      </c>
      <c r="L1752" s="0" t="n">
        <v>0.15708</v>
      </c>
      <c r="M1752" s="0" t="n">
        <v>-0.0287542</v>
      </c>
      <c r="N1752" s="0" t="n">
        <v>0.229167</v>
      </c>
      <c r="O1752" s="0" t="n">
        <v>-0.505808</v>
      </c>
      <c r="P1752" s="0" t="n">
        <v>1.33109</v>
      </c>
      <c r="Q1752" s="0" t="n">
        <v>-1.29481</v>
      </c>
      <c r="R1752" s="0" t="n">
        <v>1.64018</v>
      </c>
      <c r="S1752" s="0" t="n">
        <v>-0.00369202</v>
      </c>
      <c r="T1752" s="0" t="n">
        <v>0.221867</v>
      </c>
      <c r="U1752" s="0" t="n">
        <v>-0.725826</v>
      </c>
      <c r="V1752" s="0" t="n">
        <v>0.799818</v>
      </c>
      <c r="W1752" s="0" t="n">
        <v>-1.14009</v>
      </c>
      <c r="X1752" s="0" t="n">
        <v>-0.277622</v>
      </c>
    </row>
    <row r="1753" customFormat="false" ht="12.8" hidden="false" customHeight="false" outlineLevel="0" collapsed="false">
      <c r="A1753" s="0" t="n">
        <v>0.3</v>
      </c>
      <c r="B1753" s="0" t="n">
        <v>0</v>
      </c>
      <c r="C1753" s="0" t="n">
        <v>39</v>
      </c>
      <c r="D1753" s="0" t="n">
        <v>0.24</v>
      </c>
      <c r="E1753" s="0" t="n">
        <v>0.24</v>
      </c>
      <c r="F1753" s="0" t="n">
        <v>-0.0311</v>
      </c>
      <c r="G1753" s="0" t="n">
        <v>0</v>
      </c>
      <c r="H1753" s="0" t="n">
        <v>1</v>
      </c>
      <c r="I1753" s="0" t="n">
        <v>1</v>
      </c>
      <c r="J1753" s="0" t="n">
        <v>0.067083</v>
      </c>
      <c r="K1753" s="0" t="n">
        <v>-0.0399983</v>
      </c>
      <c r="L1753" s="0" t="n">
        <v>0.15708</v>
      </c>
      <c r="M1753" s="0" t="n">
        <v>-0.0287542</v>
      </c>
      <c r="N1753" s="0" t="n">
        <v>0.229167</v>
      </c>
      <c r="O1753" s="0" t="n">
        <v>-0.505808</v>
      </c>
      <c r="P1753" s="0" t="n">
        <v>1.33109</v>
      </c>
      <c r="Q1753" s="0" t="n">
        <v>-1.29481</v>
      </c>
      <c r="R1753" s="0" t="n">
        <v>1.64018</v>
      </c>
      <c r="S1753" s="0" t="n">
        <v>0.00231248</v>
      </c>
      <c r="T1753" s="0" t="n">
        <v>0.222227</v>
      </c>
      <c r="U1753" s="0" t="n">
        <v>-0.833442</v>
      </c>
      <c r="V1753" s="0" t="n">
        <v>1.19056</v>
      </c>
      <c r="W1753" s="0" t="n">
        <v>-1.79677</v>
      </c>
      <c r="X1753" s="0" t="n">
        <v>0.187204</v>
      </c>
    </row>
    <row r="1754" customFormat="false" ht="12.8" hidden="true" customHeight="false" outlineLevel="0" collapsed="false">
      <c r="A1754" s="0" t="n">
        <v>0.3</v>
      </c>
      <c r="B1754" s="0" t="n">
        <v>0</v>
      </c>
      <c r="C1754" s="0" t="n">
        <v>39</v>
      </c>
      <c r="D1754" s="0" t="n">
        <v>0.24</v>
      </c>
      <c r="E1754" s="0" t="n">
        <v>0.24</v>
      </c>
      <c r="F1754" s="0" t="n">
        <v>-0.0311</v>
      </c>
      <c r="G1754" s="0" t="n">
        <v>0.006</v>
      </c>
      <c r="H1754" s="0" t="n">
        <v>1</v>
      </c>
      <c r="I1754" s="0" t="n">
        <v>1</v>
      </c>
      <c r="J1754" s="0" t="n">
        <v>0.067083</v>
      </c>
      <c r="K1754" s="0" t="n">
        <v>-0.0399983</v>
      </c>
      <c r="L1754" s="0" t="n">
        <v>0.15708</v>
      </c>
      <c r="M1754" s="0" t="n">
        <v>-0.0287542</v>
      </c>
      <c r="N1754" s="0" t="n">
        <v>0.229167</v>
      </c>
      <c r="O1754" s="0" t="n">
        <v>-0.505808</v>
      </c>
      <c r="P1754" s="0" t="n">
        <v>1.33109</v>
      </c>
      <c r="Q1754" s="0" t="n">
        <v>-1.29481</v>
      </c>
      <c r="R1754" s="0" t="n">
        <v>1.64018</v>
      </c>
      <c r="S1754" s="0" t="n">
        <v>0.00831699</v>
      </c>
      <c r="T1754" s="0" t="n">
        <v>0.222588</v>
      </c>
      <c r="U1754" s="0" t="n">
        <v>-0.941058</v>
      </c>
      <c r="V1754" s="0" t="n">
        <v>1.58131</v>
      </c>
      <c r="W1754" s="0" t="n">
        <v>-2.45344</v>
      </c>
      <c r="X1754" s="0" t="n">
        <v>0.65203</v>
      </c>
    </row>
    <row r="1755" customFormat="false" ht="12.8" hidden="true" customHeight="false" outlineLevel="0" collapsed="false">
      <c r="A1755" s="0" t="n">
        <v>0.3</v>
      </c>
      <c r="B1755" s="0" t="n">
        <v>0</v>
      </c>
      <c r="C1755" s="0" t="n">
        <v>39</v>
      </c>
      <c r="D1755" s="0" t="n">
        <v>0.24</v>
      </c>
      <c r="E1755" s="0" t="n">
        <v>0.24</v>
      </c>
      <c r="F1755" s="0" t="n">
        <v>-0.0311</v>
      </c>
      <c r="G1755" s="0" t="n">
        <v>0.012</v>
      </c>
      <c r="H1755" s="0" t="n">
        <v>1</v>
      </c>
      <c r="I1755" s="0" t="n">
        <v>1</v>
      </c>
      <c r="J1755" s="0" t="n">
        <v>0.067083</v>
      </c>
      <c r="K1755" s="0" t="n">
        <v>-0.0399983</v>
      </c>
      <c r="L1755" s="0" t="n">
        <v>0.15708</v>
      </c>
      <c r="M1755" s="0" t="n">
        <v>-0.0287542</v>
      </c>
      <c r="N1755" s="0" t="n">
        <v>0.229167</v>
      </c>
      <c r="O1755" s="0" t="n">
        <v>-0.505808</v>
      </c>
      <c r="P1755" s="0" t="n">
        <v>1.33109</v>
      </c>
      <c r="Q1755" s="0" t="n">
        <v>-1.29481</v>
      </c>
      <c r="R1755" s="0" t="n">
        <v>1.64018</v>
      </c>
      <c r="S1755" s="0" t="n">
        <v>0.0143215</v>
      </c>
      <c r="T1755" s="0" t="n">
        <v>0.222949</v>
      </c>
      <c r="U1755" s="0" t="n">
        <v>-1.04867</v>
      </c>
      <c r="V1755" s="0" t="n">
        <v>1.97205</v>
      </c>
      <c r="W1755" s="0" t="n">
        <v>-3.11012</v>
      </c>
      <c r="X1755" s="0" t="n">
        <v>1.11686</v>
      </c>
    </row>
    <row r="1756" customFormat="false" ht="12.8" hidden="true" customHeight="false" outlineLevel="0" collapsed="false">
      <c r="A1756" s="0" t="n">
        <v>0.3</v>
      </c>
      <c r="B1756" s="0" t="n">
        <v>0</v>
      </c>
      <c r="C1756" s="0" t="n">
        <v>39</v>
      </c>
      <c r="D1756" s="0" t="n">
        <v>0.24</v>
      </c>
      <c r="E1756" s="0" t="n">
        <v>0.24</v>
      </c>
      <c r="F1756" s="0" t="n">
        <v>-0.0311</v>
      </c>
      <c r="G1756" s="0" t="n">
        <v>0.018</v>
      </c>
      <c r="H1756" s="0" t="n">
        <v>1</v>
      </c>
      <c r="I1756" s="0" t="n">
        <v>1</v>
      </c>
      <c r="J1756" s="0" t="n">
        <v>0.067083</v>
      </c>
      <c r="K1756" s="0" t="n">
        <v>-0.0399983</v>
      </c>
      <c r="L1756" s="0" t="n">
        <v>0.15708</v>
      </c>
      <c r="M1756" s="0" t="n">
        <v>-0.0287542</v>
      </c>
      <c r="N1756" s="0" t="n">
        <v>0.229167</v>
      </c>
      <c r="O1756" s="0" t="n">
        <v>-0.505808</v>
      </c>
      <c r="P1756" s="0" t="n">
        <v>1.33109</v>
      </c>
      <c r="Q1756" s="0" t="n">
        <v>-1.29481</v>
      </c>
      <c r="R1756" s="0" t="n">
        <v>1.64018</v>
      </c>
      <c r="S1756" s="0" t="n">
        <v>0.020326</v>
      </c>
      <c r="T1756" s="0" t="n">
        <v>0.22331</v>
      </c>
      <c r="U1756" s="0" t="n">
        <v>-1.15629</v>
      </c>
      <c r="V1756" s="0" t="n">
        <v>2.3628</v>
      </c>
      <c r="W1756" s="0" t="n">
        <v>-3.76679</v>
      </c>
      <c r="X1756" s="0" t="n">
        <v>1.58168</v>
      </c>
    </row>
    <row r="1757" customFormat="false" ht="12.8" hidden="true" customHeight="false" outlineLevel="0" collapsed="false">
      <c r="A1757" s="0" t="n">
        <v>0.3</v>
      </c>
      <c r="B1757" s="0" t="n">
        <v>0</v>
      </c>
      <c r="C1757" s="0" t="n">
        <v>39</v>
      </c>
      <c r="D1757" s="0" t="n">
        <v>0.24</v>
      </c>
      <c r="E1757" s="0" t="n">
        <v>0.24</v>
      </c>
      <c r="F1757" s="0" t="n">
        <v>-0.0311</v>
      </c>
      <c r="G1757" s="0" t="n">
        <v>0.024</v>
      </c>
      <c r="H1757" s="0" t="n">
        <v>1</v>
      </c>
      <c r="I1757" s="0" t="n">
        <v>1</v>
      </c>
      <c r="J1757" s="0" t="n">
        <v>0.067083</v>
      </c>
      <c r="K1757" s="0" t="n">
        <v>-0.0399983</v>
      </c>
      <c r="L1757" s="0" t="n">
        <v>0.15708</v>
      </c>
      <c r="M1757" s="0" t="n">
        <v>-0.0287542</v>
      </c>
      <c r="N1757" s="0" t="n">
        <v>0.229167</v>
      </c>
      <c r="O1757" s="0" t="n">
        <v>-0.505808</v>
      </c>
      <c r="P1757" s="0" t="n">
        <v>1.33109</v>
      </c>
      <c r="Q1757" s="0" t="n">
        <v>-1.29481</v>
      </c>
      <c r="R1757" s="0" t="n">
        <v>1.64018</v>
      </c>
      <c r="S1757" s="0" t="n">
        <v>0.0263305</v>
      </c>
      <c r="T1757" s="0" t="n">
        <v>0.22367</v>
      </c>
      <c r="U1757" s="0" t="n">
        <v>-1.26391</v>
      </c>
      <c r="V1757" s="0" t="n">
        <v>2.75355</v>
      </c>
      <c r="W1757" s="0" t="n">
        <v>-4.42347</v>
      </c>
      <c r="X1757" s="0" t="n">
        <v>2.04651</v>
      </c>
    </row>
    <row r="1758" customFormat="false" ht="12.8" hidden="true" customHeight="false" outlineLevel="0" collapsed="false">
      <c r="A1758" s="0" t="n">
        <v>0.3</v>
      </c>
      <c r="B1758" s="0" t="n">
        <v>0</v>
      </c>
      <c r="C1758" s="0" t="n">
        <v>39</v>
      </c>
      <c r="D1758" s="0" t="n">
        <v>0.24</v>
      </c>
      <c r="E1758" s="0" t="n">
        <v>0.24</v>
      </c>
      <c r="F1758" s="0" t="n">
        <v>-0.0311</v>
      </c>
      <c r="G1758" s="0" t="n">
        <v>0.03</v>
      </c>
      <c r="H1758" s="0" t="n">
        <v>1</v>
      </c>
      <c r="I1758" s="0" t="n">
        <v>1</v>
      </c>
      <c r="J1758" s="0" t="n">
        <v>0.067083</v>
      </c>
      <c r="K1758" s="0" t="n">
        <v>-0.0399983</v>
      </c>
      <c r="L1758" s="0" t="n">
        <v>0.15708</v>
      </c>
      <c r="M1758" s="0" t="n">
        <v>-0.0287542</v>
      </c>
      <c r="N1758" s="0" t="n">
        <v>0.229167</v>
      </c>
      <c r="O1758" s="0" t="n">
        <v>-0.505808</v>
      </c>
      <c r="P1758" s="0" t="n">
        <v>1.33109</v>
      </c>
      <c r="Q1758" s="0" t="n">
        <v>-1.29481</v>
      </c>
      <c r="R1758" s="0" t="n">
        <v>1.64018</v>
      </c>
      <c r="S1758" s="0" t="n">
        <v>0.032335</v>
      </c>
      <c r="T1758" s="0" t="n">
        <v>0.224031</v>
      </c>
      <c r="U1758" s="0" t="n">
        <v>-1.37152</v>
      </c>
      <c r="V1758" s="0" t="n">
        <v>3.14429</v>
      </c>
      <c r="W1758" s="0" t="n">
        <v>-5.08014</v>
      </c>
      <c r="X1758" s="0" t="n">
        <v>2.51133</v>
      </c>
    </row>
    <row r="1759" customFormat="false" ht="12.8" hidden="true" customHeight="false" outlineLevel="0" collapsed="false">
      <c r="A1759" s="0" t="n">
        <v>0.3</v>
      </c>
      <c r="B1759" s="0" t="n">
        <v>0</v>
      </c>
      <c r="C1759" s="0" t="n">
        <v>39</v>
      </c>
      <c r="D1759" s="0" t="n">
        <v>0.24</v>
      </c>
      <c r="E1759" s="0" t="n">
        <v>0.24</v>
      </c>
      <c r="F1759" s="0" t="n">
        <v>-0.0311</v>
      </c>
      <c r="G1759" s="0" t="n">
        <v>0.036</v>
      </c>
      <c r="H1759" s="0" t="n">
        <v>1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</row>
    <row r="1760" customFormat="false" ht="12.8" hidden="true" customHeight="false" outlineLevel="0" collapsed="false">
      <c r="A1760" s="0" t="n">
        <v>0.3</v>
      </c>
      <c r="B1760" s="0" t="n">
        <v>0</v>
      </c>
      <c r="C1760" s="0" t="n">
        <v>39</v>
      </c>
      <c r="D1760" s="0" t="n">
        <v>0.24</v>
      </c>
      <c r="E1760" s="0" t="n">
        <v>0.24</v>
      </c>
      <c r="F1760" s="0" t="n">
        <v>-0.0311</v>
      </c>
      <c r="G1760" s="0" t="n">
        <v>0.042</v>
      </c>
      <c r="H1760" s="0" t="n">
        <v>1</v>
      </c>
      <c r="I1760" s="0" t="n">
        <v>1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</row>
    <row r="1761" customFormat="false" ht="12.8" hidden="true" customHeight="false" outlineLevel="0" collapsed="false">
      <c r="A1761" s="0" t="n">
        <v>0.3</v>
      </c>
      <c r="B1761" s="0" t="n">
        <v>0</v>
      </c>
      <c r="C1761" s="0" t="n">
        <v>39</v>
      </c>
      <c r="D1761" s="0" t="n">
        <v>0.24</v>
      </c>
      <c r="E1761" s="0" t="n">
        <v>0.24</v>
      </c>
      <c r="F1761" s="0" t="n">
        <v>-0.0311</v>
      </c>
      <c r="G1761" s="0" t="n">
        <v>0.048</v>
      </c>
      <c r="H1761" s="0" t="n">
        <v>1</v>
      </c>
      <c r="I1761" s="0" t="n">
        <v>1</v>
      </c>
      <c r="J1761" s="0" t="n">
        <v>0</v>
      </c>
      <c r="K1761" s="0" t="n">
        <v>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</row>
    <row r="1762" customFormat="false" ht="12.8" hidden="true" customHeight="false" outlineLevel="0" collapsed="false">
      <c r="A1762" s="0" t="n">
        <v>0.3</v>
      </c>
      <c r="B1762" s="0" t="n">
        <v>0</v>
      </c>
      <c r="C1762" s="0" t="n">
        <v>39</v>
      </c>
      <c r="D1762" s="0" t="n">
        <v>0.24</v>
      </c>
      <c r="E1762" s="0" t="n">
        <v>0.24</v>
      </c>
      <c r="F1762" s="0" t="n">
        <v>-0.0311</v>
      </c>
      <c r="G1762" s="0" t="n">
        <v>0.054</v>
      </c>
      <c r="H1762" s="0" t="n">
        <v>1</v>
      </c>
      <c r="I1762" s="0" t="n">
        <v>1</v>
      </c>
      <c r="J1762" s="0" t="n">
        <v>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</row>
    <row r="1763" customFormat="false" ht="12.8" hidden="true" customHeight="false" outlineLevel="0" collapsed="false">
      <c r="A1763" s="0" t="n">
        <v>0.3</v>
      </c>
      <c r="B1763" s="0" t="n">
        <v>0</v>
      </c>
      <c r="C1763" s="0" t="n">
        <v>39</v>
      </c>
      <c r="D1763" s="0" t="n">
        <v>0.24</v>
      </c>
      <c r="E1763" s="0" t="n">
        <v>0.24</v>
      </c>
      <c r="F1763" s="0" t="n">
        <v>-0.0311</v>
      </c>
      <c r="G1763" s="0" t="n">
        <v>0.06</v>
      </c>
      <c r="H1763" s="0" t="n">
        <v>1</v>
      </c>
      <c r="I1763" s="0" t="n">
        <v>1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</row>
    <row r="1765" customFormat="false" ht="12.8" hidden="true" customHeight="false" outlineLevel="0" collapsed="false">
      <c r="A1765" s="0" t="n">
        <v>0.3</v>
      </c>
      <c r="B1765" s="0" t="n">
        <v>0</v>
      </c>
      <c r="C1765" s="0" t="n">
        <v>39</v>
      </c>
      <c r="D1765" s="0" t="n">
        <v>0.24</v>
      </c>
      <c r="E1765" s="0" t="n">
        <v>0.28</v>
      </c>
      <c r="F1765" s="0" t="n">
        <v>-0.0311</v>
      </c>
      <c r="G1765" s="0" t="n">
        <v>-0.06</v>
      </c>
      <c r="H1765" s="0" t="n">
        <v>1</v>
      </c>
      <c r="I1765" s="0" t="n">
        <v>1</v>
      </c>
      <c r="J1765" s="0" t="n">
        <v>0</v>
      </c>
      <c r="K1765" s="0" t="n">
        <v>0</v>
      </c>
      <c r="L1765" s="0" t="n">
        <v>0</v>
      </c>
      <c r="M1765" s="0" t="n">
        <v>0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0</v>
      </c>
    </row>
    <row r="1766" customFormat="false" ht="12.8" hidden="true" customHeight="false" outlineLevel="0" collapsed="false">
      <c r="A1766" s="0" t="n">
        <v>0.3</v>
      </c>
      <c r="B1766" s="0" t="n">
        <v>0</v>
      </c>
      <c r="C1766" s="0" t="n">
        <v>39</v>
      </c>
      <c r="D1766" s="0" t="n">
        <v>0.24</v>
      </c>
      <c r="E1766" s="0" t="n">
        <v>0.28</v>
      </c>
      <c r="F1766" s="0" t="n">
        <v>-0.0311</v>
      </c>
      <c r="G1766" s="0" t="n">
        <v>-0.054</v>
      </c>
      <c r="H1766" s="0" t="n">
        <v>1</v>
      </c>
      <c r="I1766" s="0" t="n">
        <v>1</v>
      </c>
      <c r="J1766" s="0" t="n">
        <v>0</v>
      </c>
      <c r="K1766" s="0" t="n">
        <v>0</v>
      </c>
      <c r="L1766" s="0" t="n">
        <v>0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0</v>
      </c>
    </row>
    <row r="1767" customFormat="false" ht="12.8" hidden="true" customHeight="false" outlineLevel="0" collapsed="false">
      <c r="A1767" s="0" t="n">
        <v>0.3</v>
      </c>
      <c r="B1767" s="0" t="n">
        <v>0</v>
      </c>
      <c r="C1767" s="0" t="n">
        <v>39</v>
      </c>
      <c r="D1767" s="0" t="n">
        <v>0.24</v>
      </c>
      <c r="E1767" s="0" t="n">
        <v>0.28</v>
      </c>
      <c r="F1767" s="0" t="n">
        <v>-0.0311</v>
      </c>
      <c r="G1767" s="0" t="n">
        <v>-0.048</v>
      </c>
      <c r="H1767" s="0" t="n">
        <v>1</v>
      </c>
      <c r="I1767" s="0" t="n">
        <v>1</v>
      </c>
      <c r="J1767" s="0" t="n">
        <v>0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0</v>
      </c>
    </row>
    <row r="1768" customFormat="false" ht="12.8" hidden="true" customHeight="false" outlineLevel="0" collapsed="false">
      <c r="A1768" s="0" t="n">
        <v>0.3</v>
      </c>
      <c r="B1768" s="0" t="n">
        <v>0</v>
      </c>
      <c r="C1768" s="0" t="n">
        <v>39</v>
      </c>
      <c r="D1768" s="0" t="n">
        <v>0.24</v>
      </c>
      <c r="E1768" s="0" t="n">
        <v>0.28</v>
      </c>
      <c r="F1768" s="0" t="n">
        <v>-0.0311</v>
      </c>
      <c r="G1768" s="0" t="n">
        <v>-0.042</v>
      </c>
      <c r="H1768" s="0" t="n">
        <v>1</v>
      </c>
      <c r="I1768" s="0" t="n">
        <v>1</v>
      </c>
      <c r="J1768" s="0" t="n">
        <v>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</row>
    <row r="1769" customFormat="false" ht="12.8" hidden="true" customHeight="false" outlineLevel="0" collapsed="false">
      <c r="A1769" s="0" t="n">
        <v>0.3</v>
      </c>
      <c r="B1769" s="0" t="n">
        <v>0</v>
      </c>
      <c r="C1769" s="0" t="n">
        <v>39</v>
      </c>
      <c r="D1769" s="0" t="n">
        <v>0.24</v>
      </c>
      <c r="E1769" s="0" t="n">
        <v>0.28</v>
      </c>
      <c r="F1769" s="0" t="n">
        <v>-0.0311</v>
      </c>
      <c r="G1769" s="0" t="n">
        <v>-0.036</v>
      </c>
      <c r="H1769" s="0" t="n">
        <v>1</v>
      </c>
      <c r="I1769" s="0" t="n">
        <v>1</v>
      </c>
      <c r="J1769" s="0" t="n">
        <v>0.067083</v>
      </c>
      <c r="K1769" s="0" t="n">
        <v>-0.0399983</v>
      </c>
      <c r="L1769" s="0" t="n">
        <v>0.15708</v>
      </c>
      <c r="M1769" s="0" t="n">
        <v>-0.0287542</v>
      </c>
      <c r="N1769" s="0" t="n">
        <v>0.229167</v>
      </c>
      <c r="O1769" s="0" t="n">
        <v>-0.505808</v>
      </c>
      <c r="P1769" s="0" t="n">
        <v>1.33109</v>
      </c>
      <c r="Q1769" s="0" t="n">
        <v>-1.29481</v>
      </c>
      <c r="R1769" s="0" t="n">
        <v>1.64018</v>
      </c>
      <c r="S1769" s="0" t="n">
        <v>-0.0333212</v>
      </c>
      <c r="T1769" s="0" t="n">
        <v>0.258094</v>
      </c>
      <c r="U1769" s="0" t="n">
        <v>-0.419344</v>
      </c>
      <c r="V1769" s="0" t="n">
        <v>-0.506058</v>
      </c>
      <c r="W1769" s="0" t="n">
        <v>1.15207</v>
      </c>
      <c r="X1769" s="0" t="n">
        <v>-1.92809</v>
      </c>
    </row>
    <row r="1770" customFormat="false" ht="12.8" hidden="true" customHeight="false" outlineLevel="0" collapsed="false">
      <c r="A1770" s="0" t="n">
        <v>0.3</v>
      </c>
      <c r="B1770" s="0" t="n">
        <v>0</v>
      </c>
      <c r="C1770" s="0" t="n">
        <v>39</v>
      </c>
      <c r="D1770" s="0" t="n">
        <v>0.24</v>
      </c>
      <c r="E1770" s="0" t="n">
        <v>0.28</v>
      </c>
      <c r="F1770" s="0" t="n">
        <v>-0.0311</v>
      </c>
      <c r="G1770" s="0" t="n">
        <v>-0.03</v>
      </c>
      <c r="H1770" s="0" t="n">
        <v>1</v>
      </c>
      <c r="I1770" s="0" t="n">
        <v>1</v>
      </c>
      <c r="J1770" s="0" t="n">
        <v>0.067083</v>
      </c>
      <c r="K1770" s="0" t="n">
        <v>-0.0399983</v>
      </c>
      <c r="L1770" s="0" t="n">
        <v>0.15708</v>
      </c>
      <c r="M1770" s="0" t="n">
        <v>-0.0287542</v>
      </c>
      <c r="N1770" s="0" t="n">
        <v>0.229167</v>
      </c>
      <c r="O1770" s="0" t="n">
        <v>-0.505808</v>
      </c>
      <c r="P1770" s="0" t="n">
        <v>1.33109</v>
      </c>
      <c r="Q1770" s="0" t="n">
        <v>-1.29481</v>
      </c>
      <c r="R1770" s="0" t="n">
        <v>1.64018</v>
      </c>
      <c r="S1770" s="0" t="n">
        <v>-0.0273167</v>
      </c>
      <c r="T1770" s="0" t="n">
        <v>0.258455</v>
      </c>
      <c r="U1770" s="0" t="n">
        <v>-0.526961</v>
      </c>
      <c r="V1770" s="0" t="n">
        <v>-0.115313</v>
      </c>
      <c r="W1770" s="0" t="n">
        <v>0.495395</v>
      </c>
      <c r="X1770" s="0" t="n">
        <v>-1.46326</v>
      </c>
    </row>
    <row r="1771" customFormat="false" ht="12.8" hidden="true" customHeight="false" outlineLevel="0" collapsed="false">
      <c r="A1771" s="0" t="n">
        <v>0.3</v>
      </c>
      <c r="B1771" s="0" t="n">
        <v>0</v>
      </c>
      <c r="C1771" s="0" t="n">
        <v>39</v>
      </c>
      <c r="D1771" s="0" t="n">
        <v>0.24</v>
      </c>
      <c r="E1771" s="0" t="n">
        <v>0.28</v>
      </c>
      <c r="F1771" s="0" t="n">
        <v>-0.0311</v>
      </c>
      <c r="G1771" s="0" t="n">
        <v>-0.024</v>
      </c>
      <c r="H1771" s="0" t="n">
        <v>1</v>
      </c>
      <c r="I1771" s="0" t="n">
        <v>1</v>
      </c>
      <c r="J1771" s="0" t="n">
        <v>0.067083</v>
      </c>
      <c r="K1771" s="0" t="n">
        <v>-0.0399983</v>
      </c>
      <c r="L1771" s="0" t="n">
        <v>0.15708</v>
      </c>
      <c r="M1771" s="0" t="n">
        <v>-0.0287542</v>
      </c>
      <c r="N1771" s="0" t="n">
        <v>0.229167</v>
      </c>
      <c r="O1771" s="0" t="n">
        <v>-0.505808</v>
      </c>
      <c r="P1771" s="0" t="n">
        <v>1.33109</v>
      </c>
      <c r="Q1771" s="0" t="n">
        <v>-1.29481</v>
      </c>
      <c r="R1771" s="0" t="n">
        <v>1.64018</v>
      </c>
      <c r="S1771" s="0" t="n">
        <v>-0.0213122</v>
      </c>
      <c r="T1771" s="0" t="n">
        <v>0.258816</v>
      </c>
      <c r="U1771" s="0" t="n">
        <v>-0.634577</v>
      </c>
      <c r="V1771" s="0" t="n">
        <v>0.275433</v>
      </c>
      <c r="W1771" s="0" t="n">
        <v>-0.16128</v>
      </c>
      <c r="X1771" s="0" t="n">
        <v>-0.998437</v>
      </c>
    </row>
    <row r="1772" customFormat="false" ht="12.8" hidden="true" customHeight="false" outlineLevel="0" collapsed="false">
      <c r="A1772" s="0" t="n">
        <v>0.3</v>
      </c>
      <c r="B1772" s="0" t="n">
        <v>0</v>
      </c>
      <c r="C1772" s="0" t="n">
        <v>39</v>
      </c>
      <c r="D1772" s="0" t="n">
        <v>0.24</v>
      </c>
      <c r="E1772" s="0" t="n">
        <v>0.28</v>
      </c>
      <c r="F1772" s="0" t="n">
        <v>-0.0311</v>
      </c>
      <c r="G1772" s="0" t="n">
        <v>-0.018</v>
      </c>
      <c r="H1772" s="0" t="n">
        <v>1</v>
      </c>
      <c r="I1772" s="0" t="n">
        <v>1</v>
      </c>
      <c r="J1772" s="0" t="n">
        <v>0.067083</v>
      </c>
      <c r="K1772" s="0" t="n">
        <v>-0.0399983</v>
      </c>
      <c r="L1772" s="0" t="n">
        <v>0.15708</v>
      </c>
      <c r="M1772" s="0" t="n">
        <v>-0.0287542</v>
      </c>
      <c r="N1772" s="0" t="n">
        <v>0.229167</v>
      </c>
      <c r="O1772" s="0" t="n">
        <v>-0.505808</v>
      </c>
      <c r="P1772" s="0" t="n">
        <v>1.33109</v>
      </c>
      <c r="Q1772" s="0" t="n">
        <v>-1.29481</v>
      </c>
      <c r="R1772" s="0" t="n">
        <v>1.64018</v>
      </c>
      <c r="S1772" s="0" t="n">
        <v>-0.0153077</v>
      </c>
      <c r="T1772" s="0" t="n">
        <v>0.259177</v>
      </c>
      <c r="U1772" s="0" t="n">
        <v>-0.742193</v>
      </c>
      <c r="V1772" s="0" t="n">
        <v>0.666178</v>
      </c>
      <c r="W1772" s="0" t="n">
        <v>-0.817955</v>
      </c>
      <c r="X1772" s="0" t="n">
        <v>-0.533611</v>
      </c>
    </row>
    <row r="1773" customFormat="false" ht="12.8" hidden="true" customHeight="false" outlineLevel="0" collapsed="false">
      <c r="A1773" s="0" t="n">
        <v>0.3</v>
      </c>
      <c r="B1773" s="0" t="n">
        <v>0</v>
      </c>
      <c r="C1773" s="0" t="n">
        <v>39</v>
      </c>
      <c r="D1773" s="0" t="n">
        <v>0.24</v>
      </c>
      <c r="E1773" s="0" t="n">
        <v>0.28</v>
      </c>
      <c r="F1773" s="0" t="n">
        <v>-0.0311</v>
      </c>
      <c r="G1773" s="0" t="n">
        <v>-0.012</v>
      </c>
      <c r="H1773" s="0" t="n">
        <v>1</v>
      </c>
      <c r="I1773" s="0" t="n">
        <v>1</v>
      </c>
      <c r="J1773" s="0" t="n">
        <v>0.067083</v>
      </c>
      <c r="K1773" s="0" t="n">
        <v>-0.0399983</v>
      </c>
      <c r="L1773" s="0" t="n">
        <v>0.15708</v>
      </c>
      <c r="M1773" s="0" t="n">
        <v>-0.0287542</v>
      </c>
      <c r="N1773" s="0" t="n">
        <v>0.229167</v>
      </c>
      <c r="O1773" s="0" t="n">
        <v>-0.505808</v>
      </c>
      <c r="P1773" s="0" t="n">
        <v>1.33109</v>
      </c>
      <c r="Q1773" s="0" t="n">
        <v>-1.29481</v>
      </c>
      <c r="R1773" s="0" t="n">
        <v>1.64018</v>
      </c>
      <c r="S1773" s="0" t="n">
        <v>-0.00930322</v>
      </c>
      <c r="T1773" s="0" t="n">
        <v>0.259537</v>
      </c>
      <c r="U1773" s="0" t="n">
        <v>-0.84981</v>
      </c>
      <c r="V1773" s="0" t="n">
        <v>1.05692</v>
      </c>
      <c r="W1773" s="0" t="n">
        <v>-1.47463</v>
      </c>
      <c r="X1773" s="0" t="n">
        <v>-0.068785</v>
      </c>
    </row>
    <row r="1774" customFormat="false" ht="12.8" hidden="true" customHeight="false" outlineLevel="0" collapsed="false">
      <c r="A1774" s="0" t="n">
        <v>0.3</v>
      </c>
      <c r="B1774" s="0" t="n">
        <v>0</v>
      </c>
      <c r="C1774" s="0" t="n">
        <v>39</v>
      </c>
      <c r="D1774" s="0" t="n">
        <v>0.24</v>
      </c>
      <c r="E1774" s="0" t="n">
        <v>0.28</v>
      </c>
      <c r="F1774" s="0" t="n">
        <v>-0.0311</v>
      </c>
      <c r="G1774" s="0" t="n">
        <v>-0.006</v>
      </c>
      <c r="H1774" s="0" t="n">
        <v>1</v>
      </c>
      <c r="I1774" s="0" t="n">
        <v>1</v>
      </c>
      <c r="J1774" s="0" t="n">
        <v>0.067083</v>
      </c>
      <c r="K1774" s="0" t="n">
        <v>-0.0399983</v>
      </c>
      <c r="L1774" s="0" t="n">
        <v>0.15708</v>
      </c>
      <c r="M1774" s="0" t="n">
        <v>-0.0287542</v>
      </c>
      <c r="N1774" s="0" t="n">
        <v>0.229167</v>
      </c>
      <c r="O1774" s="0" t="n">
        <v>-0.505808</v>
      </c>
      <c r="P1774" s="0" t="n">
        <v>1.33109</v>
      </c>
      <c r="Q1774" s="0" t="n">
        <v>-1.29481</v>
      </c>
      <c r="R1774" s="0" t="n">
        <v>1.64018</v>
      </c>
      <c r="S1774" s="0" t="n">
        <v>-0.00329871</v>
      </c>
      <c r="T1774" s="0" t="n">
        <v>0.259898</v>
      </c>
      <c r="U1774" s="0" t="n">
        <v>-0.957426</v>
      </c>
      <c r="V1774" s="0" t="n">
        <v>1.44767</v>
      </c>
      <c r="W1774" s="0" t="n">
        <v>-2.1313</v>
      </c>
      <c r="X1774" s="0" t="n">
        <v>0.396041</v>
      </c>
    </row>
    <row r="1775" customFormat="false" ht="12.8" hidden="false" customHeight="false" outlineLevel="0" collapsed="false">
      <c r="A1775" s="0" t="n">
        <v>0.3</v>
      </c>
      <c r="B1775" s="0" t="n">
        <v>0</v>
      </c>
      <c r="C1775" s="0" t="n">
        <v>39</v>
      </c>
      <c r="D1775" s="0" t="n">
        <v>0.24</v>
      </c>
      <c r="E1775" s="0" t="n">
        <v>0.28</v>
      </c>
      <c r="F1775" s="0" t="n">
        <v>-0.0311</v>
      </c>
      <c r="G1775" s="0" t="n">
        <v>0</v>
      </c>
      <c r="H1775" s="0" t="n">
        <v>1</v>
      </c>
      <c r="I1775" s="0" t="n">
        <v>1</v>
      </c>
      <c r="J1775" s="0" t="n">
        <v>0.067083</v>
      </c>
      <c r="K1775" s="0" t="n">
        <v>-0.0399983</v>
      </c>
      <c r="L1775" s="0" t="n">
        <v>0.15708</v>
      </c>
      <c r="M1775" s="0" t="n">
        <v>-0.0287542</v>
      </c>
      <c r="N1775" s="0" t="n">
        <v>0.229167</v>
      </c>
      <c r="O1775" s="0" t="n">
        <v>-0.505808</v>
      </c>
      <c r="P1775" s="0" t="n">
        <v>1.33109</v>
      </c>
      <c r="Q1775" s="0" t="n">
        <v>-1.29481</v>
      </c>
      <c r="R1775" s="0" t="n">
        <v>1.64018</v>
      </c>
      <c r="S1775" s="0" t="n">
        <v>0.00270579</v>
      </c>
      <c r="T1775" s="0" t="n">
        <v>0.260259</v>
      </c>
      <c r="U1775" s="0" t="n">
        <v>-1.06504</v>
      </c>
      <c r="V1775" s="0" t="n">
        <v>1.83841</v>
      </c>
      <c r="W1775" s="0" t="n">
        <v>-2.78798</v>
      </c>
      <c r="X1775" s="0" t="n">
        <v>0.860867</v>
      </c>
    </row>
    <row r="1776" customFormat="false" ht="12.8" hidden="true" customHeight="false" outlineLevel="0" collapsed="false">
      <c r="A1776" s="0" t="n">
        <v>0.3</v>
      </c>
      <c r="B1776" s="0" t="n">
        <v>0</v>
      </c>
      <c r="C1776" s="0" t="n">
        <v>39</v>
      </c>
      <c r="D1776" s="0" t="n">
        <v>0.24</v>
      </c>
      <c r="E1776" s="0" t="n">
        <v>0.28</v>
      </c>
      <c r="F1776" s="0" t="n">
        <v>-0.0311</v>
      </c>
      <c r="G1776" s="0" t="n">
        <v>0.006</v>
      </c>
      <c r="H1776" s="0" t="n">
        <v>1</v>
      </c>
      <c r="I1776" s="0" t="n">
        <v>1</v>
      </c>
      <c r="J1776" s="0" t="n">
        <v>0.067083</v>
      </c>
      <c r="K1776" s="0" t="n">
        <v>-0.0399983</v>
      </c>
      <c r="L1776" s="0" t="n">
        <v>0.15708</v>
      </c>
      <c r="M1776" s="0" t="n">
        <v>-0.0287542</v>
      </c>
      <c r="N1776" s="0" t="n">
        <v>0.229167</v>
      </c>
      <c r="O1776" s="0" t="n">
        <v>-0.505808</v>
      </c>
      <c r="P1776" s="0" t="n">
        <v>1.33109</v>
      </c>
      <c r="Q1776" s="0" t="n">
        <v>-1.29481</v>
      </c>
      <c r="R1776" s="0" t="n">
        <v>1.64018</v>
      </c>
      <c r="S1776" s="0" t="n">
        <v>0.0087103</v>
      </c>
      <c r="T1776" s="0" t="n">
        <v>0.26062</v>
      </c>
      <c r="U1776" s="0" t="n">
        <v>-1.17266</v>
      </c>
      <c r="V1776" s="0" t="n">
        <v>2.22916</v>
      </c>
      <c r="W1776" s="0" t="n">
        <v>-3.44465</v>
      </c>
      <c r="X1776" s="0" t="n">
        <v>1.32569</v>
      </c>
    </row>
    <row r="1777" customFormat="false" ht="12.8" hidden="true" customHeight="false" outlineLevel="0" collapsed="false">
      <c r="A1777" s="0" t="n">
        <v>0.3</v>
      </c>
      <c r="B1777" s="0" t="n">
        <v>0</v>
      </c>
      <c r="C1777" s="0" t="n">
        <v>39</v>
      </c>
      <c r="D1777" s="0" t="n">
        <v>0.24</v>
      </c>
      <c r="E1777" s="0" t="n">
        <v>0.28</v>
      </c>
      <c r="F1777" s="0" t="n">
        <v>-0.0311</v>
      </c>
      <c r="G1777" s="0" t="n">
        <v>0.012</v>
      </c>
      <c r="H1777" s="0" t="n">
        <v>1</v>
      </c>
      <c r="I1777" s="0" t="n">
        <v>1</v>
      </c>
      <c r="J1777" s="0" t="n">
        <v>0.067083</v>
      </c>
      <c r="K1777" s="0" t="n">
        <v>-0.0399983</v>
      </c>
      <c r="L1777" s="0" t="n">
        <v>0.15708</v>
      </c>
      <c r="M1777" s="0" t="n">
        <v>-0.0287542</v>
      </c>
      <c r="N1777" s="0" t="n">
        <v>0.229167</v>
      </c>
      <c r="O1777" s="0" t="n">
        <v>-0.505808</v>
      </c>
      <c r="P1777" s="0" t="n">
        <v>1.33109</v>
      </c>
      <c r="Q1777" s="0" t="n">
        <v>-1.29481</v>
      </c>
      <c r="R1777" s="0" t="n">
        <v>1.64018</v>
      </c>
      <c r="S1777" s="0" t="n">
        <v>0.0147148</v>
      </c>
      <c r="T1777" s="0" t="n">
        <v>0.26098</v>
      </c>
      <c r="U1777" s="0" t="n">
        <v>-1.28027</v>
      </c>
      <c r="V1777" s="0" t="n">
        <v>2.61991</v>
      </c>
      <c r="W1777" s="0" t="n">
        <v>-4.10133</v>
      </c>
      <c r="X1777" s="0" t="n">
        <v>1.79052</v>
      </c>
    </row>
    <row r="1778" customFormat="false" ht="12.8" hidden="true" customHeight="false" outlineLevel="0" collapsed="false">
      <c r="A1778" s="0" t="n">
        <v>0.3</v>
      </c>
      <c r="B1778" s="0" t="n">
        <v>0</v>
      </c>
      <c r="C1778" s="0" t="n">
        <v>39</v>
      </c>
      <c r="D1778" s="0" t="n">
        <v>0.24</v>
      </c>
      <c r="E1778" s="0" t="n">
        <v>0.28</v>
      </c>
      <c r="F1778" s="0" t="n">
        <v>-0.0311</v>
      </c>
      <c r="G1778" s="0" t="n">
        <v>0.018</v>
      </c>
      <c r="H1778" s="0" t="n">
        <v>1</v>
      </c>
      <c r="I1778" s="0" t="n">
        <v>1</v>
      </c>
      <c r="J1778" s="0" t="n">
        <v>0.067083</v>
      </c>
      <c r="K1778" s="0" t="n">
        <v>-0.0399983</v>
      </c>
      <c r="L1778" s="0" t="n">
        <v>0.15708</v>
      </c>
      <c r="M1778" s="0" t="n">
        <v>-0.0287542</v>
      </c>
      <c r="N1778" s="0" t="n">
        <v>0.229167</v>
      </c>
      <c r="O1778" s="0" t="n">
        <v>-0.505808</v>
      </c>
      <c r="P1778" s="0" t="n">
        <v>1.33109</v>
      </c>
      <c r="Q1778" s="0" t="n">
        <v>-1.29481</v>
      </c>
      <c r="R1778" s="0" t="n">
        <v>1.64018</v>
      </c>
      <c r="S1778" s="0" t="n">
        <v>0.0207193</v>
      </c>
      <c r="T1778" s="0" t="n">
        <v>0.261341</v>
      </c>
      <c r="U1778" s="0" t="n">
        <v>-1.38789</v>
      </c>
      <c r="V1778" s="0" t="n">
        <v>3.01065</v>
      </c>
      <c r="W1778" s="0" t="n">
        <v>-4.758</v>
      </c>
      <c r="X1778" s="0" t="n">
        <v>2.25534</v>
      </c>
    </row>
    <row r="1779" customFormat="false" ht="12.8" hidden="true" customHeight="false" outlineLevel="0" collapsed="false">
      <c r="A1779" s="0" t="n">
        <v>0.3</v>
      </c>
      <c r="B1779" s="0" t="n">
        <v>0</v>
      </c>
      <c r="C1779" s="0" t="n">
        <v>39</v>
      </c>
      <c r="D1779" s="0" t="n">
        <v>0.24</v>
      </c>
      <c r="E1779" s="0" t="n">
        <v>0.28</v>
      </c>
      <c r="F1779" s="0" t="n">
        <v>-0.0311</v>
      </c>
      <c r="G1779" s="0" t="n">
        <v>0.024</v>
      </c>
      <c r="H1779" s="0" t="n">
        <v>1</v>
      </c>
      <c r="I1779" s="0" t="n">
        <v>1</v>
      </c>
      <c r="J1779" s="0" t="n">
        <v>0.067083</v>
      </c>
      <c r="K1779" s="0" t="n">
        <v>-0.0399983</v>
      </c>
      <c r="L1779" s="0" t="n">
        <v>0.15708</v>
      </c>
      <c r="M1779" s="0" t="n">
        <v>-0.0287542</v>
      </c>
      <c r="N1779" s="0" t="n">
        <v>0.229167</v>
      </c>
      <c r="O1779" s="0" t="n">
        <v>-0.505808</v>
      </c>
      <c r="P1779" s="0" t="n">
        <v>1.33109</v>
      </c>
      <c r="Q1779" s="0" t="n">
        <v>-1.29481</v>
      </c>
      <c r="R1779" s="0" t="n">
        <v>1.64018</v>
      </c>
      <c r="S1779" s="0" t="n">
        <v>0.0267238</v>
      </c>
      <c r="T1779" s="0" t="n">
        <v>0.261702</v>
      </c>
      <c r="U1779" s="0" t="n">
        <v>-1.49551</v>
      </c>
      <c r="V1779" s="0" t="n">
        <v>3.4014</v>
      </c>
      <c r="W1779" s="0" t="n">
        <v>-5.41468</v>
      </c>
      <c r="X1779" s="0" t="n">
        <v>2.72017</v>
      </c>
    </row>
    <row r="1780" customFormat="false" ht="12.8" hidden="true" customHeight="false" outlineLevel="0" collapsed="false">
      <c r="A1780" s="0" t="n">
        <v>0.3</v>
      </c>
      <c r="B1780" s="0" t="n">
        <v>0</v>
      </c>
      <c r="C1780" s="0" t="n">
        <v>39</v>
      </c>
      <c r="D1780" s="0" t="n">
        <v>0.24</v>
      </c>
      <c r="E1780" s="0" t="n">
        <v>0.28</v>
      </c>
      <c r="F1780" s="0" t="n">
        <v>-0.0311</v>
      </c>
      <c r="G1780" s="0" t="n">
        <v>0.03</v>
      </c>
      <c r="H1780" s="0" t="n">
        <v>1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</row>
    <row r="1781" customFormat="false" ht="12.8" hidden="true" customHeight="false" outlineLevel="0" collapsed="false">
      <c r="A1781" s="0" t="n">
        <v>0.3</v>
      </c>
      <c r="B1781" s="0" t="n">
        <v>0</v>
      </c>
      <c r="C1781" s="0" t="n">
        <v>39</v>
      </c>
      <c r="D1781" s="0" t="n">
        <v>0.24</v>
      </c>
      <c r="E1781" s="0" t="n">
        <v>0.28</v>
      </c>
      <c r="F1781" s="0" t="n">
        <v>-0.0311</v>
      </c>
      <c r="G1781" s="0" t="n">
        <v>0.036</v>
      </c>
      <c r="H1781" s="0" t="n">
        <v>1</v>
      </c>
      <c r="I1781" s="0" t="n">
        <v>1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</row>
    <row r="1782" customFormat="false" ht="12.8" hidden="true" customHeight="false" outlineLevel="0" collapsed="false">
      <c r="A1782" s="0" t="n">
        <v>0.3</v>
      </c>
      <c r="B1782" s="0" t="n">
        <v>0</v>
      </c>
      <c r="C1782" s="0" t="n">
        <v>39</v>
      </c>
      <c r="D1782" s="0" t="n">
        <v>0.24</v>
      </c>
      <c r="E1782" s="0" t="n">
        <v>0.28</v>
      </c>
      <c r="F1782" s="0" t="n">
        <v>-0.0311</v>
      </c>
      <c r="G1782" s="0" t="n">
        <v>0.042</v>
      </c>
      <c r="H1782" s="0" t="n">
        <v>1</v>
      </c>
      <c r="I1782" s="0" t="n">
        <v>1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</row>
    <row r="1783" customFormat="false" ht="12.8" hidden="true" customHeight="false" outlineLevel="0" collapsed="false">
      <c r="A1783" s="0" t="n">
        <v>0.3</v>
      </c>
      <c r="B1783" s="0" t="n">
        <v>0</v>
      </c>
      <c r="C1783" s="0" t="n">
        <v>39</v>
      </c>
      <c r="D1783" s="0" t="n">
        <v>0.24</v>
      </c>
      <c r="E1783" s="0" t="n">
        <v>0.28</v>
      </c>
      <c r="F1783" s="0" t="n">
        <v>-0.0311</v>
      </c>
      <c r="G1783" s="0" t="n">
        <v>0.048</v>
      </c>
      <c r="H1783" s="0" t="n">
        <v>1</v>
      </c>
      <c r="I1783" s="0" t="n">
        <v>1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</row>
    <row r="1784" customFormat="false" ht="12.8" hidden="true" customHeight="false" outlineLevel="0" collapsed="false">
      <c r="A1784" s="0" t="n">
        <v>0.3</v>
      </c>
      <c r="B1784" s="0" t="n">
        <v>0</v>
      </c>
      <c r="C1784" s="0" t="n">
        <v>39</v>
      </c>
      <c r="D1784" s="0" t="n">
        <v>0.24</v>
      </c>
      <c r="E1784" s="0" t="n">
        <v>0.28</v>
      </c>
      <c r="F1784" s="0" t="n">
        <v>-0.0311</v>
      </c>
      <c r="G1784" s="0" t="n">
        <v>0.054</v>
      </c>
      <c r="H1784" s="0" t="n">
        <v>1</v>
      </c>
      <c r="I1784" s="0" t="n">
        <v>1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</row>
    <row r="1785" customFormat="false" ht="12.8" hidden="true" customHeight="false" outlineLevel="0" collapsed="false">
      <c r="A1785" s="0" t="n">
        <v>0.3</v>
      </c>
      <c r="B1785" s="0" t="n">
        <v>0</v>
      </c>
      <c r="C1785" s="0" t="n">
        <v>39</v>
      </c>
      <c r="D1785" s="0" t="n">
        <v>0.24</v>
      </c>
      <c r="E1785" s="0" t="n">
        <v>0.28</v>
      </c>
      <c r="F1785" s="0" t="n">
        <v>-0.0311</v>
      </c>
      <c r="G1785" s="0" t="n">
        <v>0.06</v>
      </c>
      <c r="H1785" s="0" t="n">
        <v>1</v>
      </c>
      <c r="I1785" s="0" t="n">
        <v>1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</row>
    <row r="1787" customFormat="false" ht="12.8" hidden="true" customHeight="false" outlineLevel="0" collapsed="false">
      <c r="A1787" s="0" t="n">
        <v>0.3</v>
      </c>
      <c r="B1787" s="0" t="n">
        <v>0</v>
      </c>
      <c r="C1787" s="0" t="n">
        <v>39</v>
      </c>
      <c r="D1787" s="0" t="n">
        <v>0.24</v>
      </c>
      <c r="E1787" s="0" t="n">
        <v>0.32</v>
      </c>
      <c r="F1787" s="0" t="n">
        <v>-0.0311</v>
      </c>
      <c r="G1787" s="0" t="n">
        <v>-0.06</v>
      </c>
      <c r="H1787" s="0" t="n">
        <v>1</v>
      </c>
      <c r="I1787" s="0" t="n">
        <v>1</v>
      </c>
      <c r="J1787" s="0" t="n">
        <v>0</v>
      </c>
      <c r="K1787" s="0" t="n">
        <v>0</v>
      </c>
      <c r="L1787" s="0" t="n">
        <v>0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0</v>
      </c>
    </row>
    <row r="1788" customFormat="false" ht="12.8" hidden="true" customHeight="false" outlineLevel="0" collapsed="false">
      <c r="A1788" s="0" t="n">
        <v>0.3</v>
      </c>
      <c r="B1788" s="0" t="n">
        <v>0</v>
      </c>
      <c r="C1788" s="0" t="n">
        <v>39</v>
      </c>
      <c r="D1788" s="0" t="n">
        <v>0.24</v>
      </c>
      <c r="E1788" s="0" t="n">
        <v>0.32</v>
      </c>
      <c r="F1788" s="0" t="n">
        <v>-0.0311</v>
      </c>
      <c r="G1788" s="0" t="n">
        <v>-0.054</v>
      </c>
      <c r="H1788" s="0" t="n">
        <v>1</v>
      </c>
      <c r="I1788" s="0" t="n">
        <v>1</v>
      </c>
      <c r="J1788" s="0" t="n">
        <v>0</v>
      </c>
      <c r="K1788" s="0" t="n">
        <v>0</v>
      </c>
      <c r="L1788" s="0" t="n">
        <v>0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0</v>
      </c>
    </row>
    <row r="1789" customFormat="false" ht="12.8" hidden="true" customHeight="false" outlineLevel="0" collapsed="false">
      <c r="A1789" s="0" t="n">
        <v>0.3</v>
      </c>
      <c r="B1789" s="0" t="n">
        <v>0</v>
      </c>
      <c r="C1789" s="0" t="n">
        <v>39</v>
      </c>
      <c r="D1789" s="0" t="n">
        <v>0.24</v>
      </c>
      <c r="E1789" s="0" t="n">
        <v>0.32</v>
      </c>
      <c r="F1789" s="0" t="n">
        <v>-0.0311</v>
      </c>
      <c r="G1789" s="0" t="n">
        <v>-0.048</v>
      </c>
      <c r="H1789" s="0" t="n">
        <v>1</v>
      </c>
      <c r="I1789" s="0" t="n">
        <v>1</v>
      </c>
      <c r="J1789" s="0" t="n">
        <v>0</v>
      </c>
      <c r="K1789" s="0" t="n">
        <v>0</v>
      </c>
      <c r="L1789" s="0" t="n">
        <v>0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  <c r="W1789" s="0" t="n">
        <v>0</v>
      </c>
    </row>
    <row r="1790" customFormat="false" ht="12.8" hidden="true" customHeight="false" outlineLevel="0" collapsed="false">
      <c r="A1790" s="0" t="n">
        <v>0.3</v>
      </c>
      <c r="B1790" s="0" t="n">
        <v>0</v>
      </c>
      <c r="C1790" s="0" t="n">
        <v>39</v>
      </c>
      <c r="D1790" s="0" t="n">
        <v>0.24</v>
      </c>
      <c r="E1790" s="0" t="n">
        <v>0.32</v>
      </c>
      <c r="F1790" s="0" t="n">
        <v>-0.0311</v>
      </c>
      <c r="G1790" s="0" t="n">
        <v>-0.042</v>
      </c>
      <c r="H1790" s="0" t="n">
        <v>1</v>
      </c>
      <c r="I1790" s="0" t="n">
        <v>1</v>
      </c>
      <c r="J1790" s="0" t="n">
        <v>0.067083</v>
      </c>
      <c r="K1790" s="0" t="n">
        <v>-0.0399983</v>
      </c>
      <c r="L1790" s="0" t="n">
        <v>0.15708</v>
      </c>
      <c r="M1790" s="0" t="n">
        <v>-0.0287542</v>
      </c>
      <c r="N1790" s="0" t="n">
        <v>0.229167</v>
      </c>
      <c r="O1790" s="0" t="n">
        <v>-0.505808</v>
      </c>
      <c r="P1790" s="0" t="n">
        <v>1.33109</v>
      </c>
      <c r="Q1790" s="0" t="n">
        <v>-1.29481</v>
      </c>
      <c r="R1790" s="0" t="n">
        <v>1.64018</v>
      </c>
      <c r="S1790" s="0" t="n">
        <v>-0.0389324</v>
      </c>
      <c r="T1790" s="0" t="n">
        <v>0.295765</v>
      </c>
      <c r="U1790" s="0" t="n">
        <v>-0.543328</v>
      </c>
      <c r="V1790" s="0" t="n">
        <v>-0.248953</v>
      </c>
      <c r="W1790" s="0" t="n">
        <v>0.817532</v>
      </c>
      <c r="X1790" s="0" t="n">
        <v>-1.71925</v>
      </c>
    </row>
    <row r="1791" customFormat="false" ht="12.8" hidden="true" customHeight="false" outlineLevel="0" collapsed="false">
      <c r="A1791" s="0" t="n">
        <v>0.3</v>
      </c>
      <c r="B1791" s="0" t="n">
        <v>0</v>
      </c>
      <c r="C1791" s="0" t="n">
        <v>39</v>
      </c>
      <c r="D1791" s="0" t="n">
        <v>0.24</v>
      </c>
      <c r="E1791" s="0" t="n">
        <v>0.32</v>
      </c>
      <c r="F1791" s="0" t="n">
        <v>-0.0311</v>
      </c>
      <c r="G1791" s="0" t="n">
        <v>-0.036</v>
      </c>
      <c r="H1791" s="0" t="n">
        <v>1</v>
      </c>
      <c r="I1791" s="0" t="n">
        <v>1</v>
      </c>
      <c r="J1791" s="0" t="n">
        <v>0.067083</v>
      </c>
      <c r="K1791" s="0" t="n">
        <v>-0.0399983</v>
      </c>
      <c r="L1791" s="0" t="n">
        <v>0.15708</v>
      </c>
      <c r="M1791" s="0" t="n">
        <v>-0.0287542</v>
      </c>
      <c r="N1791" s="0" t="n">
        <v>0.229167</v>
      </c>
      <c r="O1791" s="0" t="n">
        <v>-0.505808</v>
      </c>
      <c r="P1791" s="0" t="n">
        <v>1.33109</v>
      </c>
      <c r="Q1791" s="0" t="n">
        <v>-1.29481</v>
      </c>
      <c r="R1791" s="0" t="n">
        <v>1.64018</v>
      </c>
      <c r="S1791" s="0" t="n">
        <v>-0.0329279</v>
      </c>
      <c r="T1791" s="0" t="n">
        <v>0.296126</v>
      </c>
      <c r="U1791" s="0" t="n">
        <v>-0.650945</v>
      </c>
      <c r="V1791" s="0" t="n">
        <v>0.141792</v>
      </c>
      <c r="W1791" s="0" t="n">
        <v>0.160858</v>
      </c>
      <c r="X1791" s="0" t="n">
        <v>-1.25443</v>
      </c>
    </row>
    <row r="1792" customFormat="false" ht="12.8" hidden="true" customHeight="false" outlineLevel="0" collapsed="false">
      <c r="A1792" s="0" t="n">
        <v>0.3</v>
      </c>
      <c r="B1792" s="0" t="n">
        <v>0</v>
      </c>
      <c r="C1792" s="0" t="n">
        <v>39</v>
      </c>
      <c r="D1792" s="0" t="n">
        <v>0.24</v>
      </c>
      <c r="E1792" s="0" t="n">
        <v>0.32</v>
      </c>
      <c r="F1792" s="0" t="n">
        <v>-0.0311</v>
      </c>
      <c r="G1792" s="0" t="n">
        <v>-0.03</v>
      </c>
      <c r="H1792" s="0" t="n">
        <v>1</v>
      </c>
      <c r="I1792" s="0" t="n">
        <v>1</v>
      </c>
      <c r="J1792" s="0" t="n">
        <v>0.067083</v>
      </c>
      <c r="K1792" s="0" t="n">
        <v>-0.0399983</v>
      </c>
      <c r="L1792" s="0" t="n">
        <v>0.15708</v>
      </c>
      <c r="M1792" s="0" t="n">
        <v>-0.0287542</v>
      </c>
      <c r="N1792" s="0" t="n">
        <v>0.229167</v>
      </c>
      <c r="O1792" s="0" t="n">
        <v>-0.505808</v>
      </c>
      <c r="P1792" s="0" t="n">
        <v>1.33109</v>
      </c>
      <c r="Q1792" s="0" t="n">
        <v>-1.29481</v>
      </c>
      <c r="R1792" s="0" t="n">
        <v>1.64018</v>
      </c>
      <c r="S1792" s="0" t="n">
        <v>-0.0269234</v>
      </c>
      <c r="T1792" s="0" t="n">
        <v>0.296486</v>
      </c>
      <c r="U1792" s="0" t="n">
        <v>-0.758561</v>
      </c>
      <c r="V1792" s="0" t="n">
        <v>0.532538</v>
      </c>
      <c r="W1792" s="0" t="n">
        <v>-0.495817</v>
      </c>
      <c r="X1792" s="0" t="n">
        <v>-0.7896</v>
      </c>
    </row>
    <row r="1793" customFormat="false" ht="12.8" hidden="true" customHeight="false" outlineLevel="0" collapsed="false">
      <c r="A1793" s="0" t="n">
        <v>0.3</v>
      </c>
      <c r="B1793" s="0" t="n">
        <v>0</v>
      </c>
      <c r="C1793" s="0" t="n">
        <v>39</v>
      </c>
      <c r="D1793" s="0" t="n">
        <v>0.24</v>
      </c>
      <c r="E1793" s="0" t="n">
        <v>0.32</v>
      </c>
      <c r="F1793" s="0" t="n">
        <v>-0.0311</v>
      </c>
      <c r="G1793" s="0" t="n">
        <v>-0.024</v>
      </c>
      <c r="H1793" s="0" t="n">
        <v>1</v>
      </c>
      <c r="I1793" s="0" t="n">
        <v>1</v>
      </c>
      <c r="J1793" s="0" t="n">
        <v>0.067083</v>
      </c>
      <c r="K1793" s="0" t="n">
        <v>-0.0399983</v>
      </c>
      <c r="L1793" s="0" t="n">
        <v>0.15708</v>
      </c>
      <c r="M1793" s="0" t="n">
        <v>-0.0287542</v>
      </c>
      <c r="N1793" s="0" t="n">
        <v>0.229167</v>
      </c>
      <c r="O1793" s="0" t="n">
        <v>-0.505808</v>
      </c>
      <c r="P1793" s="0" t="n">
        <v>1.33109</v>
      </c>
      <c r="Q1793" s="0" t="n">
        <v>-1.29481</v>
      </c>
      <c r="R1793" s="0" t="n">
        <v>1.64018</v>
      </c>
      <c r="S1793" s="0" t="n">
        <v>-0.0209189</v>
      </c>
      <c r="T1793" s="0" t="n">
        <v>0.296847</v>
      </c>
      <c r="U1793" s="0" t="n">
        <v>-0.866177</v>
      </c>
      <c r="V1793" s="0" t="n">
        <v>0.923283</v>
      </c>
      <c r="W1793" s="0" t="n">
        <v>-1.15249</v>
      </c>
      <c r="X1793" s="0" t="n">
        <v>-0.324774</v>
      </c>
    </row>
    <row r="1794" customFormat="false" ht="12.8" hidden="true" customHeight="false" outlineLevel="0" collapsed="false">
      <c r="A1794" s="0" t="n">
        <v>0.3</v>
      </c>
      <c r="B1794" s="0" t="n">
        <v>0</v>
      </c>
      <c r="C1794" s="0" t="n">
        <v>39</v>
      </c>
      <c r="D1794" s="0" t="n">
        <v>0.24</v>
      </c>
      <c r="E1794" s="0" t="n">
        <v>0.32</v>
      </c>
      <c r="F1794" s="0" t="n">
        <v>-0.0311</v>
      </c>
      <c r="G1794" s="0" t="n">
        <v>-0.018</v>
      </c>
      <c r="H1794" s="0" t="n">
        <v>1</v>
      </c>
      <c r="I1794" s="0" t="n">
        <v>1</v>
      </c>
      <c r="J1794" s="0" t="n">
        <v>0.067083</v>
      </c>
      <c r="K1794" s="0" t="n">
        <v>-0.0399983</v>
      </c>
      <c r="L1794" s="0" t="n">
        <v>0.15708</v>
      </c>
      <c r="M1794" s="0" t="n">
        <v>-0.0287542</v>
      </c>
      <c r="N1794" s="0" t="n">
        <v>0.229167</v>
      </c>
      <c r="O1794" s="0" t="n">
        <v>-0.505808</v>
      </c>
      <c r="P1794" s="0" t="n">
        <v>1.33109</v>
      </c>
      <c r="Q1794" s="0" t="n">
        <v>-1.29481</v>
      </c>
      <c r="R1794" s="0" t="n">
        <v>1.64018</v>
      </c>
      <c r="S1794" s="0" t="n">
        <v>-0.0149144</v>
      </c>
      <c r="T1794" s="0" t="n">
        <v>0.297208</v>
      </c>
      <c r="U1794" s="0" t="n">
        <v>-0.973794</v>
      </c>
      <c r="V1794" s="0" t="n">
        <v>1.31403</v>
      </c>
      <c r="W1794" s="0" t="n">
        <v>-1.80917</v>
      </c>
      <c r="X1794" s="0" t="n">
        <v>0.140052</v>
      </c>
    </row>
    <row r="1795" customFormat="false" ht="12.8" hidden="true" customHeight="false" outlineLevel="0" collapsed="false">
      <c r="A1795" s="0" t="n">
        <v>0.3</v>
      </c>
      <c r="B1795" s="0" t="n">
        <v>0</v>
      </c>
      <c r="C1795" s="0" t="n">
        <v>39</v>
      </c>
      <c r="D1795" s="0" t="n">
        <v>0.24</v>
      </c>
      <c r="E1795" s="0" t="n">
        <v>0.32</v>
      </c>
      <c r="F1795" s="0" t="n">
        <v>-0.0311</v>
      </c>
      <c r="G1795" s="0" t="n">
        <v>-0.012</v>
      </c>
      <c r="H1795" s="0" t="n">
        <v>1</v>
      </c>
      <c r="I1795" s="0" t="n">
        <v>1</v>
      </c>
      <c r="J1795" s="0" t="n">
        <v>0.067083</v>
      </c>
      <c r="K1795" s="0" t="n">
        <v>-0.0399983</v>
      </c>
      <c r="L1795" s="0" t="n">
        <v>0.15708</v>
      </c>
      <c r="M1795" s="0" t="n">
        <v>-0.0287542</v>
      </c>
      <c r="N1795" s="0" t="n">
        <v>0.229167</v>
      </c>
      <c r="O1795" s="0" t="n">
        <v>-0.505808</v>
      </c>
      <c r="P1795" s="0" t="n">
        <v>1.33109</v>
      </c>
      <c r="Q1795" s="0" t="n">
        <v>-1.29481</v>
      </c>
      <c r="R1795" s="0" t="n">
        <v>1.64018</v>
      </c>
      <c r="S1795" s="0" t="n">
        <v>-0.00890991</v>
      </c>
      <c r="T1795" s="0" t="n">
        <v>0.297569</v>
      </c>
      <c r="U1795" s="0" t="n">
        <v>-1.08141</v>
      </c>
      <c r="V1795" s="0" t="n">
        <v>1.70477</v>
      </c>
      <c r="W1795" s="0" t="n">
        <v>-2.46584</v>
      </c>
      <c r="X1795" s="0" t="n">
        <v>0.604878</v>
      </c>
    </row>
    <row r="1796" customFormat="false" ht="12.8" hidden="true" customHeight="false" outlineLevel="0" collapsed="false">
      <c r="A1796" s="0" t="n">
        <v>0.3</v>
      </c>
      <c r="B1796" s="0" t="n">
        <v>0</v>
      </c>
      <c r="C1796" s="0" t="n">
        <v>39</v>
      </c>
      <c r="D1796" s="0" t="n">
        <v>0.24</v>
      </c>
      <c r="E1796" s="0" t="n">
        <v>0.32</v>
      </c>
      <c r="F1796" s="0" t="n">
        <v>-0.0311</v>
      </c>
      <c r="G1796" s="0" t="n">
        <v>-0.006</v>
      </c>
      <c r="H1796" s="0" t="n">
        <v>1</v>
      </c>
      <c r="I1796" s="0" t="n">
        <v>1</v>
      </c>
      <c r="J1796" s="0" t="n">
        <v>0.067083</v>
      </c>
      <c r="K1796" s="0" t="n">
        <v>-0.0399983</v>
      </c>
      <c r="L1796" s="0" t="n">
        <v>0.15708</v>
      </c>
      <c r="M1796" s="0" t="n">
        <v>-0.0287542</v>
      </c>
      <c r="N1796" s="0" t="n">
        <v>0.229167</v>
      </c>
      <c r="O1796" s="0" t="n">
        <v>-0.505808</v>
      </c>
      <c r="P1796" s="0" t="n">
        <v>1.33109</v>
      </c>
      <c r="Q1796" s="0" t="n">
        <v>-1.29481</v>
      </c>
      <c r="R1796" s="0" t="n">
        <v>1.64018</v>
      </c>
      <c r="S1796" s="0" t="n">
        <v>-0.0029054</v>
      </c>
      <c r="T1796" s="0" t="n">
        <v>0.297929</v>
      </c>
      <c r="U1796" s="0" t="n">
        <v>-1.18903</v>
      </c>
      <c r="V1796" s="0" t="n">
        <v>2.09552</v>
      </c>
      <c r="W1796" s="0" t="n">
        <v>-3.12252</v>
      </c>
      <c r="X1796" s="0" t="n">
        <v>1.0697</v>
      </c>
    </row>
    <row r="1797" customFormat="false" ht="12.8" hidden="false" customHeight="false" outlineLevel="0" collapsed="false">
      <c r="A1797" s="0" t="n">
        <v>0.3</v>
      </c>
      <c r="B1797" s="0" t="n">
        <v>0</v>
      </c>
      <c r="C1797" s="0" t="n">
        <v>39</v>
      </c>
      <c r="D1797" s="0" t="n">
        <v>0.24</v>
      </c>
      <c r="E1797" s="0" t="n">
        <v>0.32</v>
      </c>
      <c r="F1797" s="0" t="n">
        <v>-0.0311</v>
      </c>
      <c r="G1797" s="0" t="n">
        <v>0</v>
      </c>
      <c r="H1797" s="0" t="n">
        <v>1</v>
      </c>
      <c r="I1797" s="0" t="n">
        <v>1</v>
      </c>
      <c r="J1797" s="0" t="n">
        <v>0.067083</v>
      </c>
      <c r="K1797" s="0" t="n">
        <v>-0.0399983</v>
      </c>
      <c r="L1797" s="0" t="n">
        <v>0.15708</v>
      </c>
      <c r="M1797" s="0" t="n">
        <v>-0.0287542</v>
      </c>
      <c r="N1797" s="0" t="n">
        <v>0.229167</v>
      </c>
      <c r="O1797" s="0" t="n">
        <v>-0.505808</v>
      </c>
      <c r="P1797" s="0" t="n">
        <v>1.33109</v>
      </c>
      <c r="Q1797" s="0" t="n">
        <v>-1.29481</v>
      </c>
      <c r="R1797" s="0" t="n">
        <v>1.64018</v>
      </c>
      <c r="S1797" s="0" t="n">
        <v>0.00309911</v>
      </c>
      <c r="T1797" s="0" t="n">
        <v>0.29829</v>
      </c>
      <c r="U1797" s="0" t="n">
        <v>-1.29664</v>
      </c>
      <c r="V1797" s="0" t="n">
        <v>2.48627</v>
      </c>
      <c r="W1797" s="0" t="n">
        <v>-3.77919</v>
      </c>
      <c r="X1797" s="0" t="n">
        <v>1.53453</v>
      </c>
    </row>
    <row r="1798" customFormat="false" ht="12.8" hidden="true" customHeight="false" outlineLevel="0" collapsed="false">
      <c r="A1798" s="0" t="n">
        <v>0.3</v>
      </c>
      <c r="B1798" s="0" t="n">
        <v>0</v>
      </c>
      <c r="C1798" s="0" t="n">
        <v>39</v>
      </c>
      <c r="D1798" s="0" t="n">
        <v>0.24</v>
      </c>
      <c r="E1798" s="0" t="n">
        <v>0.32</v>
      </c>
      <c r="F1798" s="0" t="n">
        <v>-0.0311</v>
      </c>
      <c r="G1798" s="0" t="n">
        <v>0.006</v>
      </c>
      <c r="H1798" s="0" t="n">
        <v>1</v>
      </c>
      <c r="I1798" s="0" t="n">
        <v>1</v>
      </c>
      <c r="J1798" s="0" t="n">
        <v>0.067083</v>
      </c>
      <c r="K1798" s="0" t="n">
        <v>-0.0399983</v>
      </c>
      <c r="L1798" s="0" t="n">
        <v>0.15708</v>
      </c>
      <c r="M1798" s="0" t="n">
        <v>-0.0287542</v>
      </c>
      <c r="N1798" s="0" t="n">
        <v>0.229167</v>
      </c>
      <c r="O1798" s="0" t="n">
        <v>-0.505808</v>
      </c>
      <c r="P1798" s="0" t="n">
        <v>1.33109</v>
      </c>
      <c r="Q1798" s="0" t="n">
        <v>-1.29481</v>
      </c>
      <c r="R1798" s="0" t="n">
        <v>1.64018</v>
      </c>
      <c r="S1798" s="0" t="n">
        <v>0.00910361</v>
      </c>
      <c r="T1798" s="0" t="n">
        <v>0.298651</v>
      </c>
      <c r="U1798" s="0" t="n">
        <v>-1.40426</v>
      </c>
      <c r="V1798" s="0" t="n">
        <v>2.87701</v>
      </c>
      <c r="W1798" s="0" t="n">
        <v>-4.43587</v>
      </c>
      <c r="X1798" s="0" t="n">
        <v>1.99936</v>
      </c>
    </row>
    <row r="1799" customFormat="false" ht="12.8" hidden="true" customHeight="false" outlineLevel="0" collapsed="false">
      <c r="A1799" s="0" t="n">
        <v>0.3</v>
      </c>
      <c r="B1799" s="0" t="n">
        <v>0</v>
      </c>
      <c r="C1799" s="0" t="n">
        <v>39</v>
      </c>
      <c r="D1799" s="0" t="n">
        <v>0.24</v>
      </c>
      <c r="E1799" s="0" t="n">
        <v>0.32</v>
      </c>
      <c r="F1799" s="0" t="n">
        <v>-0.0311</v>
      </c>
      <c r="G1799" s="0" t="n">
        <v>0.012</v>
      </c>
      <c r="H1799" s="0" t="n">
        <v>1</v>
      </c>
      <c r="I1799" s="0" t="n">
        <v>1</v>
      </c>
      <c r="J1799" s="0" t="n">
        <v>0.067083</v>
      </c>
      <c r="K1799" s="0" t="n">
        <v>-0.0399983</v>
      </c>
      <c r="L1799" s="0" t="n">
        <v>0.15708</v>
      </c>
      <c r="M1799" s="0" t="n">
        <v>-0.0287542</v>
      </c>
      <c r="N1799" s="0" t="n">
        <v>0.229167</v>
      </c>
      <c r="O1799" s="0" t="n">
        <v>-0.505808</v>
      </c>
      <c r="P1799" s="0" t="n">
        <v>1.33109</v>
      </c>
      <c r="Q1799" s="0" t="n">
        <v>-1.29481</v>
      </c>
      <c r="R1799" s="0" t="n">
        <v>1.64018</v>
      </c>
      <c r="S1799" s="0" t="n">
        <v>0.0151081</v>
      </c>
      <c r="T1799" s="0" t="n">
        <v>0.299012</v>
      </c>
      <c r="U1799" s="0" t="n">
        <v>-1.51187</v>
      </c>
      <c r="V1799" s="0" t="n">
        <v>3.26776</v>
      </c>
      <c r="W1799" s="0" t="n">
        <v>-5.09254</v>
      </c>
      <c r="X1799" s="0" t="n">
        <v>2.46418</v>
      </c>
    </row>
    <row r="1800" customFormat="false" ht="12.8" hidden="true" customHeight="false" outlineLevel="0" collapsed="false">
      <c r="A1800" s="0" t="n">
        <v>0.3</v>
      </c>
      <c r="B1800" s="0" t="n">
        <v>0</v>
      </c>
      <c r="C1800" s="0" t="n">
        <v>39</v>
      </c>
      <c r="D1800" s="0" t="n">
        <v>0.24</v>
      </c>
      <c r="E1800" s="0" t="n">
        <v>0.32</v>
      </c>
      <c r="F1800" s="0" t="n">
        <v>-0.0311</v>
      </c>
      <c r="G1800" s="0" t="n">
        <v>0.018</v>
      </c>
      <c r="H1800" s="0" t="n">
        <v>1</v>
      </c>
      <c r="I1800" s="0" t="n">
        <v>1</v>
      </c>
      <c r="J1800" s="0" t="n">
        <v>0.067083</v>
      </c>
      <c r="K1800" s="0" t="n">
        <v>-0.0399983</v>
      </c>
      <c r="L1800" s="0" t="n">
        <v>0.15708</v>
      </c>
      <c r="M1800" s="0" t="n">
        <v>-0.0287542</v>
      </c>
      <c r="N1800" s="0" t="n">
        <v>0.229167</v>
      </c>
      <c r="O1800" s="0" t="n">
        <v>-0.505808</v>
      </c>
      <c r="P1800" s="0" t="n">
        <v>1.33109</v>
      </c>
      <c r="Q1800" s="0" t="n">
        <v>-1.29481</v>
      </c>
      <c r="R1800" s="0" t="n">
        <v>1.64018</v>
      </c>
      <c r="S1800" s="0" t="n">
        <v>0.0211126</v>
      </c>
      <c r="T1800" s="0" t="n">
        <v>0.299372</v>
      </c>
      <c r="U1800" s="0" t="n">
        <v>-1.61949</v>
      </c>
      <c r="V1800" s="0" t="n">
        <v>3.6585</v>
      </c>
      <c r="W1800" s="0" t="n">
        <v>-5.74922</v>
      </c>
      <c r="X1800" s="0" t="n">
        <v>2.92901</v>
      </c>
    </row>
    <row r="1801" customFormat="false" ht="12.8" hidden="true" customHeight="false" outlineLevel="0" collapsed="false">
      <c r="A1801" s="0" t="n">
        <v>0.3</v>
      </c>
      <c r="B1801" s="0" t="n">
        <v>0</v>
      </c>
      <c r="C1801" s="0" t="n">
        <v>39</v>
      </c>
      <c r="D1801" s="0" t="n">
        <v>0.24</v>
      </c>
      <c r="E1801" s="0" t="n">
        <v>0.32</v>
      </c>
      <c r="F1801" s="0" t="n">
        <v>-0.0311</v>
      </c>
      <c r="G1801" s="0" t="n">
        <v>0.024</v>
      </c>
      <c r="H1801" s="0" t="n">
        <v>1</v>
      </c>
      <c r="I1801" s="0" t="n">
        <v>1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</row>
    <row r="1802" customFormat="false" ht="12.8" hidden="true" customHeight="false" outlineLevel="0" collapsed="false">
      <c r="A1802" s="0" t="n">
        <v>0.3</v>
      </c>
      <c r="B1802" s="0" t="n">
        <v>0</v>
      </c>
      <c r="C1802" s="0" t="n">
        <v>39</v>
      </c>
      <c r="D1802" s="0" t="n">
        <v>0.24</v>
      </c>
      <c r="E1802" s="0" t="n">
        <v>0.32</v>
      </c>
      <c r="F1802" s="0" t="n">
        <v>-0.0311</v>
      </c>
      <c r="G1802" s="0" t="n">
        <v>0.03</v>
      </c>
      <c r="H1802" s="0" t="n">
        <v>1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</row>
    <row r="1803" customFormat="false" ht="12.8" hidden="true" customHeight="false" outlineLevel="0" collapsed="false">
      <c r="A1803" s="0" t="n">
        <v>0.3</v>
      </c>
      <c r="B1803" s="0" t="n">
        <v>0</v>
      </c>
      <c r="C1803" s="0" t="n">
        <v>39</v>
      </c>
      <c r="D1803" s="0" t="n">
        <v>0.24</v>
      </c>
      <c r="E1803" s="0" t="n">
        <v>0.32</v>
      </c>
      <c r="F1803" s="0" t="n">
        <v>-0.0311</v>
      </c>
      <c r="G1803" s="0" t="n">
        <v>0.036</v>
      </c>
      <c r="H1803" s="0" t="n">
        <v>1</v>
      </c>
      <c r="I1803" s="0" t="n">
        <v>1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</row>
    <row r="1804" customFormat="false" ht="12.8" hidden="true" customHeight="false" outlineLevel="0" collapsed="false">
      <c r="A1804" s="0" t="n">
        <v>0.3</v>
      </c>
      <c r="B1804" s="0" t="n">
        <v>0</v>
      </c>
      <c r="C1804" s="0" t="n">
        <v>39</v>
      </c>
      <c r="D1804" s="0" t="n">
        <v>0.24</v>
      </c>
      <c r="E1804" s="0" t="n">
        <v>0.32</v>
      </c>
      <c r="F1804" s="0" t="n">
        <v>-0.0311</v>
      </c>
      <c r="G1804" s="0" t="n">
        <v>0.042</v>
      </c>
      <c r="H1804" s="0" t="n">
        <v>1</v>
      </c>
      <c r="I1804" s="0" t="n">
        <v>1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</row>
    <row r="1805" customFormat="false" ht="12.8" hidden="true" customHeight="false" outlineLevel="0" collapsed="false">
      <c r="A1805" s="0" t="n">
        <v>0.3</v>
      </c>
      <c r="B1805" s="0" t="n">
        <v>0</v>
      </c>
      <c r="C1805" s="0" t="n">
        <v>39</v>
      </c>
      <c r="D1805" s="0" t="n">
        <v>0.24</v>
      </c>
      <c r="E1805" s="0" t="n">
        <v>0.32</v>
      </c>
      <c r="F1805" s="0" t="n">
        <v>-0.0311</v>
      </c>
      <c r="G1805" s="0" t="n">
        <v>0.048</v>
      </c>
      <c r="H1805" s="0" t="n">
        <v>1</v>
      </c>
      <c r="I1805" s="0" t="n">
        <v>1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</row>
    <row r="1806" customFormat="false" ht="12.8" hidden="true" customHeight="false" outlineLevel="0" collapsed="false">
      <c r="A1806" s="0" t="n">
        <v>0.3</v>
      </c>
      <c r="B1806" s="0" t="n">
        <v>0</v>
      </c>
      <c r="C1806" s="0" t="n">
        <v>39</v>
      </c>
      <c r="D1806" s="0" t="n">
        <v>0.24</v>
      </c>
      <c r="E1806" s="0" t="n">
        <v>0.32</v>
      </c>
      <c r="F1806" s="0" t="n">
        <v>-0.0311</v>
      </c>
      <c r="G1806" s="0" t="n">
        <v>0.054</v>
      </c>
      <c r="H1806" s="0" t="n">
        <v>1</v>
      </c>
      <c r="I1806" s="0" t="n">
        <v>1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</row>
    <row r="1807" customFormat="false" ht="12.8" hidden="true" customHeight="false" outlineLevel="0" collapsed="false">
      <c r="A1807" s="0" t="n">
        <v>0.3</v>
      </c>
      <c r="B1807" s="0" t="n">
        <v>0</v>
      </c>
      <c r="C1807" s="0" t="n">
        <v>39</v>
      </c>
      <c r="D1807" s="0" t="n">
        <v>0.24</v>
      </c>
      <c r="E1807" s="0" t="n">
        <v>0.32</v>
      </c>
      <c r="F1807" s="0" t="n">
        <v>-0.0311</v>
      </c>
      <c r="G1807" s="0" t="n">
        <v>0.06</v>
      </c>
      <c r="H1807" s="0" t="n">
        <v>1</v>
      </c>
      <c r="I1807" s="0" t="n">
        <v>1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</row>
    <row r="1809" customFormat="false" ht="12.8" hidden="true" customHeight="false" outlineLevel="0" collapsed="false">
      <c r="A1809" s="0" t="n">
        <v>0.3</v>
      </c>
      <c r="B1809" s="0" t="n">
        <v>0</v>
      </c>
      <c r="C1809" s="0" t="n">
        <v>39</v>
      </c>
      <c r="D1809" s="0" t="n">
        <v>0.24</v>
      </c>
      <c r="E1809" s="0" t="n">
        <v>0.36</v>
      </c>
      <c r="F1809" s="0" t="n">
        <v>-0.0311</v>
      </c>
      <c r="G1809" s="0" t="n">
        <v>-0.06</v>
      </c>
      <c r="H1809" s="0" t="n">
        <v>1</v>
      </c>
      <c r="I1809" s="0" t="n">
        <v>1</v>
      </c>
      <c r="J1809" s="0" t="n">
        <v>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</row>
    <row r="1810" customFormat="false" ht="12.8" hidden="true" customHeight="false" outlineLevel="0" collapsed="false">
      <c r="A1810" s="0" t="n">
        <v>0.3</v>
      </c>
      <c r="B1810" s="0" t="n">
        <v>0</v>
      </c>
      <c r="C1810" s="0" t="n">
        <v>39</v>
      </c>
      <c r="D1810" s="0" t="n">
        <v>0.24</v>
      </c>
      <c r="E1810" s="0" t="n">
        <v>0.36</v>
      </c>
      <c r="F1810" s="0" t="n">
        <v>-0.0311</v>
      </c>
      <c r="G1810" s="0" t="n">
        <v>-0.054</v>
      </c>
      <c r="H1810" s="0" t="n">
        <v>1</v>
      </c>
      <c r="I1810" s="0" t="n">
        <v>1</v>
      </c>
      <c r="J1810" s="0" t="n">
        <v>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</row>
    <row r="1811" customFormat="false" ht="12.8" hidden="true" customHeight="false" outlineLevel="0" collapsed="false">
      <c r="A1811" s="0" t="n">
        <v>0.3</v>
      </c>
      <c r="B1811" s="0" t="n">
        <v>0</v>
      </c>
      <c r="C1811" s="0" t="n">
        <v>39</v>
      </c>
      <c r="D1811" s="0" t="n">
        <v>0.24</v>
      </c>
      <c r="E1811" s="0" t="n">
        <v>0.36</v>
      </c>
      <c r="F1811" s="0" t="n">
        <v>-0.0311</v>
      </c>
      <c r="G1811" s="0" t="n">
        <v>-0.048</v>
      </c>
      <c r="H1811" s="0" t="n">
        <v>1</v>
      </c>
      <c r="I1811" s="0" t="n">
        <v>1</v>
      </c>
      <c r="J1811" s="0" t="n">
        <v>0.067083</v>
      </c>
      <c r="K1811" s="0" t="n">
        <v>-0.0399983</v>
      </c>
      <c r="L1811" s="0" t="n">
        <v>0.15708</v>
      </c>
      <c r="M1811" s="0" t="n">
        <v>-0.0287542</v>
      </c>
      <c r="N1811" s="0" t="n">
        <v>0.229167</v>
      </c>
      <c r="O1811" s="0" t="n">
        <v>-0.505808</v>
      </c>
      <c r="P1811" s="0" t="n">
        <v>1.33109</v>
      </c>
      <c r="Q1811" s="0" t="n">
        <v>-1.29481</v>
      </c>
      <c r="R1811" s="0" t="n">
        <v>1.64018</v>
      </c>
      <c r="S1811" s="0" t="n">
        <v>-0.0445436</v>
      </c>
      <c r="T1811" s="0" t="n">
        <v>0.333436</v>
      </c>
      <c r="U1811" s="0" t="n">
        <v>-0.667312</v>
      </c>
      <c r="V1811" s="0" t="n">
        <v>0.00815238</v>
      </c>
      <c r="W1811" s="0" t="n">
        <v>0.482995</v>
      </c>
      <c r="X1811" s="0" t="n">
        <v>-1.51041</v>
      </c>
    </row>
    <row r="1812" customFormat="false" ht="12.8" hidden="true" customHeight="false" outlineLevel="0" collapsed="false">
      <c r="A1812" s="0" t="n">
        <v>0.3</v>
      </c>
      <c r="B1812" s="0" t="n">
        <v>0</v>
      </c>
      <c r="C1812" s="0" t="n">
        <v>39</v>
      </c>
      <c r="D1812" s="0" t="n">
        <v>0.24</v>
      </c>
      <c r="E1812" s="0" t="n">
        <v>0.36</v>
      </c>
      <c r="F1812" s="0" t="n">
        <v>-0.0311</v>
      </c>
      <c r="G1812" s="0" t="n">
        <v>-0.042</v>
      </c>
      <c r="H1812" s="0" t="n">
        <v>1</v>
      </c>
      <c r="I1812" s="0" t="n">
        <v>1</v>
      </c>
      <c r="J1812" s="0" t="n">
        <v>0.067083</v>
      </c>
      <c r="K1812" s="0" t="n">
        <v>-0.0399983</v>
      </c>
      <c r="L1812" s="0" t="n">
        <v>0.15708</v>
      </c>
      <c r="M1812" s="0" t="n">
        <v>-0.0287542</v>
      </c>
      <c r="N1812" s="0" t="n">
        <v>0.229167</v>
      </c>
      <c r="O1812" s="0" t="n">
        <v>-0.505808</v>
      </c>
      <c r="P1812" s="0" t="n">
        <v>1.33109</v>
      </c>
      <c r="Q1812" s="0" t="n">
        <v>-1.29481</v>
      </c>
      <c r="R1812" s="0" t="n">
        <v>1.64018</v>
      </c>
      <c r="S1812" s="0" t="n">
        <v>-0.0385391</v>
      </c>
      <c r="T1812" s="0" t="n">
        <v>0.333796</v>
      </c>
      <c r="U1812" s="0" t="n">
        <v>-0.774929</v>
      </c>
      <c r="V1812" s="0" t="n">
        <v>0.398898</v>
      </c>
      <c r="W1812" s="0" t="n">
        <v>-0.17368</v>
      </c>
      <c r="X1812" s="0" t="n">
        <v>-1.04559</v>
      </c>
    </row>
    <row r="1813" customFormat="false" ht="12.8" hidden="true" customHeight="false" outlineLevel="0" collapsed="false">
      <c r="A1813" s="0" t="n">
        <v>0.3</v>
      </c>
      <c r="B1813" s="0" t="n">
        <v>0</v>
      </c>
      <c r="C1813" s="0" t="n">
        <v>39</v>
      </c>
      <c r="D1813" s="0" t="n">
        <v>0.24</v>
      </c>
      <c r="E1813" s="0" t="n">
        <v>0.36</v>
      </c>
      <c r="F1813" s="0" t="n">
        <v>-0.0311</v>
      </c>
      <c r="G1813" s="0" t="n">
        <v>-0.036</v>
      </c>
      <c r="H1813" s="0" t="n">
        <v>1</v>
      </c>
      <c r="I1813" s="0" t="n">
        <v>1</v>
      </c>
      <c r="J1813" s="0" t="n">
        <v>0.067083</v>
      </c>
      <c r="K1813" s="0" t="n">
        <v>-0.0399983</v>
      </c>
      <c r="L1813" s="0" t="n">
        <v>0.15708</v>
      </c>
      <c r="M1813" s="0" t="n">
        <v>-0.0287542</v>
      </c>
      <c r="N1813" s="0" t="n">
        <v>0.229167</v>
      </c>
      <c r="O1813" s="0" t="n">
        <v>-0.505808</v>
      </c>
      <c r="P1813" s="0" t="n">
        <v>1.33109</v>
      </c>
      <c r="Q1813" s="0" t="n">
        <v>-1.29481</v>
      </c>
      <c r="R1813" s="0" t="n">
        <v>1.64018</v>
      </c>
      <c r="S1813" s="0" t="n">
        <v>-0.0325346</v>
      </c>
      <c r="T1813" s="0" t="n">
        <v>0.334157</v>
      </c>
      <c r="U1813" s="0" t="n">
        <v>-0.882545</v>
      </c>
      <c r="V1813" s="0" t="n">
        <v>0.789643</v>
      </c>
      <c r="W1813" s="0" t="n">
        <v>-0.830355</v>
      </c>
      <c r="X1813" s="0" t="n">
        <v>-0.580763</v>
      </c>
    </row>
    <row r="1814" customFormat="false" ht="12.8" hidden="true" customHeight="false" outlineLevel="0" collapsed="false">
      <c r="A1814" s="0" t="n">
        <v>0.3</v>
      </c>
      <c r="B1814" s="0" t="n">
        <v>0</v>
      </c>
      <c r="C1814" s="0" t="n">
        <v>39</v>
      </c>
      <c r="D1814" s="0" t="n">
        <v>0.24</v>
      </c>
      <c r="E1814" s="0" t="n">
        <v>0.36</v>
      </c>
      <c r="F1814" s="0" t="n">
        <v>-0.0311</v>
      </c>
      <c r="G1814" s="0" t="n">
        <v>-0.03</v>
      </c>
      <c r="H1814" s="0" t="n">
        <v>1</v>
      </c>
      <c r="I1814" s="0" t="n">
        <v>1</v>
      </c>
      <c r="J1814" s="0" t="n">
        <v>0.067083</v>
      </c>
      <c r="K1814" s="0" t="n">
        <v>-0.0399983</v>
      </c>
      <c r="L1814" s="0" t="n">
        <v>0.15708</v>
      </c>
      <c r="M1814" s="0" t="n">
        <v>-0.0287542</v>
      </c>
      <c r="N1814" s="0" t="n">
        <v>0.229167</v>
      </c>
      <c r="O1814" s="0" t="n">
        <v>-0.505808</v>
      </c>
      <c r="P1814" s="0" t="n">
        <v>1.33109</v>
      </c>
      <c r="Q1814" s="0" t="n">
        <v>-1.29481</v>
      </c>
      <c r="R1814" s="0" t="n">
        <v>1.64018</v>
      </c>
      <c r="S1814" s="0" t="n">
        <v>-0.0265301</v>
      </c>
      <c r="T1814" s="0" t="n">
        <v>0.334518</v>
      </c>
      <c r="U1814" s="0" t="n">
        <v>-0.990161</v>
      </c>
      <c r="V1814" s="0" t="n">
        <v>1.18039</v>
      </c>
      <c r="W1814" s="0" t="n">
        <v>-1.48703</v>
      </c>
      <c r="X1814" s="0" t="n">
        <v>-0.115937</v>
      </c>
    </row>
    <row r="1815" customFormat="false" ht="12.8" hidden="true" customHeight="false" outlineLevel="0" collapsed="false">
      <c r="A1815" s="0" t="n">
        <v>0.3</v>
      </c>
      <c r="B1815" s="0" t="n">
        <v>0</v>
      </c>
      <c r="C1815" s="0" t="n">
        <v>39</v>
      </c>
      <c r="D1815" s="0" t="n">
        <v>0.24</v>
      </c>
      <c r="E1815" s="0" t="n">
        <v>0.36</v>
      </c>
      <c r="F1815" s="0" t="n">
        <v>-0.0311</v>
      </c>
      <c r="G1815" s="0" t="n">
        <v>-0.024</v>
      </c>
      <c r="H1815" s="0" t="n">
        <v>1</v>
      </c>
      <c r="I1815" s="0" t="n">
        <v>1</v>
      </c>
      <c r="J1815" s="0" t="n">
        <v>0.067083</v>
      </c>
      <c r="K1815" s="0" t="n">
        <v>-0.0399983</v>
      </c>
      <c r="L1815" s="0" t="n">
        <v>0.15708</v>
      </c>
      <c r="M1815" s="0" t="n">
        <v>-0.0287542</v>
      </c>
      <c r="N1815" s="0" t="n">
        <v>0.229167</v>
      </c>
      <c r="O1815" s="0" t="n">
        <v>-0.505808</v>
      </c>
      <c r="P1815" s="0" t="n">
        <v>1.33109</v>
      </c>
      <c r="Q1815" s="0" t="n">
        <v>-1.29481</v>
      </c>
      <c r="R1815" s="0" t="n">
        <v>1.64018</v>
      </c>
      <c r="S1815" s="0" t="n">
        <v>-0.0205256</v>
      </c>
      <c r="T1815" s="0" t="n">
        <v>0.334879</v>
      </c>
      <c r="U1815" s="0" t="n">
        <v>-1.09778</v>
      </c>
      <c r="V1815" s="0" t="n">
        <v>1.57113</v>
      </c>
      <c r="W1815" s="0" t="n">
        <v>-2.1437</v>
      </c>
      <c r="X1815" s="0" t="n">
        <v>0.348889</v>
      </c>
    </row>
    <row r="1816" customFormat="false" ht="12.8" hidden="true" customHeight="false" outlineLevel="0" collapsed="false">
      <c r="A1816" s="0" t="n">
        <v>0.3</v>
      </c>
      <c r="B1816" s="0" t="n">
        <v>0</v>
      </c>
      <c r="C1816" s="0" t="n">
        <v>39</v>
      </c>
      <c r="D1816" s="0" t="n">
        <v>0.24</v>
      </c>
      <c r="E1816" s="0" t="n">
        <v>0.36</v>
      </c>
      <c r="F1816" s="0" t="n">
        <v>-0.0311</v>
      </c>
      <c r="G1816" s="0" t="n">
        <v>-0.018</v>
      </c>
      <c r="H1816" s="0" t="n">
        <v>1</v>
      </c>
      <c r="I1816" s="0" t="n">
        <v>1</v>
      </c>
      <c r="J1816" s="0" t="n">
        <v>0.067083</v>
      </c>
      <c r="K1816" s="0" t="n">
        <v>-0.0399983</v>
      </c>
      <c r="L1816" s="0" t="n">
        <v>0.15708</v>
      </c>
      <c r="M1816" s="0" t="n">
        <v>-0.0287542</v>
      </c>
      <c r="N1816" s="0" t="n">
        <v>0.229167</v>
      </c>
      <c r="O1816" s="0" t="n">
        <v>-0.505808</v>
      </c>
      <c r="P1816" s="0" t="n">
        <v>1.33109</v>
      </c>
      <c r="Q1816" s="0" t="n">
        <v>-1.29481</v>
      </c>
      <c r="R1816" s="0" t="n">
        <v>1.64018</v>
      </c>
      <c r="S1816" s="0" t="n">
        <v>-0.0145211</v>
      </c>
      <c r="T1816" s="0" t="n">
        <v>0.335239</v>
      </c>
      <c r="U1816" s="0" t="n">
        <v>-1.20539</v>
      </c>
      <c r="V1816" s="0" t="n">
        <v>1.96188</v>
      </c>
      <c r="W1816" s="0" t="n">
        <v>-2.80038</v>
      </c>
      <c r="X1816" s="0" t="n">
        <v>0.813715</v>
      </c>
    </row>
    <row r="1817" customFormat="false" ht="12.8" hidden="true" customHeight="false" outlineLevel="0" collapsed="false">
      <c r="A1817" s="0" t="n">
        <v>0.3</v>
      </c>
      <c r="B1817" s="0" t="n">
        <v>0</v>
      </c>
      <c r="C1817" s="0" t="n">
        <v>39</v>
      </c>
      <c r="D1817" s="0" t="n">
        <v>0.24</v>
      </c>
      <c r="E1817" s="0" t="n">
        <v>0.36</v>
      </c>
      <c r="F1817" s="0" t="n">
        <v>-0.0311</v>
      </c>
      <c r="G1817" s="0" t="n">
        <v>-0.012</v>
      </c>
      <c r="H1817" s="0" t="n">
        <v>1</v>
      </c>
      <c r="I1817" s="0" t="n">
        <v>1</v>
      </c>
      <c r="J1817" s="0" t="n">
        <v>0.067083</v>
      </c>
      <c r="K1817" s="0" t="n">
        <v>-0.0399983</v>
      </c>
      <c r="L1817" s="0" t="n">
        <v>0.15708</v>
      </c>
      <c r="M1817" s="0" t="n">
        <v>-0.0287542</v>
      </c>
      <c r="N1817" s="0" t="n">
        <v>0.229167</v>
      </c>
      <c r="O1817" s="0" t="n">
        <v>-0.505808</v>
      </c>
      <c r="P1817" s="0" t="n">
        <v>1.33109</v>
      </c>
      <c r="Q1817" s="0" t="n">
        <v>-1.29481</v>
      </c>
      <c r="R1817" s="0" t="n">
        <v>1.64018</v>
      </c>
      <c r="S1817" s="0" t="n">
        <v>-0.0085166</v>
      </c>
      <c r="T1817" s="0" t="n">
        <v>0.3356</v>
      </c>
      <c r="U1817" s="0" t="n">
        <v>-1.31301</v>
      </c>
      <c r="V1817" s="0" t="n">
        <v>2.35263</v>
      </c>
      <c r="W1817" s="0" t="n">
        <v>-3.45705</v>
      </c>
      <c r="X1817" s="0" t="n">
        <v>1.27854</v>
      </c>
    </row>
    <row r="1818" customFormat="false" ht="12.8" hidden="true" customHeight="false" outlineLevel="0" collapsed="false">
      <c r="A1818" s="0" t="n">
        <v>0.3</v>
      </c>
      <c r="B1818" s="0" t="n">
        <v>0</v>
      </c>
      <c r="C1818" s="0" t="n">
        <v>39</v>
      </c>
      <c r="D1818" s="0" t="n">
        <v>0.24</v>
      </c>
      <c r="E1818" s="0" t="n">
        <v>0.36</v>
      </c>
      <c r="F1818" s="0" t="n">
        <v>-0.0311</v>
      </c>
      <c r="G1818" s="0" t="n">
        <v>-0.006</v>
      </c>
      <c r="H1818" s="0" t="n">
        <v>1</v>
      </c>
      <c r="I1818" s="0" t="n">
        <v>1</v>
      </c>
      <c r="J1818" s="0" t="n">
        <v>0.067083</v>
      </c>
      <c r="K1818" s="0" t="n">
        <v>-0.0399983</v>
      </c>
      <c r="L1818" s="0" t="n">
        <v>0.15708</v>
      </c>
      <c r="M1818" s="0" t="n">
        <v>-0.0287542</v>
      </c>
      <c r="N1818" s="0" t="n">
        <v>0.229167</v>
      </c>
      <c r="O1818" s="0" t="n">
        <v>-0.505808</v>
      </c>
      <c r="P1818" s="0" t="n">
        <v>1.33109</v>
      </c>
      <c r="Q1818" s="0" t="n">
        <v>-1.29481</v>
      </c>
      <c r="R1818" s="0" t="n">
        <v>1.64018</v>
      </c>
      <c r="S1818" s="0" t="n">
        <v>-0.00251209</v>
      </c>
      <c r="T1818" s="0" t="n">
        <v>0.335961</v>
      </c>
      <c r="U1818" s="0" t="n">
        <v>-1.42063</v>
      </c>
      <c r="V1818" s="0" t="n">
        <v>2.74337</v>
      </c>
      <c r="W1818" s="0" t="n">
        <v>-4.11373</v>
      </c>
      <c r="X1818" s="0" t="n">
        <v>1.74337</v>
      </c>
    </row>
    <row r="1819" customFormat="false" ht="12.8" hidden="false" customHeight="false" outlineLevel="0" collapsed="false">
      <c r="A1819" s="0" t="n">
        <v>0.3</v>
      </c>
      <c r="B1819" s="0" t="n">
        <v>0</v>
      </c>
      <c r="C1819" s="0" t="n">
        <v>39</v>
      </c>
      <c r="D1819" s="0" t="n">
        <v>0.24</v>
      </c>
      <c r="E1819" s="0" t="n">
        <v>0.36</v>
      </c>
      <c r="F1819" s="0" t="n">
        <v>-0.0311</v>
      </c>
      <c r="G1819" s="0" t="n">
        <v>0</v>
      </c>
      <c r="H1819" s="0" t="n">
        <v>1</v>
      </c>
      <c r="I1819" s="0" t="n">
        <v>1</v>
      </c>
      <c r="J1819" s="0" t="n">
        <v>0.067083</v>
      </c>
      <c r="K1819" s="0" t="n">
        <v>-0.0399983</v>
      </c>
      <c r="L1819" s="0" t="n">
        <v>0.15708</v>
      </c>
      <c r="M1819" s="0" t="n">
        <v>-0.0287542</v>
      </c>
      <c r="N1819" s="0" t="n">
        <v>0.229167</v>
      </c>
      <c r="O1819" s="0" t="n">
        <v>-0.505808</v>
      </c>
      <c r="P1819" s="0" t="n">
        <v>1.33109</v>
      </c>
      <c r="Q1819" s="0" t="n">
        <v>-1.29481</v>
      </c>
      <c r="R1819" s="0" t="n">
        <v>1.64018</v>
      </c>
      <c r="S1819" s="0" t="n">
        <v>0.00349242</v>
      </c>
      <c r="T1819" s="0" t="n">
        <v>0.336321</v>
      </c>
      <c r="U1819" s="0" t="n">
        <v>-1.52824</v>
      </c>
      <c r="V1819" s="0" t="n">
        <v>3.13412</v>
      </c>
      <c r="W1819" s="0" t="n">
        <v>-4.7704</v>
      </c>
      <c r="X1819" s="0" t="n">
        <v>2.20819</v>
      </c>
    </row>
    <row r="1820" customFormat="false" ht="12.8" hidden="true" customHeight="false" outlineLevel="0" collapsed="false">
      <c r="A1820" s="0" t="n">
        <v>0.3</v>
      </c>
      <c r="B1820" s="0" t="n">
        <v>0</v>
      </c>
      <c r="C1820" s="0" t="n">
        <v>39</v>
      </c>
      <c r="D1820" s="0" t="n">
        <v>0.24</v>
      </c>
      <c r="E1820" s="0" t="n">
        <v>0.36</v>
      </c>
      <c r="F1820" s="0" t="n">
        <v>-0.0311</v>
      </c>
      <c r="G1820" s="0" t="n">
        <v>0.006</v>
      </c>
      <c r="H1820" s="0" t="n">
        <v>1</v>
      </c>
      <c r="I1820" s="0" t="n">
        <v>1</v>
      </c>
      <c r="J1820" s="0" t="n">
        <v>0.067083</v>
      </c>
      <c r="K1820" s="0" t="n">
        <v>-0.0399983</v>
      </c>
      <c r="L1820" s="0" t="n">
        <v>0.15708</v>
      </c>
      <c r="M1820" s="0" t="n">
        <v>-0.0287542</v>
      </c>
      <c r="N1820" s="0" t="n">
        <v>0.229167</v>
      </c>
      <c r="O1820" s="0" t="n">
        <v>-0.505808</v>
      </c>
      <c r="P1820" s="0" t="n">
        <v>1.33109</v>
      </c>
      <c r="Q1820" s="0" t="n">
        <v>-1.29481</v>
      </c>
      <c r="R1820" s="0" t="n">
        <v>1.64018</v>
      </c>
      <c r="S1820" s="0" t="n">
        <v>0.00949692</v>
      </c>
      <c r="T1820" s="0" t="n">
        <v>0.336682</v>
      </c>
      <c r="U1820" s="0" t="n">
        <v>-1.63586</v>
      </c>
      <c r="V1820" s="0" t="n">
        <v>3.52486</v>
      </c>
      <c r="W1820" s="0" t="n">
        <v>-5.42708</v>
      </c>
      <c r="X1820" s="0" t="n">
        <v>2.67302</v>
      </c>
    </row>
    <row r="1821" customFormat="false" ht="12.8" hidden="true" customHeight="false" outlineLevel="0" collapsed="false">
      <c r="A1821" s="0" t="n">
        <v>0.3</v>
      </c>
      <c r="B1821" s="0" t="n">
        <v>0</v>
      </c>
      <c r="C1821" s="0" t="n">
        <v>39</v>
      </c>
      <c r="D1821" s="0" t="n">
        <v>0.24</v>
      </c>
      <c r="E1821" s="0" t="n">
        <v>0.36</v>
      </c>
      <c r="F1821" s="0" t="n">
        <v>-0.0311</v>
      </c>
      <c r="G1821" s="0" t="n">
        <v>0.012</v>
      </c>
      <c r="H1821" s="0" t="n">
        <v>1</v>
      </c>
      <c r="I1821" s="0" t="n">
        <v>1</v>
      </c>
      <c r="J1821" s="0" t="n">
        <v>0.067083</v>
      </c>
      <c r="K1821" s="0" t="n">
        <v>-0.0399983</v>
      </c>
      <c r="L1821" s="0" t="n">
        <v>0.15708</v>
      </c>
      <c r="M1821" s="0" t="n">
        <v>-0.0287542</v>
      </c>
      <c r="N1821" s="0" t="n">
        <v>0.229167</v>
      </c>
      <c r="O1821" s="0" t="n">
        <v>-0.505808</v>
      </c>
      <c r="P1821" s="0" t="n">
        <v>1.33109</v>
      </c>
      <c r="Q1821" s="0" t="n">
        <v>-1.29481</v>
      </c>
      <c r="R1821" s="0" t="n">
        <v>1.64018</v>
      </c>
      <c r="S1821" s="0" t="n">
        <v>0.0155014</v>
      </c>
      <c r="T1821" s="0" t="n">
        <v>0.337043</v>
      </c>
      <c r="U1821" s="0" t="n">
        <v>-1.74348</v>
      </c>
      <c r="V1821" s="0" t="n">
        <v>3.91561</v>
      </c>
      <c r="W1821" s="0" t="n">
        <v>-6.08375</v>
      </c>
      <c r="X1821" s="0" t="n">
        <v>3.13784</v>
      </c>
    </row>
    <row r="1822" customFormat="false" ht="12.8" hidden="true" customHeight="false" outlineLevel="0" collapsed="false">
      <c r="A1822" s="0" t="n">
        <v>0.3</v>
      </c>
      <c r="B1822" s="0" t="n">
        <v>0</v>
      </c>
      <c r="C1822" s="0" t="n">
        <v>39</v>
      </c>
      <c r="D1822" s="0" t="n">
        <v>0.24</v>
      </c>
      <c r="E1822" s="0" t="n">
        <v>0.36</v>
      </c>
      <c r="F1822" s="0" t="n">
        <v>-0.0311</v>
      </c>
      <c r="G1822" s="0" t="n">
        <v>0.018</v>
      </c>
      <c r="H1822" s="0" t="n">
        <v>1</v>
      </c>
      <c r="I1822" s="0" t="n">
        <v>1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</row>
    <row r="1823" customFormat="false" ht="12.8" hidden="true" customHeight="false" outlineLevel="0" collapsed="false">
      <c r="A1823" s="0" t="n">
        <v>0.3</v>
      </c>
      <c r="B1823" s="0" t="n">
        <v>0</v>
      </c>
      <c r="C1823" s="0" t="n">
        <v>39</v>
      </c>
      <c r="D1823" s="0" t="n">
        <v>0.24</v>
      </c>
      <c r="E1823" s="0" t="n">
        <v>0.36</v>
      </c>
      <c r="F1823" s="0" t="n">
        <v>-0.0311</v>
      </c>
      <c r="G1823" s="0" t="n">
        <v>0.024</v>
      </c>
      <c r="H1823" s="0" t="n">
        <v>1</v>
      </c>
      <c r="I1823" s="0" t="n">
        <v>1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</row>
    <row r="1824" customFormat="false" ht="12.8" hidden="true" customHeight="false" outlineLevel="0" collapsed="false">
      <c r="A1824" s="0" t="n">
        <v>0.3</v>
      </c>
      <c r="B1824" s="0" t="n">
        <v>0</v>
      </c>
      <c r="C1824" s="0" t="n">
        <v>39</v>
      </c>
      <c r="D1824" s="0" t="n">
        <v>0.24</v>
      </c>
      <c r="E1824" s="0" t="n">
        <v>0.36</v>
      </c>
      <c r="F1824" s="0" t="n">
        <v>-0.0311</v>
      </c>
      <c r="G1824" s="0" t="n">
        <v>0.03</v>
      </c>
      <c r="H1824" s="0" t="n">
        <v>1</v>
      </c>
      <c r="I1824" s="0" t="n">
        <v>1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</row>
    <row r="1825" customFormat="false" ht="12.8" hidden="true" customHeight="false" outlineLevel="0" collapsed="false">
      <c r="A1825" s="0" t="n">
        <v>0.3</v>
      </c>
      <c r="B1825" s="0" t="n">
        <v>0</v>
      </c>
      <c r="C1825" s="0" t="n">
        <v>39</v>
      </c>
      <c r="D1825" s="0" t="n">
        <v>0.24</v>
      </c>
      <c r="E1825" s="0" t="n">
        <v>0.36</v>
      </c>
      <c r="F1825" s="0" t="n">
        <v>-0.0311</v>
      </c>
      <c r="G1825" s="0" t="n">
        <v>0.036</v>
      </c>
      <c r="H1825" s="0" t="n">
        <v>1</v>
      </c>
      <c r="I1825" s="0" t="n">
        <v>1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</row>
    <row r="1826" customFormat="false" ht="12.8" hidden="true" customHeight="false" outlineLevel="0" collapsed="false">
      <c r="A1826" s="0" t="n">
        <v>0.3</v>
      </c>
      <c r="B1826" s="0" t="n">
        <v>0</v>
      </c>
      <c r="C1826" s="0" t="n">
        <v>39</v>
      </c>
      <c r="D1826" s="0" t="n">
        <v>0.24</v>
      </c>
      <c r="E1826" s="0" t="n">
        <v>0.36</v>
      </c>
      <c r="F1826" s="0" t="n">
        <v>-0.0311</v>
      </c>
      <c r="G1826" s="0" t="n">
        <v>0.042</v>
      </c>
      <c r="H1826" s="0" t="n">
        <v>1</v>
      </c>
      <c r="I1826" s="0" t="n">
        <v>1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</row>
    <row r="1827" customFormat="false" ht="12.8" hidden="true" customHeight="false" outlineLevel="0" collapsed="false">
      <c r="A1827" s="0" t="n">
        <v>0.3</v>
      </c>
      <c r="B1827" s="0" t="n">
        <v>0</v>
      </c>
      <c r="C1827" s="0" t="n">
        <v>39</v>
      </c>
      <c r="D1827" s="0" t="n">
        <v>0.24</v>
      </c>
      <c r="E1827" s="0" t="n">
        <v>0.36</v>
      </c>
      <c r="F1827" s="0" t="n">
        <v>-0.0311</v>
      </c>
      <c r="G1827" s="0" t="n">
        <v>0.048</v>
      </c>
      <c r="H1827" s="0" t="n">
        <v>1</v>
      </c>
      <c r="I1827" s="0" t="n">
        <v>1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</row>
    <row r="1828" customFormat="false" ht="12.8" hidden="true" customHeight="false" outlineLevel="0" collapsed="false">
      <c r="A1828" s="0" t="n">
        <v>0.3</v>
      </c>
      <c r="B1828" s="0" t="n">
        <v>0</v>
      </c>
      <c r="C1828" s="0" t="n">
        <v>39</v>
      </c>
      <c r="D1828" s="0" t="n">
        <v>0.24</v>
      </c>
      <c r="E1828" s="0" t="n">
        <v>0.36</v>
      </c>
      <c r="F1828" s="0" t="n">
        <v>-0.0311</v>
      </c>
      <c r="G1828" s="0" t="n">
        <v>0.054</v>
      </c>
      <c r="H1828" s="0" t="n">
        <v>1</v>
      </c>
      <c r="I1828" s="0" t="n">
        <v>1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</row>
    <row r="1829" customFormat="false" ht="12.8" hidden="true" customHeight="false" outlineLevel="0" collapsed="false">
      <c r="A1829" s="0" t="n">
        <v>0.3</v>
      </c>
      <c r="B1829" s="0" t="n">
        <v>0</v>
      </c>
      <c r="C1829" s="0" t="n">
        <v>39</v>
      </c>
      <c r="D1829" s="0" t="n">
        <v>0.24</v>
      </c>
      <c r="E1829" s="0" t="n">
        <v>0.36</v>
      </c>
      <c r="F1829" s="0" t="n">
        <v>-0.0311</v>
      </c>
      <c r="G1829" s="0" t="n">
        <v>0.06</v>
      </c>
      <c r="H1829" s="0" t="n">
        <v>1</v>
      </c>
      <c r="I1829" s="0" t="n">
        <v>1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</row>
    <row r="1831" customFormat="false" ht="12.8" hidden="true" customHeight="false" outlineLevel="0" collapsed="false">
      <c r="A1831" s="0" t="n">
        <v>0.3</v>
      </c>
      <c r="B1831" s="0" t="n">
        <v>0</v>
      </c>
      <c r="C1831" s="0" t="n">
        <v>39</v>
      </c>
      <c r="D1831" s="0" t="n">
        <v>0.24</v>
      </c>
      <c r="E1831" s="0" t="n">
        <v>0.4</v>
      </c>
      <c r="F1831" s="0" t="n">
        <v>-0.0311</v>
      </c>
      <c r="G1831" s="0" t="n">
        <v>-0.06</v>
      </c>
      <c r="H1831" s="0" t="n">
        <v>1</v>
      </c>
      <c r="I1831" s="0" t="n">
        <v>1</v>
      </c>
      <c r="J1831" s="0" t="n">
        <v>0</v>
      </c>
      <c r="K1831" s="0" t="n">
        <v>0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0</v>
      </c>
    </row>
    <row r="1832" customFormat="false" ht="12.8" hidden="true" customHeight="false" outlineLevel="0" collapsed="false">
      <c r="A1832" s="0" t="n">
        <v>0.3</v>
      </c>
      <c r="B1832" s="0" t="n">
        <v>0</v>
      </c>
      <c r="C1832" s="0" t="n">
        <v>39</v>
      </c>
      <c r="D1832" s="0" t="n">
        <v>0.24</v>
      </c>
      <c r="E1832" s="0" t="n">
        <v>0.4</v>
      </c>
      <c r="F1832" s="0" t="n">
        <v>-0.0311</v>
      </c>
      <c r="G1832" s="0" t="n">
        <v>-0.054</v>
      </c>
      <c r="H1832" s="0" t="n">
        <v>1</v>
      </c>
      <c r="I1832" s="0" t="n">
        <v>1</v>
      </c>
      <c r="J1832" s="0" t="n">
        <v>0.067083</v>
      </c>
      <c r="K1832" s="0" t="n">
        <v>-0.0399983</v>
      </c>
      <c r="L1832" s="0" t="n">
        <v>0.15708</v>
      </c>
      <c r="M1832" s="0" t="n">
        <v>-0.0287542</v>
      </c>
      <c r="N1832" s="0" t="n">
        <v>0.229167</v>
      </c>
      <c r="O1832" s="0" t="n">
        <v>-0.505808</v>
      </c>
      <c r="P1832" s="0" t="n">
        <v>1.33109</v>
      </c>
      <c r="Q1832" s="0" t="n">
        <v>-1.29481</v>
      </c>
      <c r="R1832" s="0" t="n">
        <v>1.64018</v>
      </c>
      <c r="S1832" s="0" t="n">
        <v>-0.0501548</v>
      </c>
      <c r="T1832" s="0" t="n">
        <v>0.371106</v>
      </c>
      <c r="U1832" s="0" t="n">
        <v>-0.791296</v>
      </c>
      <c r="V1832" s="0" t="n">
        <v>0.265258</v>
      </c>
      <c r="W1832" s="0" t="n">
        <v>0.148458</v>
      </c>
      <c r="X1832" s="0" t="n">
        <v>-1.30158</v>
      </c>
    </row>
    <row r="1833" customFormat="false" ht="12.8" hidden="true" customHeight="false" outlineLevel="0" collapsed="false">
      <c r="A1833" s="0" t="n">
        <v>0.3</v>
      </c>
      <c r="B1833" s="0" t="n">
        <v>0</v>
      </c>
      <c r="C1833" s="0" t="n">
        <v>39</v>
      </c>
      <c r="D1833" s="0" t="n">
        <v>0.24</v>
      </c>
      <c r="E1833" s="0" t="n">
        <v>0.4</v>
      </c>
      <c r="F1833" s="0" t="n">
        <v>-0.0311</v>
      </c>
      <c r="G1833" s="0" t="n">
        <v>-0.048</v>
      </c>
      <c r="H1833" s="0" t="n">
        <v>1</v>
      </c>
      <c r="I1833" s="0" t="n">
        <v>1</v>
      </c>
      <c r="J1833" s="0" t="n">
        <v>0.067083</v>
      </c>
      <c r="K1833" s="0" t="n">
        <v>-0.0399983</v>
      </c>
      <c r="L1833" s="0" t="n">
        <v>0.15708</v>
      </c>
      <c r="M1833" s="0" t="n">
        <v>-0.0287542</v>
      </c>
      <c r="N1833" s="0" t="n">
        <v>0.229167</v>
      </c>
      <c r="O1833" s="0" t="n">
        <v>-0.505808</v>
      </c>
      <c r="P1833" s="0" t="n">
        <v>1.33109</v>
      </c>
      <c r="Q1833" s="0" t="n">
        <v>-1.29481</v>
      </c>
      <c r="R1833" s="0" t="n">
        <v>1.64018</v>
      </c>
      <c r="S1833" s="0" t="n">
        <v>-0.0441503</v>
      </c>
      <c r="T1833" s="0" t="n">
        <v>0.371467</v>
      </c>
      <c r="U1833" s="0" t="n">
        <v>-0.898913</v>
      </c>
      <c r="V1833" s="0" t="n">
        <v>0.656003</v>
      </c>
      <c r="W1833" s="0" t="n">
        <v>-0.508217</v>
      </c>
      <c r="X1833" s="0" t="n">
        <v>-0.836751</v>
      </c>
    </row>
    <row r="1834" customFormat="false" ht="12.8" hidden="true" customHeight="false" outlineLevel="0" collapsed="false">
      <c r="A1834" s="0" t="n">
        <v>0.3</v>
      </c>
      <c r="B1834" s="0" t="n">
        <v>0</v>
      </c>
      <c r="C1834" s="0" t="n">
        <v>39</v>
      </c>
      <c r="D1834" s="0" t="n">
        <v>0.24</v>
      </c>
      <c r="E1834" s="0" t="n">
        <v>0.4</v>
      </c>
      <c r="F1834" s="0" t="n">
        <v>-0.0311</v>
      </c>
      <c r="G1834" s="0" t="n">
        <v>-0.042</v>
      </c>
      <c r="H1834" s="0" t="n">
        <v>1</v>
      </c>
      <c r="I1834" s="0" t="n">
        <v>1</v>
      </c>
      <c r="J1834" s="0" t="n">
        <v>0.067083</v>
      </c>
      <c r="K1834" s="0" t="n">
        <v>-0.0399983</v>
      </c>
      <c r="L1834" s="0" t="n">
        <v>0.15708</v>
      </c>
      <c r="M1834" s="0" t="n">
        <v>-0.0287542</v>
      </c>
      <c r="N1834" s="0" t="n">
        <v>0.229167</v>
      </c>
      <c r="O1834" s="0" t="n">
        <v>-0.505808</v>
      </c>
      <c r="P1834" s="0" t="n">
        <v>1.33109</v>
      </c>
      <c r="Q1834" s="0" t="n">
        <v>-1.29481</v>
      </c>
      <c r="R1834" s="0" t="n">
        <v>1.64018</v>
      </c>
      <c r="S1834" s="0" t="n">
        <v>-0.0381458</v>
      </c>
      <c r="T1834" s="0" t="n">
        <v>0.371828</v>
      </c>
      <c r="U1834" s="0" t="n">
        <v>-1.00653</v>
      </c>
      <c r="V1834" s="0" t="n">
        <v>1.04675</v>
      </c>
      <c r="W1834" s="0" t="n">
        <v>-1.16489</v>
      </c>
      <c r="X1834" s="0" t="n">
        <v>-0.371925</v>
      </c>
    </row>
    <row r="1835" customFormat="false" ht="12.8" hidden="true" customHeight="false" outlineLevel="0" collapsed="false">
      <c r="A1835" s="0" t="n">
        <v>0.3</v>
      </c>
      <c r="B1835" s="0" t="n">
        <v>0</v>
      </c>
      <c r="C1835" s="0" t="n">
        <v>39</v>
      </c>
      <c r="D1835" s="0" t="n">
        <v>0.24</v>
      </c>
      <c r="E1835" s="0" t="n">
        <v>0.4</v>
      </c>
      <c r="F1835" s="0" t="n">
        <v>-0.0311</v>
      </c>
      <c r="G1835" s="0" t="n">
        <v>-0.036</v>
      </c>
      <c r="H1835" s="0" t="n">
        <v>1</v>
      </c>
      <c r="I1835" s="0" t="n">
        <v>1</v>
      </c>
      <c r="J1835" s="0" t="n">
        <v>0.067083</v>
      </c>
      <c r="K1835" s="0" t="n">
        <v>-0.0399983</v>
      </c>
      <c r="L1835" s="0" t="n">
        <v>0.15708</v>
      </c>
      <c r="M1835" s="0" t="n">
        <v>-0.0287542</v>
      </c>
      <c r="N1835" s="0" t="n">
        <v>0.229167</v>
      </c>
      <c r="O1835" s="0" t="n">
        <v>-0.505808</v>
      </c>
      <c r="P1835" s="0" t="n">
        <v>1.33109</v>
      </c>
      <c r="Q1835" s="0" t="n">
        <v>-1.29481</v>
      </c>
      <c r="R1835" s="0" t="n">
        <v>1.64018</v>
      </c>
      <c r="S1835" s="0" t="n">
        <v>-0.0321413</v>
      </c>
      <c r="T1835" s="0" t="n">
        <v>0.372188</v>
      </c>
      <c r="U1835" s="0" t="n">
        <v>-1.11415</v>
      </c>
      <c r="V1835" s="0" t="n">
        <v>1.43749</v>
      </c>
      <c r="W1835" s="0" t="n">
        <v>-1.82157</v>
      </c>
      <c r="X1835" s="0" t="n">
        <v>0.0929005</v>
      </c>
    </row>
    <row r="1836" customFormat="false" ht="12.8" hidden="true" customHeight="false" outlineLevel="0" collapsed="false">
      <c r="A1836" s="0" t="n">
        <v>0.3</v>
      </c>
      <c r="B1836" s="0" t="n">
        <v>0</v>
      </c>
      <c r="C1836" s="0" t="n">
        <v>39</v>
      </c>
      <c r="D1836" s="0" t="n">
        <v>0.24</v>
      </c>
      <c r="E1836" s="0" t="n">
        <v>0.4</v>
      </c>
      <c r="F1836" s="0" t="n">
        <v>-0.0311</v>
      </c>
      <c r="G1836" s="0" t="n">
        <v>-0.03</v>
      </c>
      <c r="H1836" s="0" t="n">
        <v>1</v>
      </c>
      <c r="I1836" s="0" t="n">
        <v>1</v>
      </c>
      <c r="J1836" s="0" t="n">
        <v>0.067083</v>
      </c>
      <c r="K1836" s="0" t="n">
        <v>-0.0399983</v>
      </c>
      <c r="L1836" s="0" t="n">
        <v>0.15708</v>
      </c>
      <c r="M1836" s="0" t="n">
        <v>-0.0287542</v>
      </c>
      <c r="N1836" s="0" t="n">
        <v>0.229167</v>
      </c>
      <c r="O1836" s="0" t="n">
        <v>-0.505808</v>
      </c>
      <c r="P1836" s="0" t="n">
        <v>1.33109</v>
      </c>
      <c r="Q1836" s="0" t="n">
        <v>-1.29481</v>
      </c>
      <c r="R1836" s="0" t="n">
        <v>1.64018</v>
      </c>
      <c r="S1836" s="0" t="n">
        <v>-0.0261368</v>
      </c>
      <c r="T1836" s="0" t="n">
        <v>0.372549</v>
      </c>
      <c r="U1836" s="0" t="n">
        <v>-1.22176</v>
      </c>
      <c r="V1836" s="0" t="n">
        <v>1.82824</v>
      </c>
      <c r="W1836" s="0" t="n">
        <v>-2.47824</v>
      </c>
      <c r="X1836" s="0" t="n">
        <v>0.557726</v>
      </c>
    </row>
    <row r="1837" customFormat="false" ht="12.8" hidden="true" customHeight="false" outlineLevel="0" collapsed="false">
      <c r="A1837" s="0" t="n">
        <v>0.3</v>
      </c>
      <c r="B1837" s="0" t="n">
        <v>0</v>
      </c>
      <c r="C1837" s="0" t="n">
        <v>39</v>
      </c>
      <c r="D1837" s="0" t="n">
        <v>0.24</v>
      </c>
      <c r="E1837" s="0" t="n">
        <v>0.4</v>
      </c>
      <c r="F1837" s="0" t="n">
        <v>-0.0311</v>
      </c>
      <c r="G1837" s="0" t="n">
        <v>-0.024</v>
      </c>
      <c r="H1837" s="0" t="n">
        <v>1</v>
      </c>
      <c r="I1837" s="0" t="n">
        <v>1</v>
      </c>
      <c r="J1837" s="0" t="n">
        <v>0.067083</v>
      </c>
      <c r="K1837" s="0" t="n">
        <v>-0.0399983</v>
      </c>
      <c r="L1837" s="0" t="n">
        <v>0.15708</v>
      </c>
      <c r="M1837" s="0" t="n">
        <v>-0.0287542</v>
      </c>
      <c r="N1837" s="0" t="n">
        <v>0.229167</v>
      </c>
      <c r="O1837" s="0" t="n">
        <v>-0.505808</v>
      </c>
      <c r="P1837" s="0" t="n">
        <v>1.33109</v>
      </c>
      <c r="Q1837" s="0" t="n">
        <v>-1.29481</v>
      </c>
      <c r="R1837" s="0" t="n">
        <v>1.64018</v>
      </c>
      <c r="S1837" s="0" t="n">
        <v>-0.0201323</v>
      </c>
      <c r="T1837" s="0" t="n">
        <v>0.37291</v>
      </c>
      <c r="U1837" s="0" t="n">
        <v>-1.32938</v>
      </c>
      <c r="V1837" s="0" t="n">
        <v>2.21899</v>
      </c>
      <c r="W1837" s="0" t="n">
        <v>-3.13492</v>
      </c>
      <c r="X1837" s="0" t="n">
        <v>1.02255</v>
      </c>
    </row>
    <row r="1838" customFormat="false" ht="12.8" hidden="true" customHeight="false" outlineLevel="0" collapsed="false">
      <c r="A1838" s="0" t="n">
        <v>0.3</v>
      </c>
      <c r="B1838" s="0" t="n">
        <v>0</v>
      </c>
      <c r="C1838" s="0" t="n">
        <v>39</v>
      </c>
      <c r="D1838" s="0" t="n">
        <v>0.24</v>
      </c>
      <c r="E1838" s="0" t="n">
        <v>0.4</v>
      </c>
      <c r="F1838" s="0" t="n">
        <v>-0.0311</v>
      </c>
      <c r="G1838" s="0" t="n">
        <v>-0.018</v>
      </c>
      <c r="H1838" s="0" t="n">
        <v>1</v>
      </c>
      <c r="I1838" s="0" t="n">
        <v>1</v>
      </c>
      <c r="J1838" s="0" t="n">
        <v>0.067083</v>
      </c>
      <c r="K1838" s="0" t="n">
        <v>-0.0399983</v>
      </c>
      <c r="L1838" s="0" t="n">
        <v>0.15708</v>
      </c>
      <c r="M1838" s="0" t="n">
        <v>-0.0287542</v>
      </c>
      <c r="N1838" s="0" t="n">
        <v>0.229167</v>
      </c>
      <c r="O1838" s="0" t="n">
        <v>-0.505808</v>
      </c>
      <c r="P1838" s="0" t="n">
        <v>1.33109</v>
      </c>
      <c r="Q1838" s="0" t="n">
        <v>-1.29481</v>
      </c>
      <c r="R1838" s="0" t="n">
        <v>1.64018</v>
      </c>
      <c r="S1838" s="0" t="n">
        <v>-0.0141278</v>
      </c>
      <c r="T1838" s="0" t="n">
        <v>0.373271</v>
      </c>
      <c r="U1838" s="0" t="n">
        <v>-1.43699</v>
      </c>
      <c r="V1838" s="0" t="n">
        <v>2.60973</v>
      </c>
      <c r="W1838" s="0" t="n">
        <v>-3.79159</v>
      </c>
      <c r="X1838" s="0" t="n">
        <v>1.48738</v>
      </c>
    </row>
    <row r="1839" customFormat="false" ht="12.8" hidden="true" customHeight="false" outlineLevel="0" collapsed="false">
      <c r="A1839" s="0" t="n">
        <v>0.3</v>
      </c>
      <c r="B1839" s="0" t="n">
        <v>0</v>
      </c>
      <c r="C1839" s="0" t="n">
        <v>39</v>
      </c>
      <c r="D1839" s="0" t="n">
        <v>0.24</v>
      </c>
      <c r="E1839" s="0" t="n">
        <v>0.4</v>
      </c>
      <c r="F1839" s="0" t="n">
        <v>-0.0311</v>
      </c>
      <c r="G1839" s="0" t="n">
        <v>-0.012</v>
      </c>
      <c r="H1839" s="0" t="n">
        <v>1</v>
      </c>
      <c r="I1839" s="0" t="n">
        <v>1</v>
      </c>
      <c r="J1839" s="0" t="n">
        <v>0.067083</v>
      </c>
      <c r="K1839" s="0" t="n">
        <v>-0.0399983</v>
      </c>
      <c r="L1839" s="0" t="n">
        <v>0.15708</v>
      </c>
      <c r="M1839" s="0" t="n">
        <v>-0.0287542</v>
      </c>
      <c r="N1839" s="0" t="n">
        <v>0.229167</v>
      </c>
      <c r="O1839" s="0" t="n">
        <v>-0.505808</v>
      </c>
      <c r="P1839" s="0" t="n">
        <v>1.33109</v>
      </c>
      <c r="Q1839" s="0" t="n">
        <v>-1.29481</v>
      </c>
      <c r="R1839" s="0" t="n">
        <v>1.64018</v>
      </c>
      <c r="S1839" s="0" t="n">
        <v>-0.00812328</v>
      </c>
      <c r="T1839" s="0" t="n">
        <v>0.373631</v>
      </c>
      <c r="U1839" s="0" t="n">
        <v>-1.54461</v>
      </c>
      <c r="V1839" s="0" t="n">
        <v>3.00048</v>
      </c>
      <c r="W1839" s="0" t="n">
        <v>-4.44827</v>
      </c>
      <c r="X1839" s="0" t="n">
        <v>1.9522</v>
      </c>
    </row>
    <row r="1840" customFormat="false" ht="12.8" hidden="true" customHeight="false" outlineLevel="0" collapsed="false">
      <c r="A1840" s="0" t="n">
        <v>0.3</v>
      </c>
      <c r="B1840" s="0" t="n">
        <v>0</v>
      </c>
      <c r="C1840" s="0" t="n">
        <v>39</v>
      </c>
      <c r="D1840" s="0" t="n">
        <v>0.24</v>
      </c>
      <c r="E1840" s="0" t="n">
        <v>0.4</v>
      </c>
      <c r="F1840" s="0" t="n">
        <v>-0.0311</v>
      </c>
      <c r="G1840" s="0" t="n">
        <v>-0.006</v>
      </c>
      <c r="H1840" s="0" t="n">
        <v>1</v>
      </c>
      <c r="I1840" s="0" t="n">
        <v>1</v>
      </c>
      <c r="J1840" s="0" t="n">
        <v>0.067083</v>
      </c>
      <c r="K1840" s="0" t="n">
        <v>-0.0399983</v>
      </c>
      <c r="L1840" s="0" t="n">
        <v>0.15708</v>
      </c>
      <c r="M1840" s="0" t="n">
        <v>-0.0287542</v>
      </c>
      <c r="N1840" s="0" t="n">
        <v>0.229167</v>
      </c>
      <c r="O1840" s="0" t="n">
        <v>-0.505808</v>
      </c>
      <c r="P1840" s="0" t="n">
        <v>1.33109</v>
      </c>
      <c r="Q1840" s="0" t="n">
        <v>-1.29481</v>
      </c>
      <c r="R1840" s="0" t="n">
        <v>1.64018</v>
      </c>
      <c r="S1840" s="0" t="n">
        <v>-0.00211878</v>
      </c>
      <c r="T1840" s="0" t="n">
        <v>0.373992</v>
      </c>
      <c r="U1840" s="0" t="n">
        <v>-1.65223</v>
      </c>
      <c r="V1840" s="0" t="n">
        <v>3.39122</v>
      </c>
      <c r="W1840" s="0" t="n">
        <v>-5.10494</v>
      </c>
      <c r="X1840" s="0" t="n">
        <v>2.41703</v>
      </c>
    </row>
    <row r="1841" customFormat="false" ht="12.8" hidden="false" customHeight="false" outlineLevel="0" collapsed="false">
      <c r="A1841" s="0" t="n">
        <v>0.3</v>
      </c>
      <c r="B1841" s="0" t="n">
        <v>0</v>
      </c>
      <c r="C1841" s="0" t="n">
        <v>39</v>
      </c>
      <c r="D1841" s="0" t="n">
        <v>0.24</v>
      </c>
      <c r="E1841" s="0" t="n">
        <v>0.4</v>
      </c>
      <c r="F1841" s="0" t="n">
        <v>-0.0311</v>
      </c>
      <c r="G1841" s="0" t="n">
        <v>0</v>
      </c>
      <c r="H1841" s="0" t="n">
        <v>1</v>
      </c>
      <c r="I1841" s="0" t="n">
        <v>1</v>
      </c>
      <c r="J1841" s="0" t="n">
        <v>0.067083</v>
      </c>
      <c r="K1841" s="0" t="n">
        <v>-0.0399983</v>
      </c>
      <c r="L1841" s="0" t="n">
        <v>0.15708</v>
      </c>
      <c r="M1841" s="0" t="n">
        <v>-0.0287542</v>
      </c>
      <c r="N1841" s="0" t="n">
        <v>0.229167</v>
      </c>
      <c r="O1841" s="0" t="n">
        <v>-0.505808</v>
      </c>
      <c r="P1841" s="0" t="n">
        <v>1.33109</v>
      </c>
      <c r="Q1841" s="0" t="n">
        <v>-1.29481</v>
      </c>
      <c r="R1841" s="0" t="n">
        <v>1.64018</v>
      </c>
      <c r="S1841" s="0" t="n">
        <v>0.00388573</v>
      </c>
      <c r="T1841" s="0" t="n">
        <v>0.374353</v>
      </c>
      <c r="U1841" s="0" t="n">
        <v>-1.75984</v>
      </c>
      <c r="V1841" s="0" t="n">
        <v>3.78197</v>
      </c>
      <c r="W1841" s="0" t="n">
        <v>-5.76162</v>
      </c>
      <c r="X1841" s="0" t="n">
        <v>2.88186</v>
      </c>
    </row>
    <row r="1842" customFormat="false" ht="12.8" hidden="true" customHeight="false" outlineLevel="0" collapsed="false">
      <c r="A1842" s="0" t="n">
        <v>0.3</v>
      </c>
      <c r="B1842" s="0" t="n">
        <v>0</v>
      </c>
      <c r="C1842" s="0" t="n">
        <v>39</v>
      </c>
      <c r="D1842" s="0" t="n">
        <v>0.24</v>
      </c>
      <c r="E1842" s="0" t="n">
        <v>0.4</v>
      </c>
      <c r="F1842" s="0" t="n">
        <v>-0.0311</v>
      </c>
      <c r="G1842" s="0" t="n">
        <v>0.006</v>
      </c>
      <c r="H1842" s="0" t="n">
        <v>1</v>
      </c>
      <c r="I1842" s="0" t="n">
        <v>1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</row>
    <row r="1843" customFormat="false" ht="12.8" hidden="true" customHeight="false" outlineLevel="0" collapsed="false">
      <c r="A1843" s="0" t="n">
        <v>0.3</v>
      </c>
      <c r="B1843" s="0" t="n">
        <v>0</v>
      </c>
      <c r="C1843" s="0" t="n">
        <v>39</v>
      </c>
      <c r="D1843" s="0" t="n">
        <v>0.24</v>
      </c>
      <c r="E1843" s="0" t="n">
        <v>0.4</v>
      </c>
      <c r="F1843" s="0" t="n">
        <v>-0.0311</v>
      </c>
      <c r="G1843" s="0" t="n">
        <v>0.012</v>
      </c>
      <c r="H1843" s="0" t="n">
        <v>1</v>
      </c>
      <c r="I1843" s="0" t="n">
        <v>1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</row>
    <row r="1844" customFormat="false" ht="12.8" hidden="true" customHeight="false" outlineLevel="0" collapsed="false">
      <c r="A1844" s="0" t="n">
        <v>0.3</v>
      </c>
      <c r="B1844" s="0" t="n">
        <v>0</v>
      </c>
      <c r="C1844" s="0" t="n">
        <v>39</v>
      </c>
      <c r="D1844" s="0" t="n">
        <v>0.24</v>
      </c>
      <c r="E1844" s="0" t="n">
        <v>0.4</v>
      </c>
      <c r="F1844" s="0" t="n">
        <v>-0.0311</v>
      </c>
      <c r="G1844" s="0" t="n">
        <v>0.018</v>
      </c>
      <c r="H1844" s="0" t="n">
        <v>1</v>
      </c>
      <c r="I1844" s="0" t="n">
        <v>1</v>
      </c>
      <c r="J1844" s="0" t="n">
        <v>0</v>
      </c>
      <c r="K1844" s="0" t="n">
        <v>0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</row>
    <row r="1845" customFormat="false" ht="12.8" hidden="true" customHeight="false" outlineLevel="0" collapsed="false">
      <c r="A1845" s="0" t="n">
        <v>0.3</v>
      </c>
      <c r="B1845" s="0" t="n">
        <v>0</v>
      </c>
      <c r="C1845" s="0" t="n">
        <v>39</v>
      </c>
      <c r="D1845" s="0" t="n">
        <v>0.24</v>
      </c>
      <c r="E1845" s="0" t="n">
        <v>0.4</v>
      </c>
      <c r="F1845" s="0" t="n">
        <v>-0.0311</v>
      </c>
      <c r="G1845" s="0" t="n">
        <v>0.024</v>
      </c>
      <c r="H1845" s="0" t="n">
        <v>1</v>
      </c>
      <c r="I1845" s="0" t="n">
        <v>1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0</v>
      </c>
    </row>
    <row r="1846" customFormat="false" ht="12.8" hidden="true" customHeight="false" outlineLevel="0" collapsed="false">
      <c r="A1846" s="0" t="n">
        <v>0.3</v>
      </c>
      <c r="B1846" s="0" t="n">
        <v>0</v>
      </c>
      <c r="C1846" s="0" t="n">
        <v>39</v>
      </c>
      <c r="D1846" s="0" t="n">
        <v>0.24</v>
      </c>
      <c r="E1846" s="0" t="n">
        <v>0.4</v>
      </c>
      <c r="F1846" s="0" t="n">
        <v>-0.0311</v>
      </c>
      <c r="G1846" s="0" t="n">
        <v>0.03</v>
      </c>
      <c r="H1846" s="0" t="n">
        <v>1</v>
      </c>
      <c r="I1846" s="0" t="n">
        <v>1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0</v>
      </c>
    </row>
    <row r="1847" customFormat="false" ht="12.8" hidden="true" customHeight="false" outlineLevel="0" collapsed="false">
      <c r="A1847" s="0" t="n">
        <v>0.3</v>
      </c>
      <c r="B1847" s="0" t="n">
        <v>0</v>
      </c>
      <c r="C1847" s="0" t="n">
        <v>39</v>
      </c>
      <c r="D1847" s="0" t="n">
        <v>0.24</v>
      </c>
      <c r="E1847" s="0" t="n">
        <v>0.4</v>
      </c>
      <c r="F1847" s="0" t="n">
        <v>-0.0311</v>
      </c>
      <c r="G1847" s="0" t="n">
        <v>0.036</v>
      </c>
      <c r="H1847" s="0" t="n">
        <v>1</v>
      </c>
      <c r="I1847" s="0" t="n">
        <v>1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</row>
    <row r="1848" customFormat="false" ht="12.8" hidden="true" customHeight="false" outlineLevel="0" collapsed="false">
      <c r="A1848" s="0" t="n">
        <v>0.3</v>
      </c>
      <c r="B1848" s="0" t="n">
        <v>0</v>
      </c>
      <c r="C1848" s="0" t="n">
        <v>39</v>
      </c>
      <c r="D1848" s="0" t="n">
        <v>0.24</v>
      </c>
      <c r="E1848" s="0" t="n">
        <v>0.4</v>
      </c>
      <c r="F1848" s="0" t="n">
        <v>-0.0311</v>
      </c>
      <c r="G1848" s="0" t="n">
        <v>0.042</v>
      </c>
      <c r="H1848" s="0" t="n">
        <v>1</v>
      </c>
      <c r="I1848" s="0" t="n">
        <v>1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</row>
    <row r="1849" customFormat="false" ht="12.8" hidden="true" customHeight="false" outlineLevel="0" collapsed="false">
      <c r="A1849" s="0" t="n">
        <v>0.3</v>
      </c>
      <c r="B1849" s="0" t="n">
        <v>0</v>
      </c>
      <c r="C1849" s="0" t="n">
        <v>39</v>
      </c>
      <c r="D1849" s="0" t="n">
        <v>0.24</v>
      </c>
      <c r="E1849" s="0" t="n">
        <v>0.4</v>
      </c>
      <c r="F1849" s="0" t="n">
        <v>-0.0311</v>
      </c>
      <c r="G1849" s="0" t="n">
        <v>0.048</v>
      </c>
      <c r="H1849" s="0" t="n">
        <v>1</v>
      </c>
      <c r="I1849" s="0" t="n">
        <v>1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</row>
    <row r="1850" customFormat="false" ht="12.8" hidden="true" customHeight="false" outlineLevel="0" collapsed="false">
      <c r="A1850" s="0" t="n">
        <v>0.3</v>
      </c>
      <c r="B1850" s="0" t="n">
        <v>0</v>
      </c>
      <c r="C1850" s="0" t="n">
        <v>39</v>
      </c>
      <c r="D1850" s="0" t="n">
        <v>0.24</v>
      </c>
      <c r="E1850" s="0" t="n">
        <v>0.4</v>
      </c>
      <c r="F1850" s="0" t="n">
        <v>-0.0311</v>
      </c>
      <c r="G1850" s="0" t="n">
        <v>0.054</v>
      </c>
      <c r="H1850" s="0" t="n">
        <v>1</v>
      </c>
      <c r="I1850" s="0" t="n">
        <v>1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</row>
    <row r="1851" customFormat="false" ht="12.8" hidden="true" customHeight="false" outlineLevel="0" collapsed="false">
      <c r="A1851" s="0" t="n">
        <v>0.3</v>
      </c>
      <c r="B1851" s="0" t="n">
        <v>0</v>
      </c>
      <c r="C1851" s="0" t="n">
        <v>39</v>
      </c>
      <c r="D1851" s="0" t="n">
        <v>0.24</v>
      </c>
      <c r="E1851" s="0" t="n">
        <v>0.4</v>
      </c>
      <c r="F1851" s="0" t="n">
        <v>-0.0311</v>
      </c>
      <c r="G1851" s="0" t="n">
        <v>0.06</v>
      </c>
      <c r="H1851" s="0" t="n">
        <v>1</v>
      </c>
      <c r="I1851" s="0" t="n">
        <v>1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</row>
    <row r="1854" customFormat="false" ht="12.8" hidden="true" customHeight="false" outlineLevel="0" collapsed="false">
      <c r="A1854" s="0" t="n">
        <v>0.3</v>
      </c>
      <c r="B1854" s="0" t="n">
        <v>0</v>
      </c>
      <c r="C1854" s="0" t="n">
        <v>42</v>
      </c>
      <c r="D1854" s="0" t="n">
        <v>0.24</v>
      </c>
      <c r="E1854" s="0" t="n">
        <v>-0.4</v>
      </c>
      <c r="F1854" s="0" t="n">
        <v>-0.0311</v>
      </c>
      <c r="G1854" s="0" t="n">
        <v>-0.06</v>
      </c>
      <c r="H1854" s="0" t="n">
        <v>1</v>
      </c>
      <c r="I1854" s="0" t="n">
        <v>1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</row>
    <row r="1855" customFormat="false" ht="12.8" hidden="true" customHeight="false" outlineLevel="0" collapsed="false">
      <c r="A1855" s="0" t="n">
        <v>0.3</v>
      </c>
      <c r="B1855" s="0" t="n">
        <v>0</v>
      </c>
      <c r="C1855" s="0" t="n">
        <v>42</v>
      </c>
      <c r="D1855" s="0" t="n">
        <v>0.24</v>
      </c>
      <c r="E1855" s="0" t="n">
        <v>-0.4</v>
      </c>
      <c r="F1855" s="0" t="n">
        <v>-0.0311</v>
      </c>
      <c r="G1855" s="0" t="n">
        <v>-0.054</v>
      </c>
      <c r="H1855" s="0" t="n">
        <v>1</v>
      </c>
      <c r="I1855" s="0" t="n">
        <v>1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</row>
    <row r="1856" customFormat="false" ht="12.8" hidden="true" customHeight="false" outlineLevel="0" collapsed="false">
      <c r="A1856" s="0" t="n">
        <v>0.3</v>
      </c>
      <c r="B1856" s="0" t="n">
        <v>0</v>
      </c>
      <c r="C1856" s="0" t="n">
        <v>42</v>
      </c>
      <c r="D1856" s="0" t="n">
        <v>0.24</v>
      </c>
      <c r="E1856" s="0" t="n">
        <v>-0.4</v>
      </c>
      <c r="F1856" s="0" t="n">
        <v>-0.0311</v>
      </c>
      <c r="G1856" s="0" t="n">
        <v>-0.048</v>
      </c>
      <c r="H1856" s="0" t="n">
        <v>1</v>
      </c>
      <c r="I1856" s="0" t="n">
        <v>1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</row>
    <row r="1857" customFormat="false" ht="12.8" hidden="true" customHeight="false" outlineLevel="0" collapsed="false">
      <c r="A1857" s="0" t="n">
        <v>0.3</v>
      </c>
      <c r="B1857" s="0" t="n">
        <v>0</v>
      </c>
      <c r="C1857" s="0" t="n">
        <v>42</v>
      </c>
      <c r="D1857" s="0" t="n">
        <v>0.24</v>
      </c>
      <c r="E1857" s="0" t="n">
        <v>-0.4</v>
      </c>
      <c r="F1857" s="0" t="n">
        <v>-0.0311</v>
      </c>
      <c r="G1857" s="0" t="n">
        <v>-0.042</v>
      </c>
      <c r="H1857" s="0" t="n">
        <v>1</v>
      </c>
      <c r="I1857" s="0" t="n">
        <v>1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</row>
    <row r="1858" customFormat="false" ht="12.8" hidden="true" customHeight="false" outlineLevel="0" collapsed="false">
      <c r="A1858" s="0" t="n">
        <v>0.3</v>
      </c>
      <c r="B1858" s="0" t="n">
        <v>0</v>
      </c>
      <c r="C1858" s="0" t="n">
        <v>42</v>
      </c>
      <c r="D1858" s="0" t="n">
        <v>0.24</v>
      </c>
      <c r="E1858" s="0" t="n">
        <v>-0.4</v>
      </c>
      <c r="F1858" s="0" t="n">
        <v>-0.0311</v>
      </c>
      <c r="G1858" s="0" t="n">
        <v>-0.036</v>
      </c>
      <c r="H1858" s="0" t="n">
        <v>1</v>
      </c>
      <c r="I1858" s="0" t="n">
        <v>1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</row>
    <row r="1859" customFormat="false" ht="12.8" hidden="true" customHeight="false" outlineLevel="0" collapsed="false">
      <c r="A1859" s="0" t="n">
        <v>0.3</v>
      </c>
      <c r="B1859" s="0" t="n">
        <v>0</v>
      </c>
      <c r="C1859" s="0" t="n">
        <v>42</v>
      </c>
      <c r="D1859" s="0" t="n">
        <v>0.24</v>
      </c>
      <c r="E1859" s="0" t="n">
        <v>-0.4</v>
      </c>
      <c r="F1859" s="0" t="n">
        <v>-0.0311</v>
      </c>
      <c r="G1859" s="0" t="n">
        <v>-0.03</v>
      </c>
      <c r="H1859" s="0" t="n">
        <v>1</v>
      </c>
      <c r="I1859" s="0" t="n">
        <v>1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</row>
    <row r="1860" customFormat="false" ht="12.8" hidden="true" customHeight="false" outlineLevel="0" collapsed="false">
      <c r="A1860" s="0" t="n">
        <v>0.3</v>
      </c>
      <c r="B1860" s="0" t="n">
        <v>0</v>
      </c>
      <c r="C1860" s="0" t="n">
        <v>42</v>
      </c>
      <c r="D1860" s="0" t="n">
        <v>0.24</v>
      </c>
      <c r="E1860" s="0" t="n">
        <v>-0.4</v>
      </c>
      <c r="F1860" s="0" t="n">
        <v>-0.0311</v>
      </c>
      <c r="G1860" s="0" t="n">
        <v>-0.024</v>
      </c>
      <c r="H1860" s="0" t="n">
        <v>1</v>
      </c>
      <c r="I1860" s="0" t="n">
        <v>1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</row>
    <row r="1861" customFormat="false" ht="12.8" hidden="true" customHeight="false" outlineLevel="0" collapsed="false">
      <c r="A1861" s="0" t="n">
        <v>0.3</v>
      </c>
      <c r="B1861" s="0" t="n">
        <v>0</v>
      </c>
      <c r="C1861" s="0" t="n">
        <v>42</v>
      </c>
      <c r="D1861" s="0" t="n">
        <v>0.24</v>
      </c>
      <c r="E1861" s="0" t="n">
        <v>-0.4</v>
      </c>
      <c r="F1861" s="0" t="n">
        <v>-0.0311</v>
      </c>
      <c r="G1861" s="0" t="n">
        <v>-0.018</v>
      </c>
      <c r="H1861" s="0" t="n">
        <v>1</v>
      </c>
      <c r="I1861" s="0" t="n">
        <v>1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</row>
    <row r="1862" customFormat="false" ht="12.8" hidden="true" customHeight="false" outlineLevel="0" collapsed="false">
      <c r="A1862" s="0" t="n">
        <v>0.3</v>
      </c>
      <c r="B1862" s="0" t="n">
        <v>0</v>
      </c>
      <c r="C1862" s="0" t="n">
        <v>42</v>
      </c>
      <c r="D1862" s="0" t="n">
        <v>0.24</v>
      </c>
      <c r="E1862" s="0" t="n">
        <v>-0.4</v>
      </c>
      <c r="F1862" s="0" t="n">
        <v>-0.0311</v>
      </c>
      <c r="G1862" s="0" t="n">
        <v>-0.012</v>
      </c>
      <c r="H1862" s="0" t="n">
        <v>1</v>
      </c>
      <c r="I1862" s="0" t="n">
        <v>1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</row>
    <row r="1863" customFormat="false" ht="12.8" hidden="true" customHeight="false" outlineLevel="0" collapsed="false">
      <c r="A1863" s="0" t="n">
        <v>0.3</v>
      </c>
      <c r="B1863" s="0" t="n">
        <v>0</v>
      </c>
      <c r="C1863" s="0" t="n">
        <v>42</v>
      </c>
      <c r="D1863" s="0" t="n">
        <v>0.24</v>
      </c>
      <c r="E1863" s="0" t="n">
        <v>-0.4</v>
      </c>
      <c r="F1863" s="0" t="n">
        <v>-0.0311</v>
      </c>
      <c r="G1863" s="0" t="n">
        <v>-0.006</v>
      </c>
      <c r="H1863" s="0" t="n">
        <v>1</v>
      </c>
      <c r="I1863" s="0" t="n">
        <v>1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</row>
    <row r="1864" customFormat="false" ht="12.8" hidden="false" customHeight="false" outlineLevel="0" collapsed="false">
      <c r="A1864" s="0" t="n">
        <v>0.3</v>
      </c>
      <c r="B1864" s="0" t="n">
        <v>0</v>
      </c>
      <c r="C1864" s="0" t="n">
        <v>42</v>
      </c>
      <c r="D1864" s="0" t="n">
        <v>0.24</v>
      </c>
      <c r="E1864" s="0" t="n">
        <v>-0.4</v>
      </c>
      <c r="F1864" s="0" t="n">
        <v>-0.0311</v>
      </c>
      <c r="G1864" s="0" t="n">
        <v>0</v>
      </c>
      <c r="H1864" s="0" t="n">
        <v>1</v>
      </c>
      <c r="I1864" s="0" t="n">
        <v>1</v>
      </c>
      <c r="J1864" s="0" t="n">
        <v>0</v>
      </c>
      <c r="K1864" s="0" t="n">
        <v>0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</row>
    <row r="1865" customFormat="false" ht="12.8" hidden="true" customHeight="false" outlineLevel="0" collapsed="false">
      <c r="A1865" s="0" t="n">
        <v>0.3</v>
      </c>
      <c r="B1865" s="0" t="n">
        <v>0</v>
      </c>
      <c r="C1865" s="0" t="n">
        <v>42</v>
      </c>
      <c r="D1865" s="0" t="n">
        <v>0.24</v>
      </c>
      <c r="E1865" s="0" t="n">
        <v>-0.4</v>
      </c>
      <c r="F1865" s="0" t="n">
        <v>-0.0311</v>
      </c>
      <c r="G1865" s="0" t="n">
        <v>0.006</v>
      </c>
      <c r="H1865" s="0" t="n">
        <v>1</v>
      </c>
      <c r="I1865" s="0" t="n">
        <v>1</v>
      </c>
      <c r="J1865" s="0" t="n">
        <v>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</row>
    <row r="1866" customFormat="false" ht="12.8" hidden="true" customHeight="false" outlineLevel="0" collapsed="false">
      <c r="A1866" s="0" t="n">
        <v>0.3</v>
      </c>
      <c r="B1866" s="0" t="n">
        <v>0</v>
      </c>
      <c r="C1866" s="0" t="n">
        <v>42</v>
      </c>
      <c r="D1866" s="0" t="n">
        <v>0.24</v>
      </c>
      <c r="E1866" s="0" t="n">
        <v>-0.4</v>
      </c>
      <c r="F1866" s="0" t="n">
        <v>-0.0311</v>
      </c>
      <c r="G1866" s="0" t="n">
        <v>0.012</v>
      </c>
      <c r="H1866" s="0" t="n">
        <v>1</v>
      </c>
      <c r="I1866" s="0" t="n">
        <v>1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</row>
    <row r="1867" customFormat="false" ht="12.8" hidden="true" customHeight="false" outlineLevel="0" collapsed="false">
      <c r="A1867" s="0" t="n">
        <v>0.3</v>
      </c>
      <c r="B1867" s="0" t="n">
        <v>0</v>
      </c>
      <c r="C1867" s="0" t="n">
        <v>42</v>
      </c>
      <c r="D1867" s="0" t="n">
        <v>0.24</v>
      </c>
      <c r="E1867" s="0" t="n">
        <v>-0.4</v>
      </c>
      <c r="F1867" s="0" t="n">
        <v>-0.0311</v>
      </c>
      <c r="G1867" s="0" t="n">
        <v>0.018</v>
      </c>
      <c r="H1867" s="0" t="n">
        <v>1</v>
      </c>
      <c r="I1867" s="0" t="n">
        <v>1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</row>
    <row r="1868" customFormat="false" ht="12.8" hidden="true" customHeight="false" outlineLevel="0" collapsed="false">
      <c r="A1868" s="0" t="n">
        <v>0.3</v>
      </c>
      <c r="B1868" s="0" t="n">
        <v>0</v>
      </c>
      <c r="C1868" s="0" t="n">
        <v>42</v>
      </c>
      <c r="D1868" s="0" t="n">
        <v>0.24</v>
      </c>
      <c r="E1868" s="0" t="n">
        <v>-0.4</v>
      </c>
      <c r="F1868" s="0" t="n">
        <v>-0.0311</v>
      </c>
      <c r="G1868" s="0" t="n">
        <v>0.024</v>
      </c>
      <c r="H1868" s="0" t="n">
        <v>1</v>
      </c>
      <c r="I1868" s="0" t="n">
        <v>1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</row>
    <row r="1869" customFormat="false" ht="12.8" hidden="true" customHeight="false" outlineLevel="0" collapsed="false">
      <c r="A1869" s="0" t="n">
        <v>0.3</v>
      </c>
      <c r="B1869" s="0" t="n">
        <v>0</v>
      </c>
      <c r="C1869" s="0" t="n">
        <v>42</v>
      </c>
      <c r="D1869" s="0" t="n">
        <v>0.24</v>
      </c>
      <c r="E1869" s="0" t="n">
        <v>-0.4</v>
      </c>
      <c r="F1869" s="0" t="n">
        <v>-0.0311</v>
      </c>
      <c r="G1869" s="0" t="n">
        <v>0.03</v>
      </c>
      <c r="H1869" s="0" t="n">
        <v>1</v>
      </c>
      <c r="I1869" s="0" t="n">
        <v>1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</row>
    <row r="1870" customFormat="false" ht="12.8" hidden="true" customHeight="false" outlineLevel="0" collapsed="false">
      <c r="A1870" s="0" t="n">
        <v>0.3</v>
      </c>
      <c r="B1870" s="0" t="n">
        <v>0</v>
      </c>
      <c r="C1870" s="0" t="n">
        <v>42</v>
      </c>
      <c r="D1870" s="0" t="n">
        <v>0.24</v>
      </c>
      <c r="E1870" s="0" t="n">
        <v>-0.4</v>
      </c>
      <c r="F1870" s="0" t="n">
        <v>-0.0311</v>
      </c>
      <c r="G1870" s="0" t="n">
        <v>0.036</v>
      </c>
      <c r="H1870" s="0" t="n">
        <v>1</v>
      </c>
      <c r="I1870" s="0" t="n">
        <v>1</v>
      </c>
      <c r="J1870" s="0" t="n">
        <v>0</v>
      </c>
      <c r="K1870" s="0" t="n">
        <v>0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</row>
    <row r="1871" customFormat="false" ht="12.8" hidden="true" customHeight="false" outlineLevel="0" collapsed="false">
      <c r="A1871" s="0" t="n">
        <v>0.3</v>
      </c>
      <c r="B1871" s="0" t="n">
        <v>0</v>
      </c>
      <c r="C1871" s="0" t="n">
        <v>42</v>
      </c>
      <c r="D1871" s="0" t="n">
        <v>0.24</v>
      </c>
      <c r="E1871" s="0" t="n">
        <v>-0.4</v>
      </c>
      <c r="F1871" s="0" t="n">
        <v>-0.0311</v>
      </c>
      <c r="G1871" s="0" t="n">
        <v>0.042</v>
      </c>
      <c r="H1871" s="0" t="n">
        <v>1</v>
      </c>
      <c r="I1871" s="0" t="n">
        <v>1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</row>
    <row r="1872" customFormat="false" ht="12.8" hidden="true" customHeight="false" outlineLevel="0" collapsed="false">
      <c r="A1872" s="0" t="n">
        <v>0.3</v>
      </c>
      <c r="B1872" s="0" t="n">
        <v>0</v>
      </c>
      <c r="C1872" s="0" t="n">
        <v>42</v>
      </c>
      <c r="D1872" s="0" t="n">
        <v>0.24</v>
      </c>
      <c r="E1872" s="0" t="n">
        <v>-0.4</v>
      </c>
      <c r="F1872" s="0" t="n">
        <v>-0.0311</v>
      </c>
      <c r="G1872" s="0" t="n">
        <v>0.048</v>
      </c>
      <c r="H1872" s="0" t="n">
        <v>1</v>
      </c>
      <c r="I1872" s="0" t="n">
        <v>1</v>
      </c>
      <c r="J1872" s="0" t="n">
        <v>0</v>
      </c>
      <c r="K1872" s="0" t="n">
        <v>0</v>
      </c>
      <c r="L1872" s="0" t="n">
        <v>0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0</v>
      </c>
    </row>
    <row r="1873" customFormat="false" ht="12.8" hidden="true" customHeight="false" outlineLevel="0" collapsed="false">
      <c r="A1873" s="0" t="n">
        <v>0.3</v>
      </c>
      <c r="B1873" s="0" t="n">
        <v>0</v>
      </c>
      <c r="C1873" s="0" t="n">
        <v>42</v>
      </c>
      <c r="D1873" s="0" t="n">
        <v>0.24</v>
      </c>
      <c r="E1873" s="0" t="n">
        <v>-0.4</v>
      </c>
      <c r="F1873" s="0" t="n">
        <v>-0.0311</v>
      </c>
      <c r="G1873" s="0" t="n">
        <v>0.054</v>
      </c>
      <c r="H1873" s="0" t="n">
        <v>1</v>
      </c>
      <c r="I1873" s="0" t="n">
        <v>1</v>
      </c>
      <c r="J1873" s="0" t="n">
        <v>0</v>
      </c>
      <c r="K1873" s="0" t="n">
        <v>0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0</v>
      </c>
    </row>
    <row r="1874" customFormat="false" ht="12.8" hidden="true" customHeight="false" outlineLevel="0" collapsed="false">
      <c r="A1874" s="0" t="n">
        <v>0.3</v>
      </c>
      <c r="B1874" s="0" t="n">
        <v>0</v>
      </c>
      <c r="C1874" s="0" t="n">
        <v>42</v>
      </c>
      <c r="D1874" s="0" t="n">
        <v>0.24</v>
      </c>
      <c r="E1874" s="0" t="n">
        <v>-0.4</v>
      </c>
      <c r="F1874" s="0" t="n">
        <v>-0.0311</v>
      </c>
      <c r="G1874" s="0" t="n">
        <v>0.06</v>
      </c>
      <c r="H1874" s="0" t="n">
        <v>1</v>
      </c>
      <c r="I1874" s="0" t="n">
        <v>1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0</v>
      </c>
    </row>
    <row r="1876" customFormat="false" ht="12.8" hidden="true" customHeight="false" outlineLevel="0" collapsed="false">
      <c r="A1876" s="0" t="n">
        <v>0.3</v>
      </c>
      <c r="B1876" s="0" t="n">
        <v>0</v>
      </c>
      <c r="C1876" s="0" t="n">
        <v>42</v>
      </c>
      <c r="D1876" s="0" t="n">
        <v>0.24</v>
      </c>
      <c r="E1876" s="0" t="n">
        <v>-0.36</v>
      </c>
      <c r="F1876" s="0" t="n">
        <v>-0.0311</v>
      </c>
      <c r="G1876" s="0" t="n">
        <v>-0.06</v>
      </c>
      <c r="H1876" s="0" t="n">
        <v>1</v>
      </c>
      <c r="I1876" s="0" t="n">
        <v>1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</row>
    <row r="1877" customFormat="false" ht="12.8" hidden="true" customHeight="false" outlineLevel="0" collapsed="false">
      <c r="A1877" s="0" t="n">
        <v>0.3</v>
      </c>
      <c r="B1877" s="0" t="n">
        <v>0</v>
      </c>
      <c r="C1877" s="0" t="n">
        <v>42</v>
      </c>
      <c r="D1877" s="0" t="n">
        <v>0.24</v>
      </c>
      <c r="E1877" s="0" t="n">
        <v>-0.36</v>
      </c>
      <c r="F1877" s="0" t="n">
        <v>-0.0311</v>
      </c>
      <c r="G1877" s="0" t="n">
        <v>-0.054</v>
      </c>
      <c r="H1877" s="0" t="n">
        <v>1</v>
      </c>
      <c r="I1877" s="0" t="n">
        <v>1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</row>
    <row r="1878" customFormat="false" ht="12.8" hidden="true" customHeight="false" outlineLevel="0" collapsed="false">
      <c r="A1878" s="0" t="n">
        <v>0.3</v>
      </c>
      <c r="B1878" s="0" t="n">
        <v>0</v>
      </c>
      <c r="C1878" s="0" t="n">
        <v>42</v>
      </c>
      <c r="D1878" s="0" t="n">
        <v>0.24</v>
      </c>
      <c r="E1878" s="0" t="n">
        <v>-0.36</v>
      </c>
      <c r="F1878" s="0" t="n">
        <v>-0.0311</v>
      </c>
      <c r="G1878" s="0" t="n">
        <v>-0.048</v>
      </c>
      <c r="H1878" s="0" t="n">
        <v>1</v>
      </c>
      <c r="I1878" s="0" t="n">
        <v>1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</row>
    <row r="1879" customFormat="false" ht="12.8" hidden="true" customHeight="false" outlineLevel="0" collapsed="false">
      <c r="A1879" s="0" t="n">
        <v>0.3</v>
      </c>
      <c r="B1879" s="0" t="n">
        <v>0</v>
      </c>
      <c r="C1879" s="0" t="n">
        <v>42</v>
      </c>
      <c r="D1879" s="0" t="n">
        <v>0.24</v>
      </c>
      <c r="E1879" s="0" t="n">
        <v>-0.36</v>
      </c>
      <c r="F1879" s="0" t="n">
        <v>-0.0311</v>
      </c>
      <c r="G1879" s="0" t="n">
        <v>-0.042</v>
      </c>
      <c r="H1879" s="0" t="n">
        <v>1</v>
      </c>
      <c r="I1879" s="0" t="n">
        <v>1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</row>
    <row r="1880" customFormat="false" ht="12.8" hidden="true" customHeight="false" outlineLevel="0" collapsed="false">
      <c r="A1880" s="0" t="n">
        <v>0.3</v>
      </c>
      <c r="B1880" s="0" t="n">
        <v>0</v>
      </c>
      <c r="C1880" s="0" t="n">
        <v>42</v>
      </c>
      <c r="D1880" s="0" t="n">
        <v>0.24</v>
      </c>
      <c r="E1880" s="0" t="n">
        <v>-0.36</v>
      </c>
      <c r="F1880" s="0" t="n">
        <v>-0.0311</v>
      </c>
      <c r="G1880" s="0" t="n">
        <v>-0.036</v>
      </c>
      <c r="H1880" s="0" t="n">
        <v>1</v>
      </c>
      <c r="I1880" s="0" t="n">
        <v>1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</row>
    <row r="1881" customFormat="false" ht="12.8" hidden="true" customHeight="false" outlineLevel="0" collapsed="false">
      <c r="A1881" s="0" t="n">
        <v>0.3</v>
      </c>
      <c r="B1881" s="0" t="n">
        <v>0</v>
      </c>
      <c r="C1881" s="0" t="n">
        <v>42</v>
      </c>
      <c r="D1881" s="0" t="n">
        <v>0.24</v>
      </c>
      <c r="E1881" s="0" t="n">
        <v>-0.36</v>
      </c>
      <c r="F1881" s="0" t="n">
        <v>-0.0311</v>
      </c>
      <c r="G1881" s="0" t="n">
        <v>-0.03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</row>
    <row r="1882" customFormat="false" ht="12.8" hidden="true" customHeight="false" outlineLevel="0" collapsed="false">
      <c r="A1882" s="0" t="n">
        <v>0.3</v>
      </c>
      <c r="B1882" s="0" t="n">
        <v>0</v>
      </c>
      <c r="C1882" s="0" t="n">
        <v>42</v>
      </c>
      <c r="D1882" s="0" t="n">
        <v>0.24</v>
      </c>
      <c r="E1882" s="0" t="n">
        <v>-0.36</v>
      </c>
      <c r="F1882" s="0" t="n">
        <v>-0.0311</v>
      </c>
      <c r="G1882" s="0" t="n">
        <v>-0.024</v>
      </c>
      <c r="H1882" s="0" t="n">
        <v>1</v>
      </c>
      <c r="I1882" s="0" t="n">
        <v>1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</row>
    <row r="1883" customFormat="false" ht="12.8" hidden="true" customHeight="false" outlineLevel="0" collapsed="false">
      <c r="A1883" s="0" t="n">
        <v>0.3</v>
      </c>
      <c r="B1883" s="0" t="n">
        <v>0</v>
      </c>
      <c r="C1883" s="0" t="n">
        <v>42</v>
      </c>
      <c r="D1883" s="0" t="n">
        <v>0.24</v>
      </c>
      <c r="E1883" s="0" t="n">
        <v>-0.36</v>
      </c>
      <c r="F1883" s="0" t="n">
        <v>-0.0311</v>
      </c>
      <c r="G1883" s="0" t="n">
        <v>-0.018</v>
      </c>
      <c r="H1883" s="0" t="n">
        <v>1</v>
      </c>
      <c r="I1883" s="0" t="n">
        <v>1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</row>
    <row r="1884" customFormat="false" ht="12.8" hidden="true" customHeight="false" outlineLevel="0" collapsed="false">
      <c r="A1884" s="0" t="n">
        <v>0.3</v>
      </c>
      <c r="B1884" s="0" t="n">
        <v>0</v>
      </c>
      <c r="C1884" s="0" t="n">
        <v>42</v>
      </c>
      <c r="D1884" s="0" t="n">
        <v>0.24</v>
      </c>
      <c r="E1884" s="0" t="n">
        <v>-0.36</v>
      </c>
      <c r="F1884" s="0" t="n">
        <v>-0.0311</v>
      </c>
      <c r="G1884" s="0" t="n">
        <v>-0.012</v>
      </c>
      <c r="H1884" s="0" t="n">
        <v>1</v>
      </c>
      <c r="I1884" s="0" t="n">
        <v>1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</row>
    <row r="1885" customFormat="false" ht="12.8" hidden="true" customHeight="false" outlineLevel="0" collapsed="false">
      <c r="A1885" s="0" t="n">
        <v>0.3</v>
      </c>
      <c r="B1885" s="0" t="n">
        <v>0</v>
      </c>
      <c r="C1885" s="0" t="n">
        <v>42</v>
      </c>
      <c r="D1885" s="0" t="n">
        <v>0.24</v>
      </c>
      <c r="E1885" s="0" t="n">
        <v>-0.36</v>
      </c>
      <c r="F1885" s="0" t="n">
        <v>-0.0311</v>
      </c>
      <c r="G1885" s="0" t="n">
        <v>-0.006</v>
      </c>
      <c r="H1885" s="0" t="n">
        <v>1</v>
      </c>
      <c r="I1885" s="0" t="n">
        <v>1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0</v>
      </c>
    </row>
    <row r="1886" customFormat="false" ht="12.8" hidden="false" customHeight="false" outlineLevel="0" collapsed="false">
      <c r="A1886" s="0" t="n">
        <v>0.3</v>
      </c>
      <c r="B1886" s="0" t="n">
        <v>0</v>
      </c>
      <c r="C1886" s="0" t="n">
        <v>42</v>
      </c>
      <c r="D1886" s="0" t="n">
        <v>0.24</v>
      </c>
      <c r="E1886" s="0" t="n">
        <v>-0.36</v>
      </c>
      <c r="F1886" s="0" t="n">
        <v>-0.0311</v>
      </c>
      <c r="G1886" s="0" t="n">
        <v>0</v>
      </c>
      <c r="H1886" s="0" t="n">
        <v>1</v>
      </c>
      <c r="I1886" s="0" t="n">
        <v>1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</row>
    <row r="1887" customFormat="false" ht="12.8" hidden="true" customHeight="false" outlineLevel="0" collapsed="false">
      <c r="A1887" s="0" t="n">
        <v>0.3</v>
      </c>
      <c r="B1887" s="0" t="n">
        <v>0</v>
      </c>
      <c r="C1887" s="0" t="n">
        <v>42</v>
      </c>
      <c r="D1887" s="0" t="n">
        <v>0.24</v>
      </c>
      <c r="E1887" s="0" t="n">
        <v>-0.36</v>
      </c>
      <c r="F1887" s="0" t="n">
        <v>-0.0311</v>
      </c>
      <c r="G1887" s="0" t="n">
        <v>0.006</v>
      </c>
      <c r="H1887" s="0" t="n">
        <v>1</v>
      </c>
      <c r="I1887" s="0" t="n">
        <v>1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</row>
    <row r="1888" customFormat="false" ht="12.8" hidden="true" customHeight="false" outlineLevel="0" collapsed="false">
      <c r="A1888" s="0" t="n">
        <v>0.3</v>
      </c>
      <c r="B1888" s="0" t="n">
        <v>0</v>
      </c>
      <c r="C1888" s="0" t="n">
        <v>42</v>
      </c>
      <c r="D1888" s="0" t="n">
        <v>0.24</v>
      </c>
      <c r="E1888" s="0" t="n">
        <v>-0.36</v>
      </c>
      <c r="F1888" s="0" t="n">
        <v>-0.0311</v>
      </c>
      <c r="G1888" s="0" t="n">
        <v>0.012</v>
      </c>
      <c r="H1888" s="0" t="n">
        <v>1</v>
      </c>
      <c r="I1888" s="0" t="n">
        <v>1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0</v>
      </c>
    </row>
    <row r="1889" customFormat="false" ht="12.8" hidden="true" customHeight="false" outlineLevel="0" collapsed="false">
      <c r="A1889" s="0" t="n">
        <v>0.3</v>
      </c>
      <c r="B1889" s="0" t="n">
        <v>0</v>
      </c>
      <c r="C1889" s="0" t="n">
        <v>42</v>
      </c>
      <c r="D1889" s="0" t="n">
        <v>0.24</v>
      </c>
      <c r="E1889" s="0" t="n">
        <v>-0.36</v>
      </c>
      <c r="F1889" s="0" t="n">
        <v>-0.0311</v>
      </c>
      <c r="G1889" s="0" t="n">
        <v>0.018</v>
      </c>
      <c r="H1889" s="0" t="n">
        <v>1</v>
      </c>
      <c r="I1889" s="0" t="n">
        <v>1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</row>
    <row r="1890" customFormat="false" ht="12.8" hidden="true" customHeight="false" outlineLevel="0" collapsed="false">
      <c r="A1890" s="0" t="n">
        <v>0.3</v>
      </c>
      <c r="B1890" s="0" t="n">
        <v>0</v>
      </c>
      <c r="C1890" s="0" t="n">
        <v>42</v>
      </c>
      <c r="D1890" s="0" t="n">
        <v>0.24</v>
      </c>
      <c r="E1890" s="0" t="n">
        <v>-0.36</v>
      </c>
      <c r="F1890" s="0" t="n">
        <v>-0.0311</v>
      </c>
      <c r="G1890" s="0" t="n">
        <v>0.024</v>
      </c>
      <c r="H1890" s="0" t="n">
        <v>1</v>
      </c>
      <c r="I1890" s="0" t="n">
        <v>1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</row>
    <row r="1891" customFormat="false" ht="12.8" hidden="true" customHeight="false" outlineLevel="0" collapsed="false">
      <c r="A1891" s="0" t="n">
        <v>0.3</v>
      </c>
      <c r="B1891" s="0" t="n">
        <v>0</v>
      </c>
      <c r="C1891" s="0" t="n">
        <v>42</v>
      </c>
      <c r="D1891" s="0" t="n">
        <v>0.24</v>
      </c>
      <c r="E1891" s="0" t="n">
        <v>-0.36</v>
      </c>
      <c r="F1891" s="0" t="n">
        <v>-0.0311</v>
      </c>
      <c r="G1891" s="0" t="n">
        <v>0.03</v>
      </c>
      <c r="H1891" s="0" t="n">
        <v>1</v>
      </c>
      <c r="I1891" s="0" t="n">
        <v>1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</row>
    <row r="1892" customFormat="false" ht="12.8" hidden="true" customHeight="false" outlineLevel="0" collapsed="false">
      <c r="A1892" s="0" t="n">
        <v>0.3</v>
      </c>
      <c r="B1892" s="0" t="n">
        <v>0</v>
      </c>
      <c r="C1892" s="0" t="n">
        <v>42</v>
      </c>
      <c r="D1892" s="0" t="n">
        <v>0.24</v>
      </c>
      <c r="E1892" s="0" t="n">
        <v>-0.36</v>
      </c>
      <c r="F1892" s="0" t="n">
        <v>-0.0311</v>
      </c>
      <c r="G1892" s="0" t="n">
        <v>0.036</v>
      </c>
      <c r="H1892" s="0" t="n">
        <v>1</v>
      </c>
      <c r="I1892" s="0" t="n">
        <v>1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</row>
    <row r="1893" customFormat="false" ht="12.8" hidden="true" customHeight="false" outlineLevel="0" collapsed="false">
      <c r="A1893" s="0" t="n">
        <v>0.3</v>
      </c>
      <c r="B1893" s="0" t="n">
        <v>0</v>
      </c>
      <c r="C1893" s="0" t="n">
        <v>42</v>
      </c>
      <c r="D1893" s="0" t="n">
        <v>0.24</v>
      </c>
      <c r="E1893" s="0" t="n">
        <v>-0.36</v>
      </c>
      <c r="F1893" s="0" t="n">
        <v>-0.0311</v>
      </c>
      <c r="G1893" s="0" t="n">
        <v>0.042</v>
      </c>
      <c r="H1893" s="0" t="n">
        <v>1</v>
      </c>
      <c r="I1893" s="0" t="n">
        <v>1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0</v>
      </c>
    </row>
    <row r="1894" customFormat="false" ht="12.8" hidden="true" customHeight="false" outlineLevel="0" collapsed="false">
      <c r="A1894" s="0" t="n">
        <v>0.3</v>
      </c>
      <c r="B1894" s="0" t="n">
        <v>0</v>
      </c>
      <c r="C1894" s="0" t="n">
        <v>42</v>
      </c>
      <c r="D1894" s="0" t="n">
        <v>0.24</v>
      </c>
      <c r="E1894" s="0" t="n">
        <v>-0.36</v>
      </c>
      <c r="F1894" s="0" t="n">
        <v>-0.0311</v>
      </c>
      <c r="G1894" s="0" t="n">
        <v>0.048</v>
      </c>
      <c r="H1894" s="0" t="n">
        <v>1</v>
      </c>
      <c r="I1894" s="0" t="n">
        <v>1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0</v>
      </c>
    </row>
    <row r="1895" customFormat="false" ht="12.8" hidden="true" customHeight="false" outlineLevel="0" collapsed="false">
      <c r="A1895" s="0" t="n">
        <v>0.3</v>
      </c>
      <c r="B1895" s="0" t="n">
        <v>0</v>
      </c>
      <c r="C1895" s="0" t="n">
        <v>42</v>
      </c>
      <c r="D1895" s="0" t="n">
        <v>0.24</v>
      </c>
      <c r="E1895" s="0" t="n">
        <v>-0.36</v>
      </c>
      <c r="F1895" s="0" t="n">
        <v>-0.0311</v>
      </c>
      <c r="G1895" s="0" t="n">
        <v>0.054</v>
      </c>
      <c r="H1895" s="0" t="n">
        <v>1</v>
      </c>
      <c r="I1895" s="0" t="n">
        <v>1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</row>
    <row r="1896" customFormat="false" ht="12.8" hidden="true" customHeight="false" outlineLevel="0" collapsed="false">
      <c r="A1896" s="0" t="n">
        <v>0.3</v>
      </c>
      <c r="B1896" s="0" t="n">
        <v>0</v>
      </c>
      <c r="C1896" s="0" t="n">
        <v>42</v>
      </c>
      <c r="D1896" s="0" t="n">
        <v>0.24</v>
      </c>
      <c r="E1896" s="0" t="n">
        <v>-0.36</v>
      </c>
      <c r="F1896" s="0" t="n">
        <v>-0.0311</v>
      </c>
      <c r="G1896" s="0" t="n">
        <v>0.06</v>
      </c>
      <c r="H1896" s="0" t="n">
        <v>1</v>
      </c>
      <c r="I1896" s="0" t="n">
        <v>1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0</v>
      </c>
    </row>
    <row r="1898" customFormat="false" ht="12.8" hidden="true" customHeight="false" outlineLevel="0" collapsed="false">
      <c r="A1898" s="0" t="n">
        <v>0.3</v>
      </c>
      <c r="B1898" s="0" t="n">
        <v>0</v>
      </c>
      <c r="C1898" s="0" t="n">
        <v>42</v>
      </c>
      <c r="D1898" s="0" t="n">
        <v>0.24</v>
      </c>
      <c r="E1898" s="0" t="n">
        <v>-0.32</v>
      </c>
      <c r="F1898" s="0" t="n">
        <v>-0.0311</v>
      </c>
      <c r="G1898" s="0" t="n">
        <v>-0.06</v>
      </c>
      <c r="H1898" s="0" t="n">
        <v>1</v>
      </c>
      <c r="I1898" s="0" t="n">
        <v>1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</row>
    <row r="1899" customFormat="false" ht="12.8" hidden="true" customHeight="false" outlineLevel="0" collapsed="false">
      <c r="A1899" s="0" t="n">
        <v>0.3</v>
      </c>
      <c r="B1899" s="0" t="n">
        <v>0</v>
      </c>
      <c r="C1899" s="0" t="n">
        <v>42</v>
      </c>
      <c r="D1899" s="0" t="n">
        <v>0.24</v>
      </c>
      <c r="E1899" s="0" t="n">
        <v>-0.32</v>
      </c>
      <c r="F1899" s="0" t="n">
        <v>-0.0311</v>
      </c>
      <c r="G1899" s="0" t="n">
        <v>-0.054</v>
      </c>
      <c r="H1899" s="0" t="n">
        <v>1</v>
      </c>
      <c r="I1899" s="0" t="n">
        <v>1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</row>
    <row r="1900" customFormat="false" ht="12.8" hidden="true" customHeight="false" outlineLevel="0" collapsed="false">
      <c r="A1900" s="0" t="n">
        <v>0.3</v>
      </c>
      <c r="B1900" s="0" t="n">
        <v>0</v>
      </c>
      <c r="C1900" s="0" t="n">
        <v>42</v>
      </c>
      <c r="D1900" s="0" t="n">
        <v>0.24</v>
      </c>
      <c r="E1900" s="0" t="n">
        <v>-0.32</v>
      </c>
      <c r="F1900" s="0" t="n">
        <v>-0.0311</v>
      </c>
      <c r="G1900" s="0" t="n">
        <v>-0.048</v>
      </c>
      <c r="H1900" s="0" t="n">
        <v>1</v>
      </c>
      <c r="I1900" s="0" t="n">
        <v>1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</row>
    <row r="1901" customFormat="false" ht="12.8" hidden="true" customHeight="false" outlineLevel="0" collapsed="false">
      <c r="A1901" s="0" t="n">
        <v>0.3</v>
      </c>
      <c r="B1901" s="0" t="n">
        <v>0</v>
      </c>
      <c r="C1901" s="0" t="n">
        <v>42</v>
      </c>
      <c r="D1901" s="0" t="n">
        <v>0.24</v>
      </c>
      <c r="E1901" s="0" t="n">
        <v>-0.32</v>
      </c>
      <c r="F1901" s="0" t="n">
        <v>-0.0311</v>
      </c>
      <c r="G1901" s="0" t="n">
        <v>-0.042</v>
      </c>
      <c r="H1901" s="0" t="n">
        <v>1</v>
      </c>
      <c r="I1901" s="0" t="n">
        <v>1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</row>
    <row r="1902" customFormat="false" ht="12.8" hidden="true" customHeight="false" outlineLevel="0" collapsed="false">
      <c r="A1902" s="0" t="n">
        <v>0.3</v>
      </c>
      <c r="B1902" s="0" t="n">
        <v>0</v>
      </c>
      <c r="C1902" s="0" t="n">
        <v>42</v>
      </c>
      <c r="D1902" s="0" t="n">
        <v>0.24</v>
      </c>
      <c r="E1902" s="0" t="n">
        <v>-0.32</v>
      </c>
      <c r="F1902" s="0" t="n">
        <v>-0.0311</v>
      </c>
      <c r="G1902" s="0" t="n">
        <v>-0.036</v>
      </c>
      <c r="H1902" s="0" t="n">
        <v>1</v>
      </c>
      <c r="I1902" s="0" t="n">
        <v>1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</row>
    <row r="1903" customFormat="false" ht="12.8" hidden="true" customHeight="false" outlineLevel="0" collapsed="false">
      <c r="A1903" s="0" t="n">
        <v>0.3</v>
      </c>
      <c r="B1903" s="0" t="n">
        <v>0</v>
      </c>
      <c r="C1903" s="0" t="n">
        <v>42</v>
      </c>
      <c r="D1903" s="0" t="n">
        <v>0.24</v>
      </c>
      <c r="E1903" s="0" t="n">
        <v>-0.32</v>
      </c>
      <c r="F1903" s="0" t="n">
        <v>-0.0311</v>
      </c>
      <c r="G1903" s="0" t="n">
        <v>-0.03</v>
      </c>
      <c r="H1903" s="0" t="n">
        <v>1</v>
      </c>
      <c r="I1903" s="0" t="n">
        <v>1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</row>
    <row r="1904" customFormat="false" ht="12.8" hidden="true" customHeight="false" outlineLevel="0" collapsed="false">
      <c r="A1904" s="0" t="n">
        <v>0.3</v>
      </c>
      <c r="B1904" s="0" t="n">
        <v>0</v>
      </c>
      <c r="C1904" s="0" t="n">
        <v>42</v>
      </c>
      <c r="D1904" s="0" t="n">
        <v>0.24</v>
      </c>
      <c r="E1904" s="0" t="n">
        <v>-0.32</v>
      </c>
      <c r="F1904" s="0" t="n">
        <v>-0.0311</v>
      </c>
      <c r="G1904" s="0" t="n">
        <v>-0.024</v>
      </c>
      <c r="H1904" s="0" t="n">
        <v>1</v>
      </c>
      <c r="I1904" s="0" t="n">
        <v>1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</row>
    <row r="1905" customFormat="false" ht="12.8" hidden="true" customHeight="false" outlineLevel="0" collapsed="false">
      <c r="A1905" s="0" t="n">
        <v>0.3</v>
      </c>
      <c r="B1905" s="0" t="n">
        <v>0</v>
      </c>
      <c r="C1905" s="0" t="n">
        <v>42</v>
      </c>
      <c r="D1905" s="0" t="n">
        <v>0.24</v>
      </c>
      <c r="E1905" s="0" t="n">
        <v>-0.32</v>
      </c>
      <c r="F1905" s="0" t="n">
        <v>-0.0311</v>
      </c>
      <c r="G1905" s="0" t="n">
        <v>-0.018</v>
      </c>
      <c r="H1905" s="0" t="n">
        <v>1</v>
      </c>
      <c r="I1905" s="0" t="n">
        <v>1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</row>
    <row r="1906" customFormat="false" ht="12.8" hidden="true" customHeight="false" outlineLevel="0" collapsed="false">
      <c r="A1906" s="0" t="n">
        <v>0.3</v>
      </c>
      <c r="B1906" s="0" t="n">
        <v>0</v>
      </c>
      <c r="C1906" s="0" t="n">
        <v>42</v>
      </c>
      <c r="D1906" s="0" t="n">
        <v>0.24</v>
      </c>
      <c r="E1906" s="0" t="n">
        <v>-0.32</v>
      </c>
      <c r="F1906" s="0" t="n">
        <v>-0.0311</v>
      </c>
      <c r="G1906" s="0" t="n">
        <v>-0.012</v>
      </c>
      <c r="H1906" s="0" t="n">
        <v>1</v>
      </c>
      <c r="I1906" s="0" t="n">
        <v>1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</row>
    <row r="1907" customFormat="false" ht="12.8" hidden="true" customHeight="false" outlineLevel="0" collapsed="false">
      <c r="A1907" s="0" t="n">
        <v>0.3</v>
      </c>
      <c r="B1907" s="0" t="n">
        <v>0</v>
      </c>
      <c r="C1907" s="0" t="n">
        <v>42</v>
      </c>
      <c r="D1907" s="0" t="n">
        <v>0.24</v>
      </c>
      <c r="E1907" s="0" t="n">
        <v>-0.32</v>
      </c>
      <c r="F1907" s="0" t="n">
        <v>-0.0311</v>
      </c>
      <c r="G1907" s="0" t="n">
        <v>-0.006</v>
      </c>
      <c r="H1907" s="0" t="n">
        <v>1</v>
      </c>
      <c r="I1907" s="0" t="n">
        <v>1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</row>
    <row r="1908" customFormat="false" ht="12.8" hidden="false" customHeight="false" outlineLevel="0" collapsed="false">
      <c r="A1908" s="0" t="n">
        <v>0.3</v>
      </c>
      <c r="B1908" s="0" t="n">
        <v>0</v>
      </c>
      <c r="C1908" s="0" t="n">
        <v>42</v>
      </c>
      <c r="D1908" s="0" t="n">
        <v>0.24</v>
      </c>
      <c r="E1908" s="0" t="n">
        <v>-0.32</v>
      </c>
      <c r="F1908" s="0" t="n">
        <v>-0.0311</v>
      </c>
      <c r="G1908" s="0" t="n">
        <v>0</v>
      </c>
      <c r="H1908" s="0" t="n">
        <v>1</v>
      </c>
      <c r="I1908" s="0" t="n">
        <v>1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</row>
    <row r="1909" customFormat="false" ht="12.8" hidden="true" customHeight="false" outlineLevel="0" collapsed="false">
      <c r="A1909" s="0" t="n">
        <v>0.3</v>
      </c>
      <c r="B1909" s="0" t="n">
        <v>0</v>
      </c>
      <c r="C1909" s="0" t="n">
        <v>42</v>
      </c>
      <c r="D1909" s="0" t="n">
        <v>0.24</v>
      </c>
      <c r="E1909" s="0" t="n">
        <v>-0.32</v>
      </c>
      <c r="F1909" s="0" t="n">
        <v>-0.0311</v>
      </c>
      <c r="G1909" s="0" t="n">
        <v>0.006</v>
      </c>
      <c r="H1909" s="0" t="n">
        <v>1</v>
      </c>
      <c r="I1909" s="0" t="n">
        <v>1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</row>
    <row r="1910" customFormat="false" ht="12.8" hidden="true" customHeight="false" outlineLevel="0" collapsed="false">
      <c r="A1910" s="0" t="n">
        <v>0.3</v>
      </c>
      <c r="B1910" s="0" t="n">
        <v>0</v>
      </c>
      <c r="C1910" s="0" t="n">
        <v>42</v>
      </c>
      <c r="D1910" s="0" t="n">
        <v>0.24</v>
      </c>
      <c r="E1910" s="0" t="n">
        <v>-0.32</v>
      </c>
      <c r="F1910" s="0" t="n">
        <v>-0.0311</v>
      </c>
      <c r="G1910" s="0" t="n">
        <v>0.012</v>
      </c>
      <c r="H1910" s="0" t="n">
        <v>1</v>
      </c>
      <c r="I1910" s="0" t="n">
        <v>1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</row>
    <row r="1911" customFormat="false" ht="12.8" hidden="true" customHeight="false" outlineLevel="0" collapsed="false">
      <c r="A1911" s="0" t="n">
        <v>0.3</v>
      </c>
      <c r="B1911" s="0" t="n">
        <v>0</v>
      </c>
      <c r="C1911" s="0" t="n">
        <v>42</v>
      </c>
      <c r="D1911" s="0" t="n">
        <v>0.24</v>
      </c>
      <c r="E1911" s="0" t="n">
        <v>-0.32</v>
      </c>
      <c r="F1911" s="0" t="n">
        <v>-0.0311</v>
      </c>
      <c r="G1911" s="0" t="n">
        <v>0.018</v>
      </c>
      <c r="H1911" s="0" t="n">
        <v>1</v>
      </c>
      <c r="I1911" s="0" t="n">
        <v>1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</row>
    <row r="1912" customFormat="false" ht="12.8" hidden="true" customHeight="false" outlineLevel="0" collapsed="false">
      <c r="A1912" s="0" t="n">
        <v>0.3</v>
      </c>
      <c r="B1912" s="0" t="n">
        <v>0</v>
      </c>
      <c r="C1912" s="0" t="n">
        <v>42</v>
      </c>
      <c r="D1912" s="0" t="n">
        <v>0.24</v>
      </c>
      <c r="E1912" s="0" t="n">
        <v>-0.32</v>
      </c>
      <c r="F1912" s="0" t="n">
        <v>-0.0311</v>
      </c>
      <c r="G1912" s="0" t="n">
        <v>0.024</v>
      </c>
      <c r="H1912" s="0" t="n">
        <v>1</v>
      </c>
      <c r="I1912" s="0" t="n">
        <v>1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0</v>
      </c>
    </row>
    <row r="1913" customFormat="false" ht="12.8" hidden="true" customHeight="false" outlineLevel="0" collapsed="false">
      <c r="A1913" s="0" t="n">
        <v>0.3</v>
      </c>
      <c r="B1913" s="0" t="n">
        <v>0</v>
      </c>
      <c r="C1913" s="0" t="n">
        <v>42</v>
      </c>
      <c r="D1913" s="0" t="n">
        <v>0.24</v>
      </c>
      <c r="E1913" s="0" t="n">
        <v>-0.32</v>
      </c>
      <c r="F1913" s="0" t="n">
        <v>-0.0311</v>
      </c>
      <c r="G1913" s="0" t="n">
        <v>0.03</v>
      </c>
      <c r="H1913" s="0" t="n">
        <v>1</v>
      </c>
      <c r="I1913" s="0" t="n">
        <v>1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</row>
    <row r="1914" customFormat="false" ht="12.8" hidden="true" customHeight="false" outlineLevel="0" collapsed="false">
      <c r="A1914" s="0" t="n">
        <v>0.3</v>
      </c>
      <c r="B1914" s="0" t="n">
        <v>0</v>
      </c>
      <c r="C1914" s="0" t="n">
        <v>42</v>
      </c>
      <c r="D1914" s="0" t="n">
        <v>0.24</v>
      </c>
      <c r="E1914" s="0" t="n">
        <v>-0.32</v>
      </c>
      <c r="F1914" s="0" t="n">
        <v>-0.0311</v>
      </c>
      <c r="G1914" s="0" t="n">
        <v>0.036</v>
      </c>
      <c r="H1914" s="0" t="n">
        <v>1</v>
      </c>
      <c r="I1914" s="0" t="n">
        <v>1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0</v>
      </c>
    </row>
    <row r="1915" customFormat="false" ht="12.8" hidden="true" customHeight="false" outlineLevel="0" collapsed="false">
      <c r="A1915" s="0" t="n">
        <v>0.3</v>
      </c>
      <c r="B1915" s="0" t="n">
        <v>0</v>
      </c>
      <c r="C1915" s="0" t="n">
        <v>42</v>
      </c>
      <c r="D1915" s="0" t="n">
        <v>0.24</v>
      </c>
      <c r="E1915" s="0" t="n">
        <v>-0.32</v>
      </c>
      <c r="F1915" s="0" t="n">
        <v>-0.0311</v>
      </c>
      <c r="G1915" s="0" t="n">
        <v>0.042</v>
      </c>
      <c r="H1915" s="0" t="n">
        <v>1</v>
      </c>
      <c r="I1915" s="0" t="n">
        <v>1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0</v>
      </c>
    </row>
    <row r="1916" customFormat="false" ht="12.8" hidden="true" customHeight="false" outlineLevel="0" collapsed="false">
      <c r="A1916" s="0" t="n">
        <v>0.3</v>
      </c>
      <c r="B1916" s="0" t="n">
        <v>0</v>
      </c>
      <c r="C1916" s="0" t="n">
        <v>42</v>
      </c>
      <c r="D1916" s="0" t="n">
        <v>0.24</v>
      </c>
      <c r="E1916" s="0" t="n">
        <v>-0.32</v>
      </c>
      <c r="F1916" s="0" t="n">
        <v>-0.0311</v>
      </c>
      <c r="G1916" s="0" t="n">
        <v>0.048</v>
      </c>
      <c r="H1916" s="0" t="n">
        <v>1</v>
      </c>
      <c r="I1916" s="0" t="n">
        <v>1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0</v>
      </c>
    </row>
    <row r="1917" customFormat="false" ht="12.8" hidden="true" customHeight="false" outlineLevel="0" collapsed="false">
      <c r="A1917" s="0" t="n">
        <v>0.3</v>
      </c>
      <c r="B1917" s="0" t="n">
        <v>0</v>
      </c>
      <c r="C1917" s="0" t="n">
        <v>42</v>
      </c>
      <c r="D1917" s="0" t="n">
        <v>0.24</v>
      </c>
      <c r="E1917" s="0" t="n">
        <v>-0.32</v>
      </c>
      <c r="F1917" s="0" t="n">
        <v>-0.0311</v>
      </c>
      <c r="G1917" s="0" t="n">
        <v>0.054</v>
      </c>
      <c r="H1917" s="0" t="n">
        <v>1</v>
      </c>
      <c r="I1917" s="0" t="n">
        <v>1</v>
      </c>
      <c r="J1917" s="0" t="n">
        <v>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0</v>
      </c>
    </row>
    <row r="1918" customFormat="false" ht="12.8" hidden="true" customHeight="false" outlineLevel="0" collapsed="false">
      <c r="A1918" s="0" t="n">
        <v>0.3</v>
      </c>
      <c r="B1918" s="0" t="n">
        <v>0</v>
      </c>
      <c r="C1918" s="0" t="n">
        <v>42</v>
      </c>
      <c r="D1918" s="0" t="n">
        <v>0.24</v>
      </c>
      <c r="E1918" s="0" t="n">
        <v>-0.32</v>
      </c>
      <c r="F1918" s="0" t="n">
        <v>-0.0311</v>
      </c>
      <c r="G1918" s="0" t="n">
        <v>0.06</v>
      </c>
      <c r="H1918" s="0" t="n">
        <v>1</v>
      </c>
      <c r="I1918" s="0" t="n">
        <v>1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</row>
    <row r="1920" customFormat="false" ht="12.8" hidden="true" customHeight="false" outlineLevel="0" collapsed="false">
      <c r="A1920" s="0" t="n">
        <v>0.3</v>
      </c>
      <c r="B1920" s="0" t="n">
        <v>0</v>
      </c>
      <c r="C1920" s="0" t="n">
        <v>42</v>
      </c>
      <c r="D1920" s="0" t="n">
        <v>0.24</v>
      </c>
      <c r="E1920" s="0" t="n">
        <v>-0.28</v>
      </c>
      <c r="F1920" s="0" t="n">
        <v>-0.0311</v>
      </c>
      <c r="G1920" s="0" t="n">
        <v>-0.06</v>
      </c>
      <c r="H1920" s="0" t="n">
        <v>1</v>
      </c>
      <c r="I1920" s="0" t="n">
        <v>1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0</v>
      </c>
    </row>
    <row r="1921" customFormat="false" ht="12.8" hidden="true" customHeight="false" outlineLevel="0" collapsed="false">
      <c r="A1921" s="0" t="n">
        <v>0.3</v>
      </c>
      <c r="B1921" s="0" t="n">
        <v>0</v>
      </c>
      <c r="C1921" s="0" t="n">
        <v>42</v>
      </c>
      <c r="D1921" s="0" t="n">
        <v>0.24</v>
      </c>
      <c r="E1921" s="0" t="n">
        <v>-0.28</v>
      </c>
      <c r="F1921" s="0" t="n">
        <v>-0.0311</v>
      </c>
      <c r="G1921" s="0" t="n">
        <v>-0.054</v>
      </c>
      <c r="H1921" s="0" t="n">
        <v>1</v>
      </c>
      <c r="I1921" s="0" t="n">
        <v>1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</row>
    <row r="1922" customFormat="false" ht="12.8" hidden="true" customHeight="false" outlineLevel="0" collapsed="false">
      <c r="A1922" s="0" t="n">
        <v>0.3</v>
      </c>
      <c r="B1922" s="0" t="n">
        <v>0</v>
      </c>
      <c r="C1922" s="0" t="n">
        <v>42</v>
      </c>
      <c r="D1922" s="0" t="n">
        <v>0.24</v>
      </c>
      <c r="E1922" s="0" t="n">
        <v>-0.28</v>
      </c>
      <c r="F1922" s="0" t="n">
        <v>-0.0311</v>
      </c>
      <c r="G1922" s="0" t="n">
        <v>-0.048</v>
      </c>
      <c r="H1922" s="0" t="n">
        <v>1</v>
      </c>
      <c r="I1922" s="0" t="n">
        <v>1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</row>
    <row r="1923" customFormat="false" ht="12.8" hidden="true" customHeight="false" outlineLevel="0" collapsed="false">
      <c r="A1923" s="0" t="n">
        <v>0.3</v>
      </c>
      <c r="B1923" s="0" t="n">
        <v>0</v>
      </c>
      <c r="C1923" s="0" t="n">
        <v>42</v>
      </c>
      <c r="D1923" s="0" t="n">
        <v>0.24</v>
      </c>
      <c r="E1923" s="0" t="n">
        <v>-0.28</v>
      </c>
      <c r="F1923" s="0" t="n">
        <v>-0.0311</v>
      </c>
      <c r="G1923" s="0" t="n">
        <v>-0.042</v>
      </c>
      <c r="H1923" s="0" t="n">
        <v>1</v>
      </c>
      <c r="I1923" s="0" t="n">
        <v>1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</row>
    <row r="1924" customFormat="false" ht="12.8" hidden="true" customHeight="false" outlineLevel="0" collapsed="false">
      <c r="A1924" s="0" t="n">
        <v>0.3</v>
      </c>
      <c r="B1924" s="0" t="n">
        <v>0</v>
      </c>
      <c r="C1924" s="0" t="n">
        <v>42</v>
      </c>
      <c r="D1924" s="0" t="n">
        <v>0.24</v>
      </c>
      <c r="E1924" s="0" t="n">
        <v>-0.28</v>
      </c>
      <c r="F1924" s="0" t="n">
        <v>-0.0311</v>
      </c>
      <c r="G1924" s="0" t="n">
        <v>-0.036</v>
      </c>
      <c r="H1924" s="0" t="n">
        <v>1</v>
      </c>
      <c r="I1924" s="0" t="n">
        <v>1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</row>
    <row r="1925" customFormat="false" ht="12.8" hidden="true" customHeight="false" outlineLevel="0" collapsed="false">
      <c r="A1925" s="0" t="n">
        <v>0.3</v>
      </c>
      <c r="B1925" s="0" t="n">
        <v>0</v>
      </c>
      <c r="C1925" s="0" t="n">
        <v>42</v>
      </c>
      <c r="D1925" s="0" t="n">
        <v>0.24</v>
      </c>
      <c r="E1925" s="0" t="n">
        <v>-0.28</v>
      </c>
      <c r="F1925" s="0" t="n">
        <v>-0.0311</v>
      </c>
      <c r="G1925" s="0" t="n">
        <v>-0.03</v>
      </c>
      <c r="H1925" s="0" t="n">
        <v>1</v>
      </c>
      <c r="I1925" s="0" t="n">
        <v>1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</row>
    <row r="1926" customFormat="false" ht="12.8" hidden="true" customHeight="false" outlineLevel="0" collapsed="false">
      <c r="A1926" s="0" t="n">
        <v>0.3</v>
      </c>
      <c r="B1926" s="0" t="n">
        <v>0</v>
      </c>
      <c r="C1926" s="0" t="n">
        <v>42</v>
      </c>
      <c r="D1926" s="0" t="n">
        <v>0.24</v>
      </c>
      <c r="E1926" s="0" t="n">
        <v>-0.28</v>
      </c>
      <c r="F1926" s="0" t="n">
        <v>-0.0311</v>
      </c>
      <c r="G1926" s="0" t="n">
        <v>-0.024</v>
      </c>
      <c r="H1926" s="0" t="n">
        <v>1</v>
      </c>
      <c r="I1926" s="0" t="n">
        <v>1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</row>
    <row r="1927" customFormat="false" ht="12.8" hidden="true" customHeight="false" outlineLevel="0" collapsed="false">
      <c r="A1927" s="0" t="n">
        <v>0.3</v>
      </c>
      <c r="B1927" s="0" t="n">
        <v>0</v>
      </c>
      <c r="C1927" s="0" t="n">
        <v>42</v>
      </c>
      <c r="D1927" s="0" t="n">
        <v>0.24</v>
      </c>
      <c r="E1927" s="0" t="n">
        <v>-0.28</v>
      </c>
      <c r="F1927" s="0" t="n">
        <v>-0.0311</v>
      </c>
      <c r="G1927" s="0" t="n">
        <v>-0.018</v>
      </c>
      <c r="H1927" s="0" t="n">
        <v>1</v>
      </c>
      <c r="I1927" s="0" t="n">
        <v>1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</row>
    <row r="1928" customFormat="false" ht="12.8" hidden="true" customHeight="false" outlineLevel="0" collapsed="false">
      <c r="A1928" s="0" t="n">
        <v>0.3</v>
      </c>
      <c r="B1928" s="0" t="n">
        <v>0</v>
      </c>
      <c r="C1928" s="0" t="n">
        <v>42</v>
      </c>
      <c r="D1928" s="0" t="n">
        <v>0.24</v>
      </c>
      <c r="E1928" s="0" t="n">
        <v>-0.28</v>
      </c>
      <c r="F1928" s="0" t="n">
        <v>-0.0311</v>
      </c>
      <c r="G1928" s="0" t="n">
        <v>-0.012</v>
      </c>
      <c r="H1928" s="0" t="n">
        <v>1</v>
      </c>
      <c r="I1928" s="0" t="n">
        <v>1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</row>
    <row r="1929" customFormat="false" ht="12.8" hidden="true" customHeight="false" outlineLevel="0" collapsed="false">
      <c r="A1929" s="0" t="n">
        <v>0.3</v>
      </c>
      <c r="B1929" s="0" t="n">
        <v>0</v>
      </c>
      <c r="C1929" s="0" t="n">
        <v>42</v>
      </c>
      <c r="D1929" s="0" t="n">
        <v>0.24</v>
      </c>
      <c r="E1929" s="0" t="n">
        <v>-0.28</v>
      </c>
      <c r="F1929" s="0" t="n">
        <v>-0.0311</v>
      </c>
      <c r="G1929" s="0" t="n">
        <v>-0.006</v>
      </c>
      <c r="H1929" s="0" t="n">
        <v>1</v>
      </c>
      <c r="I1929" s="0" t="n">
        <v>1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0</v>
      </c>
    </row>
    <row r="1930" customFormat="false" ht="12.8" hidden="false" customHeight="false" outlineLevel="0" collapsed="false">
      <c r="A1930" s="0" t="n">
        <v>0.3</v>
      </c>
      <c r="B1930" s="0" t="n">
        <v>0</v>
      </c>
      <c r="C1930" s="0" t="n">
        <v>42</v>
      </c>
      <c r="D1930" s="0" t="n">
        <v>0.24</v>
      </c>
      <c r="E1930" s="0" t="n">
        <v>-0.28</v>
      </c>
      <c r="F1930" s="0" t="n">
        <v>-0.0311</v>
      </c>
      <c r="G1930" s="0" t="n">
        <v>0</v>
      </c>
      <c r="H1930" s="0" t="n">
        <v>1</v>
      </c>
      <c r="I1930" s="0" t="n">
        <v>1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</row>
    <row r="1931" customFormat="false" ht="12.8" hidden="true" customHeight="false" outlineLevel="0" collapsed="false">
      <c r="A1931" s="0" t="n">
        <v>0.3</v>
      </c>
      <c r="B1931" s="0" t="n">
        <v>0</v>
      </c>
      <c r="C1931" s="0" t="n">
        <v>42</v>
      </c>
      <c r="D1931" s="0" t="n">
        <v>0.24</v>
      </c>
      <c r="E1931" s="0" t="n">
        <v>-0.28</v>
      </c>
      <c r="F1931" s="0" t="n">
        <v>-0.0311</v>
      </c>
      <c r="G1931" s="0" t="n">
        <v>0.006</v>
      </c>
      <c r="H1931" s="0" t="n">
        <v>1</v>
      </c>
      <c r="I1931" s="0" t="n">
        <v>1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</row>
    <row r="1932" customFormat="false" ht="12.8" hidden="true" customHeight="false" outlineLevel="0" collapsed="false">
      <c r="A1932" s="0" t="n">
        <v>0.3</v>
      </c>
      <c r="B1932" s="0" t="n">
        <v>0</v>
      </c>
      <c r="C1932" s="0" t="n">
        <v>42</v>
      </c>
      <c r="D1932" s="0" t="n">
        <v>0.24</v>
      </c>
      <c r="E1932" s="0" t="n">
        <v>-0.28</v>
      </c>
      <c r="F1932" s="0" t="n">
        <v>-0.0311</v>
      </c>
      <c r="G1932" s="0" t="n">
        <v>0.012</v>
      </c>
      <c r="H1932" s="0" t="n">
        <v>1</v>
      </c>
      <c r="I1932" s="0" t="n">
        <v>1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</row>
    <row r="1933" customFormat="false" ht="12.8" hidden="true" customHeight="false" outlineLevel="0" collapsed="false">
      <c r="A1933" s="0" t="n">
        <v>0.3</v>
      </c>
      <c r="B1933" s="0" t="n">
        <v>0</v>
      </c>
      <c r="C1933" s="0" t="n">
        <v>42</v>
      </c>
      <c r="D1933" s="0" t="n">
        <v>0.24</v>
      </c>
      <c r="E1933" s="0" t="n">
        <v>-0.28</v>
      </c>
      <c r="F1933" s="0" t="n">
        <v>-0.0311</v>
      </c>
      <c r="G1933" s="0" t="n">
        <v>0.018</v>
      </c>
      <c r="H1933" s="0" t="n">
        <v>1</v>
      </c>
      <c r="I1933" s="0" t="n">
        <v>1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</row>
    <row r="1934" customFormat="false" ht="12.8" hidden="true" customHeight="false" outlineLevel="0" collapsed="false">
      <c r="A1934" s="0" t="n">
        <v>0.3</v>
      </c>
      <c r="B1934" s="0" t="n">
        <v>0</v>
      </c>
      <c r="C1934" s="0" t="n">
        <v>42</v>
      </c>
      <c r="D1934" s="0" t="n">
        <v>0.24</v>
      </c>
      <c r="E1934" s="0" t="n">
        <v>-0.28</v>
      </c>
      <c r="F1934" s="0" t="n">
        <v>-0.0311</v>
      </c>
      <c r="G1934" s="0" t="n">
        <v>0.024</v>
      </c>
      <c r="H1934" s="0" t="n">
        <v>1</v>
      </c>
      <c r="I1934" s="0" t="n">
        <v>1</v>
      </c>
      <c r="J1934" s="0" t="n">
        <v>0</v>
      </c>
      <c r="K1934" s="0" t="n">
        <v>0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0</v>
      </c>
      <c r="W1934" s="0" t="n">
        <v>0</v>
      </c>
    </row>
    <row r="1935" customFormat="false" ht="12.8" hidden="true" customHeight="false" outlineLevel="0" collapsed="false">
      <c r="A1935" s="0" t="n">
        <v>0.3</v>
      </c>
      <c r="B1935" s="0" t="n">
        <v>0</v>
      </c>
      <c r="C1935" s="0" t="n">
        <v>42</v>
      </c>
      <c r="D1935" s="0" t="n">
        <v>0.24</v>
      </c>
      <c r="E1935" s="0" t="n">
        <v>-0.28</v>
      </c>
      <c r="F1935" s="0" t="n">
        <v>-0.0311</v>
      </c>
      <c r="G1935" s="0" t="n">
        <v>0.03</v>
      </c>
      <c r="H1935" s="0" t="n">
        <v>1</v>
      </c>
      <c r="I1935" s="0" t="n">
        <v>1</v>
      </c>
      <c r="J1935" s="0" t="n">
        <v>0</v>
      </c>
      <c r="K1935" s="0" t="n">
        <v>0</v>
      </c>
      <c r="L1935" s="0" t="n">
        <v>0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0</v>
      </c>
      <c r="R1935" s="0" t="n">
        <v>0</v>
      </c>
      <c r="S1935" s="0" t="n">
        <v>0</v>
      </c>
      <c r="T1935" s="0" t="n">
        <v>0</v>
      </c>
      <c r="U1935" s="0" t="n">
        <v>0</v>
      </c>
      <c r="V1935" s="0" t="n">
        <v>0</v>
      </c>
      <c r="W1935" s="0" t="n">
        <v>0</v>
      </c>
    </row>
    <row r="1936" customFormat="false" ht="12.8" hidden="true" customHeight="false" outlineLevel="0" collapsed="false">
      <c r="A1936" s="0" t="n">
        <v>0.3</v>
      </c>
      <c r="B1936" s="0" t="n">
        <v>0</v>
      </c>
      <c r="C1936" s="0" t="n">
        <v>42</v>
      </c>
      <c r="D1936" s="0" t="n">
        <v>0.24</v>
      </c>
      <c r="E1936" s="0" t="n">
        <v>-0.28</v>
      </c>
      <c r="F1936" s="0" t="n">
        <v>-0.0311</v>
      </c>
      <c r="G1936" s="0" t="n">
        <v>0.036</v>
      </c>
      <c r="H1936" s="0" t="n">
        <v>1</v>
      </c>
      <c r="I1936" s="0" t="n">
        <v>1</v>
      </c>
      <c r="J1936" s="0" t="n">
        <v>0</v>
      </c>
      <c r="K1936" s="0" t="n">
        <v>0</v>
      </c>
      <c r="L1936" s="0" t="n">
        <v>0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  <c r="V1936" s="0" t="n">
        <v>0</v>
      </c>
      <c r="W1936" s="0" t="n">
        <v>0</v>
      </c>
    </row>
    <row r="1937" customFormat="false" ht="12.8" hidden="true" customHeight="false" outlineLevel="0" collapsed="false">
      <c r="A1937" s="0" t="n">
        <v>0.3</v>
      </c>
      <c r="B1937" s="0" t="n">
        <v>0</v>
      </c>
      <c r="C1937" s="0" t="n">
        <v>42</v>
      </c>
      <c r="D1937" s="0" t="n">
        <v>0.24</v>
      </c>
      <c r="E1937" s="0" t="n">
        <v>-0.28</v>
      </c>
      <c r="F1937" s="0" t="n">
        <v>-0.0311</v>
      </c>
      <c r="G1937" s="0" t="n">
        <v>0.042</v>
      </c>
      <c r="H1937" s="0" t="n">
        <v>1</v>
      </c>
      <c r="I1937" s="0" t="n">
        <v>1</v>
      </c>
      <c r="J1937" s="0" t="n">
        <v>0</v>
      </c>
      <c r="K1937" s="0" t="n">
        <v>0</v>
      </c>
      <c r="L1937" s="0" t="n">
        <v>0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  <c r="V1937" s="0" t="n">
        <v>0</v>
      </c>
      <c r="W1937" s="0" t="n">
        <v>0</v>
      </c>
    </row>
    <row r="1938" customFormat="false" ht="12.8" hidden="true" customHeight="false" outlineLevel="0" collapsed="false">
      <c r="A1938" s="0" t="n">
        <v>0.3</v>
      </c>
      <c r="B1938" s="0" t="n">
        <v>0</v>
      </c>
      <c r="C1938" s="0" t="n">
        <v>42</v>
      </c>
      <c r="D1938" s="0" t="n">
        <v>0.24</v>
      </c>
      <c r="E1938" s="0" t="n">
        <v>-0.28</v>
      </c>
      <c r="F1938" s="0" t="n">
        <v>-0.0311</v>
      </c>
      <c r="G1938" s="0" t="n">
        <v>0.048</v>
      </c>
      <c r="H1938" s="0" t="n">
        <v>1</v>
      </c>
      <c r="I1938" s="0" t="n">
        <v>1</v>
      </c>
      <c r="J1938" s="0" t="n">
        <v>0</v>
      </c>
      <c r="K1938" s="0" t="n">
        <v>0</v>
      </c>
      <c r="L1938" s="0" t="n">
        <v>0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  <c r="W1938" s="0" t="n">
        <v>0</v>
      </c>
    </row>
    <row r="1939" customFormat="false" ht="12.8" hidden="true" customHeight="false" outlineLevel="0" collapsed="false">
      <c r="A1939" s="0" t="n">
        <v>0.3</v>
      </c>
      <c r="B1939" s="0" t="n">
        <v>0</v>
      </c>
      <c r="C1939" s="0" t="n">
        <v>42</v>
      </c>
      <c r="D1939" s="0" t="n">
        <v>0.24</v>
      </c>
      <c r="E1939" s="0" t="n">
        <v>-0.28</v>
      </c>
      <c r="F1939" s="0" t="n">
        <v>-0.0311</v>
      </c>
      <c r="G1939" s="0" t="n">
        <v>0.054</v>
      </c>
      <c r="H1939" s="0" t="n">
        <v>1</v>
      </c>
      <c r="I1939" s="0" t="n">
        <v>1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</row>
    <row r="1940" customFormat="false" ht="12.8" hidden="true" customHeight="false" outlineLevel="0" collapsed="false">
      <c r="A1940" s="0" t="n">
        <v>0.3</v>
      </c>
      <c r="B1940" s="0" t="n">
        <v>0</v>
      </c>
      <c r="C1940" s="0" t="n">
        <v>42</v>
      </c>
      <c r="D1940" s="0" t="n">
        <v>0.24</v>
      </c>
      <c r="E1940" s="0" t="n">
        <v>-0.28</v>
      </c>
      <c r="F1940" s="0" t="n">
        <v>-0.0311</v>
      </c>
      <c r="G1940" s="0" t="n">
        <v>0.06</v>
      </c>
      <c r="H1940" s="0" t="n">
        <v>1</v>
      </c>
      <c r="I1940" s="0" t="n">
        <v>1</v>
      </c>
      <c r="J1940" s="0" t="n">
        <v>0.067083</v>
      </c>
      <c r="K1940" s="0" t="n">
        <v>-0.0399983</v>
      </c>
      <c r="L1940" s="0" t="n">
        <v>0.15708</v>
      </c>
      <c r="M1940" s="0" t="n">
        <v>-0.0287542</v>
      </c>
      <c r="N1940" s="0" t="n">
        <v>0.229167</v>
      </c>
      <c r="O1940" s="0" t="n">
        <v>-0.505808</v>
      </c>
      <c r="P1940" s="0" t="n">
        <v>1.33109</v>
      </c>
      <c r="Q1940" s="0" t="n">
        <v>-1.2948</v>
      </c>
      <c r="R1940" s="0" t="n">
        <v>1.64016</v>
      </c>
      <c r="S1940" s="0" t="n">
        <v>0.0572445</v>
      </c>
      <c r="T1940" s="0" t="n">
        <v>-0.268572</v>
      </c>
      <c r="U1940" s="0" t="n">
        <v>1.1012</v>
      </c>
      <c r="V1940" s="0" t="n">
        <v>-3.32406</v>
      </c>
      <c r="W1940" s="0" t="n">
        <v>4.52233</v>
      </c>
      <c r="X1940" s="0" t="n">
        <v>-3.92224</v>
      </c>
    </row>
    <row r="1942" customFormat="false" ht="12.8" hidden="true" customHeight="false" outlineLevel="0" collapsed="false">
      <c r="A1942" s="0" t="n">
        <v>0.3</v>
      </c>
      <c r="B1942" s="0" t="n">
        <v>0</v>
      </c>
      <c r="C1942" s="0" t="n">
        <v>42</v>
      </c>
      <c r="D1942" s="0" t="n">
        <v>0.24</v>
      </c>
      <c r="E1942" s="0" t="n">
        <v>-0.24</v>
      </c>
      <c r="F1942" s="0" t="n">
        <v>-0.0311</v>
      </c>
      <c r="G1942" s="0" t="n">
        <v>-0.06</v>
      </c>
      <c r="H1942" s="0" t="n">
        <v>1</v>
      </c>
      <c r="I1942" s="0" t="n">
        <v>1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</row>
    <row r="1943" customFormat="false" ht="12.8" hidden="true" customHeight="false" outlineLevel="0" collapsed="false">
      <c r="A1943" s="0" t="n">
        <v>0.3</v>
      </c>
      <c r="B1943" s="0" t="n">
        <v>0</v>
      </c>
      <c r="C1943" s="0" t="n">
        <v>42</v>
      </c>
      <c r="D1943" s="0" t="n">
        <v>0.24</v>
      </c>
      <c r="E1943" s="0" t="n">
        <v>-0.24</v>
      </c>
      <c r="F1943" s="0" t="n">
        <v>-0.0311</v>
      </c>
      <c r="G1943" s="0" t="n">
        <v>-0.054</v>
      </c>
      <c r="H1943" s="0" t="n">
        <v>1</v>
      </c>
      <c r="I1943" s="0" t="n">
        <v>1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</row>
    <row r="1944" customFormat="false" ht="12.8" hidden="true" customHeight="false" outlineLevel="0" collapsed="false">
      <c r="A1944" s="0" t="n">
        <v>0.3</v>
      </c>
      <c r="B1944" s="0" t="n">
        <v>0</v>
      </c>
      <c r="C1944" s="0" t="n">
        <v>42</v>
      </c>
      <c r="D1944" s="0" t="n">
        <v>0.24</v>
      </c>
      <c r="E1944" s="0" t="n">
        <v>-0.24</v>
      </c>
      <c r="F1944" s="0" t="n">
        <v>-0.0311</v>
      </c>
      <c r="G1944" s="0" t="n">
        <v>-0.048</v>
      </c>
      <c r="H1944" s="0" t="n">
        <v>1</v>
      </c>
      <c r="I1944" s="0" t="n">
        <v>1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</row>
    <row r="1945" customFormat="false" ht="12.8" hidden="true" customHeight="false" outlineLevel="0" collapsed="false">
      <c r="A1945" s="0" t="n">
        <v>0.3</v>
      </c>
      <c r="B1945" s="0" t="n">
        <v>0</v>
      </c>
      <c r="C1945" s="0" t="n">
        <v>42</v>
      </c>
      <c r="D1945" s="0" t="n">
        <v>0.24</v>
      </c>
      <c r="E1945" s="0" t="n">
        <v>-0.24</v>
      </c>
      <c r="F1945" s="0" t="n">
        <v>-0.0311</v>
      </c>
      <c r="G1945" s="0" t="n">
        <v>-0.042</v>
      </c>
      <c r="H1945" s="0" t="n">
        <v>1</v>
      </c>
      <c r="I1945" s="0" t="n">
        <v>1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</row>
    <row r="1946" customFormat="false" ht="12.8" hidden="true" customHeight="false" outlineLevel="0" collapsed="false">
      <c r="A1946" s="0" t="n">
        <v>0.3</v>
      </c>
      <c r="B1946" s="0" t="n">
        <v>0</v>
      </c>
      <c r="C1946" s="0" t="n">
        <v>42</v>
      </c>
      <c r="D1946" s="0" t="n">
        <v>0.24</v>
      </c>
      <c r="E1946" s="0" t="n">
        <v>-0.24</v>
      </c>
      <c r="F1946" s="0" t="n">
        <v>-0.0311</v>
      </c>
      <c r="G1946" s="0" t="n">
        <v>-0.036</v>
      </c>
      <c r="H1946" s="0" t="n">
        <v>1</v>
      </c>
      <c r="I1946" s="0" t="n">
        <v>1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</row>
    <row r="1947" customFormat="false" ht="12.8" hidden="true" customHeight="false" outlineLevel="0" collapsed="false">
      <c r="A1947" s="0" t="n">
        <v>0.3</v>
      </c>
      <c r="B1947" s="0" t="n">
        <v>0</v>
      </c>
      <c r="C1947" s="0" t="n">
        <v>42</v>
      </c>
      <c r="D1947" s="0" t="n">
        <v>0.24</v>
      </c>
      <c r="E1947" s="0" t="n">
        <v>-0.24</v>
      </c>
      <c r="F1947" s="0" t="n">
        <v>-0.0311</v>
      </c>
      <c r="G1947" s="0" t="n">
        <v>-0.03</v>
      </c>
      <c r="H1947" s="0" t="n">
        <v>1</v>
      </c>
      <c r="I1947" s="0" t="n">
        <v>1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</row>
    <row r="1948" customFormat="false" ht="12.8" hidden="true" customHeight="false" outlineLevel="0" collapsed="false">
      <c r="A1948" s="0" t="n">
        <v>0.3</v>
      </c>
      <c r="B1948" s="0" t="n">
        <v>0</v>
      </c>
      <c r="C1948" s="0" t="n">
        <v>42</v>
      </c>
      <c r="D1948" s="0" t="n">
        <v>0.24</v>
      </c>
      <c r="E1948" s="0" t="n">
        <v>-0.24</v>
      </c>
      <c r="F1948" s="0" t="n">
        <v>-0.0311</v>
      </c>
      <c r="G1948" s="0" t="n">
        <v>-0.024</v>
      </c>
      <c r="H1948" s="0" t="n">
        <v>1</v>
      </c>
      <c r="I1948" s="0" t="n">
        <v>1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</row>
    <row r="1949" customFormat="false" ht="12.8" hidden="true" customHeight="false" outlineLevel="0" collapsed="false">
      <c r="A1949" s="0" t="n">
        <v>0.3</v>
      </c>
      <c r="B1949" s="0" t="n">
        <v>0</v>
      </c>
      <c r="C1949" s="0" t="n">
        <v>42</v>
      </c>
      <c r="D1949" s="0" t="n">
        <v>0.24</v>
      </c>
      <c r="E1949" s="0" t="n">
        <v>-0.24</v>
      </c>
      <c r="F1949" s="0" t="n">
        <v>-0.0311</v>
      </c>
      <c r="G1949" s="0" t="n">
        <v>-0.018</v>
      </c>
      <c r="H1949" s="0" t="n">
        <v>1</v>
      </c>
      <c r="I1949" s="0" t="n">
        <v>1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</row>
    <row r="1950" customFormat="false" ht="12.8" hidden="true" customHeight="false" outlineLevel="0" collapsed="false">
      <c r="A1950" s="0" t="n">
        <v>0.3</v>
      </c>
      <c r="B1950" s="0" t="n">
        <v>0</v>
      </c>
      <c r="C1950" s="0" t="n">
        <v>42</v>
      </c>
      <c r="D1950" s="0" t="n">
        <v>0.24</v>
      </c>
      <c r="E1950" s="0" t="n">
        <v>-0.24</v>
      </c>
      <c r="F1950" s="0" t="n">
        <v>-0.0311</v>
      </c>
      <c r="G1950" s="0" t="n">
        <v>-0.012</v>
      </c>
      <c r="H1950" s="0" t="n">
        <v>1</v>
      </c>
      <c r="I1950" s="0" t="n">
        <v>1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</row>
    <row r="1951" customFormat="false" ht="12.8" hidden="true" customHeight="false" outlineLevel="0" collapsed="false">
      <c r="A1951" s="0" t="n">
        <v>0.3</v>
      </c>
      <c r="B1951" s="0" t="n">
        <v>0</v>
      </c>
      <c r="C1951" s="0" t="n">
        <v>42</v>
      </c>
      <c r="D1951" s="0" t="n">
        <v>0.24</v>
      </c>
      <c r="E1951" s="0" t="n">
        <v>-0.24</v>
      </c>
      <c r="F1951" s="0" t="n">
        <v>-0.0311</v>
      </c>
      <c r="G1951" s="0" t="n">
        <v>-0.006</v>
      </c>
      <c r="H1951" s="0" t="n">
        <v>1</v>
      </c>
      <c r="I1951" s="0" t="n">
        <v>1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</row>
    <row r="1952" customFormat="false" ht="12.8" hidden="false" customHeight="false" outlineLevel="0" collapsed="false">
      <c r="A1952" s="0" t="n">
        <v>0.3</v>
      </c>
      <c r="B1952" s="0" t="n">
        <v>0</v>
      </c>
      <c r="C1952" s="0" t="n">
        <v>42</v>
      </c>
      <c r="D1952" s="0" t="n">
        <v>0.24</v>
      </c>
      <c r="E1952" s="0" t="n">
        <v>-0.24</v>
      </c>
      <c r="F1952" s="0" t="n">
        <v>-0.0311</v>
      </c>
      <c r="G1952" s="0" t="n">
        <v>0</v>
      </c>
      <c r="H1952" s="0" t="n">
        <v>1</v>
      </c>
      <c r="I1952" s="0" t="n">
        <v>1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</row>
    <row r="1953" customFormat="false" ht="12.8" hidden="true" customHeight="false" outlineLevel="0" collapsed="false">
      <c r="A1953" s="0" t="n">
        <v>0.3</v>
      </c>
      <c r="B1953" s="0" t="n">
        <v>0</v>
      </c>
      <c r="C1953" s="0" t="n">
        <v>42</v>
      </c>
      <c r="D1953" s="0" t="n">
        <v>0.24</v>
      </c>
      <c r="E1953" s="0" t="n">
        <v>-0.24</v>
      </c>
      <c r="F1953" s="0" t="n">
        <v>-0.0311</v>
      </c>
      <c r="G1953" s="0" t="n">
        <v>0.006</v>
      </c>
      <c r="H1953" s="0" t="n">
        <v>1</v>
      </c>
      <c r="I1953" s="0" t="n">
        <v>1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  <c r="W1953" s="0" t="n">
        <v>0</v>
      </c>
    </row>
    <row r="1954" customFormat="false" ht="12.8" hidden="true" customHeight="false" outlineLevel="0" collapsed="false">
      <c r="A1954" s="0" t="n">
        <v>0.3</v>
      </c>
      <c r="B1954" s="0" t="n">
        <v>0</v>
      </c>
      <c r="C1954" s="0" t="n">
        <v>42</v>
      </c>
      <c r="D1954" s="0" t="n">
        <v>0.24</v>
      </c>
      <c r="E1954" s="0" t="n">
        <v>-0.24</v>
      </c>
      <c r="F1954" s="0" t="n">
        <v>-0.0311</v>
      </c>
      <c r="G1954" s="0" t="n">
        <v>0.012</v>
      </c>
      <c r="H1954" s="0" t="n">
        <v>1</v>
      </c>
      <c r="I1954" s="0" t="n">
        <v>1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0</v>
      </c>
    </row>
    <row r="1955" customFormat="false" ht="12.8" hidden="true" customHeight="false" outlineLevel="0" collapsed="false">
      <c r="A1955" s="0" t="n">
        <v>0.3</v>
      </c>
      <c r="B1955" s="0" t="n">
        <v>0</v>
      </c>
      <c r="C1955" s="0" t="n">
        <v>42</v>
      </c>
      <c r="D1955" s="0" t="n">
        <v>0.24</v>
      </c>
      <c r="E1955" s="0" t="n">
        <v>-0.24</v>
      </c>
      <c r="F1955" s="0" t="n">
        <v>-0.0311</v>
      </c>
      <c r="G1955" s="0" t="n">
        <v>0.018</v>
      </c>
      <c r="H1955" s="0" t="n">
        <v>1</v>
      </c>
      <c r="I1955" s="0" t="n">
        <v>1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</row>
    <row r="1956" customFormat="false" ht="12.8" hidden="true" customHeight="false" outlineLevel="0" collapsed="false">
      <c r="A1956" s="0" t="n">
        <v>0.3</v>
      </c>
      <c r="B1956" s="0" t="n">
        <v>0</v>
      </c>
      <c r="C1956" s="0" t="n">
        <v>42</v>
      </c>
      <c r="D1956" s="0" t="n">
        <v>0.24</v>
      </c>
      <c r="E1956" s="0" t="n">
        <v>-0.24</v>
      </c>
      <c r="F1956" s="0" t="n">
        <v>-0.0311</v>
      </c>
      <c r="G1956" s="0" t="n">
        <v>0.024</v>
      </c>
      <c r="H1956" s="0" t="n">
        <v>1</v>
      </c>
      <c r="I1956" s="0" t="n">
        <v>1</v>
      </c>
      <c r="J1956" s="0" t="n">
        <v>0</v>
      </c>
      <c r="K1956" s="0" t="n">
        <v>0</v>
      </c>
      <c r="L1956" s="0" t="n">
        <v>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  <c r="V1956" s="0" t="n">
        <v>0</v>
      </c>
      <c r="W1956" s="0" t="n">
        <v>0</v>
      </c>
    </row>
    <row r="1957" customFormat="false" ht="12.8" hidden="true" customHeight="false" outlineLevel="0" collapsed="false">
      <c r="A1957" s="0" t="n">
        <v>0.3</v>
      </c>
      <c r="B1957" s="0" t="n">
        <v>0</v>
      </c>
      <c r="C1957" s="0" t="n">
        <v>42</v>
      </c>
      <c r="D1957" s="0" t="n">
        <v>0.24</v>
      </c>
      <c r="E1957" s="0" t="n">
        <v>-0.24</v>
      </c>
      <c r="F1957" s="0" t="n">
        <v>-0.0311</v>
      </c>
      <c r="G1957" s="0" t="n">
        <v>0.03</v>
      </c>
      <c r="H1957" s="0" t="n">
        <v>1</v>
      </c>
      <c r="I1957" s="0" t="n">
        <v>1</v>
      </c>
      <c r="J1957" s="0" t="n">
        <v>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0" t="n">
        <v>0</v>
      </c>
      <c r="V1957" s="0" t="n">
        <v>0</v>
      </c>
      <c r="W1957" s="0" t="n">
        <v>0</v>
      </c>
    </row>
    <row r="1958" customFormat="false" ht="12.8" hidden="true" customHeight="false" outlineLevel="0" collapsed="false">
      <c r="A1958" s="0" t="n">
        <v>0.3</v>
      </c>
      <c r="B1958" s="0" t="n">
        <v>0</v>
      </c>
      <c r="C1958" s="0" t="n">
        <v>42</v>
      </c>
      <c r="D1958" s="0" t="n">
        <v>0.24</v>
      </c>
      <c r="E1958" s="0" t="n">
        <v>-0.24</v>
      </c>
      <c r="F1958" s="0" t="n">
        <v>-0.0311</v>
      </c>
      <c r="G1958" s="0" t="n">
        <v>0.036</v>
      </c>
      <c r="H1958" s="0" t="n">
        <v>1</v>
      </c>
      <c r="I1958" s="0" t="n">
        <v>1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</row>
    <row r="1959" customFormat="false" ht="12.8" hidden="true" customHeight="false" outlineLevel="0" collapsed="false">
      <c r="A1959" s="0" t="n">
        <v>0.3</v>
      </c>
      <c r="B1959" s="0" t="n">
        <v>0</v>
      </c>
      <c r="C1959" s="0" t="n">
        <v>42</v>
      </c>
      <c r="D1959" s="0" t="n">
        <v>0.24</v>
      </c>
      <c r="E1959" s="0" t="n">
        <v>-0.24</v>
      </c>
      <c r="F1959" s="0" t="n">
        <v>-0.0311</v>
      </c>
      <c r="G1959" s="0" t="n">
        <v>0.042</v>
      </c>
      <c r="H1959" s="0" t="n">
        <v>1</v>
      </c>
      <c r="I1959" s="0" t="n">
        <v>1</v>
      </c>
      <c r="J1959" s="0" t="n">
        <v>0</v>
      </c>
      <c r="K1959" s="0" t="n">
        <v>0</v>
      </c>
      <c r="L1959" s="0" t="n">
        <v>0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v>0</v>
      </c>
      <c r="V1959" s="0" t="n">
        <v>0</v>
      </c>
      <c r="W1959" s="0" t="n">
        <v>0</v>
      </c>
    </row>
    <row r="1960" customFormat="false" ht="12.8" hidden="true" customHeight="false" outlineLevel="0" collapsed="false">
      <c r="A1960" s="0" t="n">
        <v>0.3</v>
      </c>
      <c r="B1960" s="0" t="n">
        <v>0</v>
      </c>
      <c r="C1960" s="0" t="n">
        <v>42</v>
      </c>
      <c r="D1960" s="0" t="n">
        <v>0.24</v>
      </c>
      <c r="E1960" s="0" t="n">
        <v>-0.24</v>
      </c>
      <c r="F1960" s="0" t="n">
        <v>-0.0311</v>
      </c>
      <c r="G1960" s="0" t="n">
        <v>0.048</v>
      </c>
      <c r="H1960" s="0" t="n">
        <v>1</v>
      </c>
      <c r="I1960" s="0" t="n">
        <v>1</v>
      </c>
      <c r="J1960" s="0" t="n">
        <v>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  <c r="V1960" s="0" t="n">
        <v>0</v>
      </c>
      <c r="W1960" s="0" t="n">
        <v>0</v>
      </c>
    </row>
    <row r="1961" customFormat="false" ht="12.8" hidden="true" customHeight="false" outlineLevel="0" collapsed="false">
      <c r="A1961" s="0" t="n">
        <v>0.3</v>
      </c>
      <c r="B1961" s="0" t="n">
        <v>0</v>
      </c>
      <c r="C1961" s="0" t="n">
        <v>42</v>
      </c>
      <c r="D1961" s="0" t="n">
        <v>0.24</v>
      </c>
      <c r="E1961" s="0" t="n">
        <v>-0.24</v>
      </c>
      <c r="F1961" s="0" t="n">
        <v>-0.0311</v>
      </c>
      <c r="G1961" s="0" t="n">
        <v>0.054</v>
      </c>
      <c r="H1961" s="0" t="n">
        <v>1</v>
      </c>
      <c r="I1961" s="0" t="n">
        <v>1</v>
      </c>
      <c r="J1961" s="0" t="n">
        <v>0.067083</v>
      </c>
      <c r="K1961" s="0" t="n">
        <v>-0.0399983</v>
      </c>
      <c r="L1961" s="0" t="n">
        <v>0.15708</v>
      </c>
      <c r="M1961" s="0" t="n">
        <v>-0.0287542</v>
      </c>
      <c r="N1961" s="0" t="n">
        <v>0.229167</v>
      </c>
      <c r="O1961" s="0" t="n">
        <v>-0.505808</v>
      </c>
      <c r="P1961" s="0" t="n">
        <v>1.33109</v>
      </c>
      <c r="Q1961" s="0" t="n">
        <v>-1.2948</v>
      </c>
      <c r="R1961" s="0" t="n">
        <v>1.64016</v>
      </c>
      <c r="S1961" s="0" t="n">
        <v>0.0516333</v>
      </c>
      <c r="T1961" s="0" t="n">
        <v>-0.230902</v>
      </c>
      <c r="U1961" s="0" t="n">
        <v>0.977216</v>
      </c>
      <c r="V1961" s="0" t="n">
        <v>-3.06695</v>
      </c>
      <c r="W1961" s="0" t="n">
        <v>4.18779</v>
      </c>
      <c r="X1961" s="0" t="n">
        <v>-3.71341</v>
      </c>
    </row>
    <row r="1962" customFormat="false" ht="12.8" hidden="true" customHeight="false" outlineLevel="0" collapsed="false">
      <c r="A1962" s="0" t="n">
        <v>0.3</v>
      </c>
      <c r="B1962" s="0" t="n">
        <v>0</v>
      </c>
      <c r="C1962" s="0" t="n">
        <v>42</v>
      </c>
      <c r="D1962" s="0" t="n">
        <v>0.24</v>
      </c>
      <c r="E1962" s="0" t="n">
        <v>-0.24</v>
      </c>
      <c r="F1962" s="0" t="n">
        <v>-0.0311</v>
      </c>
      <c r="G1962" s="0" t="n">
        <v>0.06</v>
      </c>
      <c r="H1962" s="0" t="n">
        <v>1</v>
      </c>
      <c r="I1962" s="0" t="n">
        <v>1</v>
      </c>
      <c r="J1962" s="0" t="n">
        <v>0.067083</v>
      </c>
      <c r="K1962" s="0" t="n">
        <v>-0.0399983</v>
      </c>
      <c r="L1962" s="0" t="n">
        <v>0.15708</v>
      </c>
      <c r="M1962" s="0" t="n">
        <v>-0.0287542</v>
      </c>
      <c r="N1962" s="0" t="n">
        <v>0.229167</v>
      </c>
      <c r="O1962" s="0" t="n">
        <v>-0.505808</v>
      </c>
      <c r="P1962" s="0" t="n">
        <v>1.33109</v>
      </c>
      <c r="Q1962" s="0" t="n">
        <v>-1.2948</v>
      </c>
      <c r="R1962" s="0" t="n">
        <v>1.64016</v>
      </c>
      <c r="S1962" s="0" t="n">
        <v>0.0576378</v>
      </c>
      <c r="T1962" s="0" t="n">
        <v>-0.230541</v>
      </c>
      <c r="U1962" s="0" t="n">
        <v>0.8696</v>
      </c>
      <c r="V1962" s="0" t="n">
        <v>-2.67621</v>
      </c>
      <c r="W1962" s="0" t="n">
        <v>3.53111</v>
      </c>
      <c r="X1962" s="0" t="n">
        <v>-3.24858</v>
      </c>
    </row>
    <row r="1964" customFormat="false" ht="12.8" hidden="true" customHeight="false" outlineLevel="0" collapsed="false">
      <c r="A1964" s="0" t="n">
        <v>0.3</v>
      </c>
      <c r="B1964" s="0" t="n">
        <v>0</v>
      </c>
      <c r="C1964" s="0" t="n">
        <v>42</v>
      </c>
      <c r="D1964" s="0" t="n">
        <v>0.24</v>
      </c>
      <c r="E1964" s="0" t="n">
        <v>-0.2</v>
      </c>
      <c r="F1964" s="0" t="n">
        <v>-0.0311</v>
      </c>
      <c r="G1964" s="0" t="n">
        <v>-0.06</v>
      </c>
      <c r="H1964" s="0" t="n">
        <v>1</v>
      </c>
      <c r="I1964" s="0" t="n">
        <v>1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</row>
    <row r="1965" customFormat="false" ht="12.8" hidden="true" customHeight="false" outlineLevel="0" collapsed="false">
      <c r="A1965" s="0" t="n">
        <v>0.3</v>
      </c>
      <c r="B1965" s="0" t="n">
        <v>0</v>
      </c>
      <c r="C1965" s="0" t="n">
        <v>42</v>
      </c>
      <c r="D1965" s="0" t="n">
        <v>0.24</v>
      </c>
      <c r="E1965" s="0" t="n">
        <v>-0.2</v>
      </c>
      <c r="F1965" s="0" t="n">
        <v>-0.0311</v>
      </c>
      <c r="G1965" s="0" t="n">
        <v>-0.054</v>
      </c>
      <c r="H1965" s="0" t="n">
        <v>1</v>
      </c>
      <c r="I1965" s="0" t="n">
        <v>1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</row>
    <row r="1966" customFormat="false" ht="12.8" hidden="true" customHeight="false" outlineLevel="0" collapsed="false">
      <c r="A1966" s="0" t="n">
        <v>0.3</v>
      </c>
      <c r="B1966" s="0" t="n">
        <v>0</v>
      </c>
      <c r="C1966" s="0" t="n">
        <v>42</v>
      </c>
      <c r="D1966" s="0" t="n">
        <v>0.24</v>
      </c>
      <c r="E1966" s="0" t="n">
        <v>-0.2</v>
      </c>
      <c r="F1966" s="0" t="n">
        <v>-0.0311</v>
      </c>
      <c r="G1966" s="0" t="n">
        <v>-0.048</v>
      </c>
      <c r="H1966" s="0" t="n">
        <v>1</v>
      </c>
      <c r="I1966" s="0" t="n">
        <v>1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</row>
    <row r="1967" customFormat="false" ht="12.8" hidden="true" customHeight="false" outlineLevel="0" collapsed="false">
      <c r="A1967" s="0" t="n">
        <v>0.3</v>
      </c>
      <c r="B1967" s="0" t="n">
        <v>0</v>
      </c>
      <c r="C1967" s="0" t="n">
        <v>42</v>
      </c>
      <c r="D1967" s="0" t="n">
        <v>0.24</v>
      </c>
      <c r="E1967" s="0" t="n">
        <v>-0.2</v>
      </c>
      <c r="F1967" s="0" t="n">
        <v>-0.0311</v>
      </c>
      <c r="G1967" s="0" t="n">
        <v>-0.042</v>
      </c>
      <c r="H1967" s="0" t="n">
        <v>1</v>
      </c>
      <c r="I1967" s="0" t="n">
        <v>1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</row>
    <row r="1968" customFormat="false" ht="12.8" hidden="true" customHeight="false" outlineLevel="0" collapsed="false">
      <c r="A1968" s="0" t="n">
        <v>0.3</v>
      </c>
      <c r="B1968" s="0" t="n">
        <v>0</v>
      </c>
      <c r="C1968" s="0" t="n">
        <v>42</v>
      </c>
      <c r="D1968" s="0" t="n">
        <v>0.24</v>
      </c>
      <c r="E1968" s="0" t="n">
        <v>-0.2</v>
      </c>
      <c r="F1968" s="0" t="n">
        <v>-0.0311</v>
      </c>
      <c r="G1968" s="0" t="n">
        <v>-0.036</v>
      </c>
      <c r="H1968" s="0" t="n">
        <v>1</v>
      </c>
      <c r="I1968" s="0" t="n">
        <v>1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</row>
    <row r="1969" customFormat="false" ht="12.8" hidden="true" customHeight="false" outlineLevel="0" collapsed="false">
      <c r="A1969" s="0" t="n">
        <v>0.3</v>
      </c>
      <c r="B1969" s="0" t="n">
        <v>0</v>
      </c>
      <c r="C1969" s="0" t="n">
        <v>42</v>
      </c>
      <c r="D1969" s="0" t="n">
        <v>0.24</v>
      </c>
      <c r="E1969" s="0" t="n">
        <v>-0.2</v>
      </c>
      <c r="F1969" s="0" t="n">
        <v>-0.0311</v>
      </c>
      <c r="G1969" s="0" t="n">
        <v>-0.03</v>
      </c>
      <c r="H1969" s="0" t="n">
        <v>1</v>
      </c>
      <c r="I1969" s="0" t="n">
        <v>1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</row>
    <row r="1970" customFormat="false" ht="12.8" hidden="true" customHeight="false" outlineLevel="0" collapsed="false">
      <c r="A1970" s="0" t="n">
        <v>0.3</v>
      </c>
      <c r="B1970" s="0" t="n">
        <v>0</v>
      </c>
      <c r="C1970" s="0" t="n">
        <v>42</v>
      </c>
      <c r="D1970" s="0" t="n">
        <v>0.24</v>
      </c>
      <c r="E1970" s="0" t="n">
        <v>-0.2</v>
      </c>
      <c r="F1970" s="0" t="n">
        <v>-0.0311</v>
      </c>
      <c r="G1970" s="0" t="n">
        <v>-0.024</v>
      </c>
      <c r="H1970" s="0" t="n">
        <v>1</v>
      </c>
      <c r="I1970" s="0" t="n">
        <v>1</v>
      </c>
      <c r="J1970" s="0" t="n">
        <v>0</v>
      </c>
      <c r="K1970" s="0" t="n">
        <v>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</row>
    <row r="1971" customFormat="false" ht="12.8" hidden="true" customHeight="false" outlineLevel="0" collapsed="false">
      <c r="A1971" s="0" t="n">
        <v>0.3</v>
      </c>
      <c r="B1971" s="0" t="n">
        <v>0</v>
      </c>
      <c r="C1971" s="0" t="n">
        <v>42</v>
      </c>
      <c r="D1971" s="0" t="n">
        <v>0.24</v>
      </c>
      <c r="E1971" s="0" t="n">
        <v>-0.2</v>
      </c>
      <c r="F1971" s="0" t="n">
        <v>-0.0311</v>
      </c>
      <c r="G1971" s="0" t="n">
        <v>-0.018</v>
      </c>
      <c r="H1971" s="0" t="n">
        <v>1</v>
      </c>
      <c r="I1971" s="0" t="n">
        <v>1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</row>
    <row r="1972" customFormat="false" ht="12.8" hidden="true" customHeight="false" outlineLevel="0" collapsed="false">
      <c r="A1972" s="0" t="n">
        <v>0.3</v>
      </c>
      <c r="B1972" s="0" t="n">
        <v>0</v>
      </c>
      <c r="C1972" s="0" t="n">
        <v>42</v>
      </c>
      <c r="D1972" s="0" t="n">
        <v>0.24</v>
      </c>
      <c r="E1972" s="0" t="n">
        <v>-0.2</v>
      </c>
      <c r="F1972" s="0" t="n">
        <v>-0.0311</v>
      </c>
      <c r="G1972" s="0" t="n">
        <v>-0.012</v>
      </c>
      <c r="H1972" s="0" t="n">
        <v>1</v>
      </c>
      <c r="I1972" s="0" t="n">
        <v>1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</row>
    <row r="1973" customFormat="false" ht="12.8" hidden="true" customHeight="false" outlineLevel="0" collapsed="false">
      <c r="A1973" s="0" t="n">
        <v>0.3</v>
      </c>
      <c r="B1973" s="0" t="n">
        <v>0</v>
      </c>
      <c r="C1973" s="0" t="n">
        <v>42</v>
      </c>
      <c r="D1973" s="0" t="n">
        <v>0.24</v>
      </c>
      <c r="E1973" s="0" t="n">
        <v>-0.2</v>
      </c>
      <c r="F1973" s="0" t="n">
        <v>-0.0311</v>
      </c>
      <c r="G1973" s="0" t="n">
        <v>-0.006</v>
      </c>
      <c r="H1973" s="0" t="n">
        <v>1</v>
      </c>
      <c r="I1973" s="0" t="n">
        <v>1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</row>
    <row r="1974" customFormat="false" ht="12.8" hidden="false" customHeight="false" outlineLevel="0" collapsed="false">
      <c r="A1974" s="0" t="n">
        <v>0.3</v>
      </c>
      <c r="B1974" s="0" t="n">
        <v>0</v>
      </c>
      <c r="C1974" s="0" t="n">
        <v>42</v>
      </c>
      <c r="D1974" s="0" t="n">
        <v>0.24</v>
      </c>
      <c r="E1974" s="0" t="n">
        <v>-0.2</v>
      </c>
      <c r="F1974" s="0" t="n">
        <v>-0.0311</v>
      </c>
      <c r="G1974" s="0" t="n">
        <v>0</v>
      </c>
      <c r="H1974" s="0" t="n">
        <v>1</v>
      </c>
      <c r="I1974" s="0" t="n">
        <v>1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</row>
    <row r="1975" customFormat="false" ht="12.8" hidden="true" customHeight="false" outlineLevel="0" collapsed="false">
      <c r="A1975" s="0" t="n">
        <v>0.3</v>
      </c>
      <c r="B1975" s="0" t="n">
        <v>0</v>
      </c>
      <c r="C1975" s="0" t="n">
        <v>42</v>
      </c>
      <c r="D1975" s="0" t="n">
        <v>0.24</v>
      </c>
      <c r="E1975" s="0" t="n">
        <v>-0.2</v>
      </c>
      <c r="F1975" s="0" t="n">
        <v>-0.0311</v>
      </c>
      <c r="G1975" s="0" t="n">
        <v>0.006</v>
      </c>
      <c r="H1975" s="0" t="n">
        <v>1</v>
      </c>
      <c r="I1975" s="0" t="n">
        <v>1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</row>
    <row r="1976" customFormat="false" ht="12.8" hidden="true" customHeight="false" outlineLevel="0" collapsed="false">
      <c r="A1976" s="0" t="n">
        <v>0.3</v>
      </c>
      <c r="B1976" s="0" t="n">
        <v>0</v>
      </c>
      <c r="C1976" s="0" t="n">
        <v>42</v>
      </c>
      <c r="D1976" s="0" t="n">
        <v>0.24</v>
      </c>
      <c r="E1976" s="0" t="n">
        <v>-0.2</v>
      </c>
      <c r="F1976" s="0" t="n">
        <v>-0.0311</v>
      </c>
      <c r="G1976" s="0" t="n">
        <v>0.012</v>
      </c>
      <c r="H1976" s="0" t="n">
        <v>1</v>
      </c>
      <c r="I1976" s="0" t="n">
        <v>1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0</v>
      </c>
      <c r="W1976" s="0" t="n">
        <v>0</v>
      </c>
    </row>
    <row r="1977" customFormat="false" ht="12.8" hidden="true" customHeight="false" outlineLevel="0" collapsed="false">
      <c r="A1977" s="0" t="n">
        <v>0.3</v>
      </c>
      <c r="B1977" s="0" t="n">
        <v>0</v>
      </c>
      <c r="C1977" s="0" t="n">
        <v>42</v>
      </c>
      <c r="D1977" s="0" t="n">
        <v>0.24</v>
      </c>
      <c r="E1977" s="0" t="n">
        <v>-0.2</v>
      </c>
      <c r="F1977" s="0" t="n">
        <v>-0.0311</v>
      </c>
      <c r="G1977" s="0" t="n">
        <v>0.018</v>
      </c>
      <c r="H1977" s="0" t="n">
        <v>1</v>
      </c>
      <c r="I1977" s="0" t="n">
        <v>1</v>
      </c>
      <c r="J1977" s="0" t="n">
        <v>0</v>
      </c>
      <c r="K1977" s="0" t="n">
        <v>0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0</v>
      </c>
      <c r="W1977" s="0" t="n">
        <v>0</v>
      </c>
    </row>
    <row r="1978" customFormat="false" ht="12.8" hidden="true" customHeight="false" outlineLevel="0" collapsed="false">
      <c r="A1978" s="0" t="n">
        <v>0.3</v>
      </c>
      <c r="B1978" s="0" t="n">
        <v>0</v>
      </c>
      <c r="C1978" s="0" t="n">
        <v>42</v>
      </c>
      <c r="D1978" s="0" t="n">
        <v>0.24</v>
      </c>
      <c r="E1978" s="0" t="n">
        <v>-0.2</v>
      </c>
      <c r="F1978" s="0" t="n">
        <v>-0.0311</v>
      </c>
      <c r="G1978" s="0" t="n">
        <v>0.024</v>
      </c>
      <c r="H1978" s="0" t="n">
        <v>1</v>
      </c>
      <c r="I1978" s="0" t="n">
        <v>1</v>
      </c>
      <c r="J1978" s="0" t="n">
        <v>0</v>
      </c>
      <c r="K1978" s="0" t="n">
        <v>0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0</v>
      </c>
      <c r="W1978" s="0" t="n">
        <v>0</v>
      </c>
    </row>
    <row r="1979" customFormat="false" ht="12.8" hidden="true" customHeight="false" outlineLevel="0" collapsed="false">
      <c r="A1979" s="0" t="n">
        <v>0.3</v>
      </c>
      <c r="B1979" s="0" t="n">
        <v>0</v>
      </c>
      <c r="C1979" s="0" t="n">
        <v>42</v>
      </c>
      <c r="D1979" s="0" t="n">
        <v>0.24</v>
      </c>
      <c r="E1979" s="0" t="n">
        <v>-0.2</v>
      </c>
      <c r="F1979" s="0" t="n">
        <v>-0.0311</v>
      </c>
      <c r="G1979" s="0" t="n">
        <v>0.03</v>
      </c>
      <c r="H1979" s="0" t="n">
        <v>1</v>
      </c>
      <c r="I1979" s="0" t="n">
        <v>1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</row>
    <row r="1980" customFormat="false" ht="12.8" hidden="true" customHeight="false" outlineLevel="0" collapsed="false">
      <c r="A1980" s="0" t="n">
        <v>0.3</v>
      </c>
      <c r="B1980" s="0" t="n">
        <v>0</v>
      </c>
      <c r="C1980" s="0" t="n">
        <v>42</v>
      </c>
      <c r="D1980" s="0" t="n">
        <v>0.24</v>
      </c>
      <c r="E1980" s="0" t="n">
        <v>-0.2</v>
      </c>
      <c r="F1980" s="0" t="n">
        <v>-0.0311</v>
      </c>
      <c r="G1980" s="0" t="n">
        <v>0.036</v>
      </c>
      <c r="H1980" s="0" t="n">
        <v>1</v>
      </c>
      <c r="I1980" s="0" t="n">
        <v>1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  <c r="W1980" s="0" t="n">
        <v>0</v>
      </c>
    </row>
    <row r="1981" customFormat="false" ht="12.8" hidden="true" customHeight="false" outlineLevel="0" collapsed="false">
      <c r="A1981" s="0" t="n">
        <v>0.3</v>
      </c>
      <c r="B1981" s="0" t="n">
        <v>0</v>
      </c>
      <c r="C1981" s="0" t="n">
        <v>42</v>
      </c>
      <c r="D1981" s="0" t="n">
        <v>0.24</v>
      </c>
      <c r="E1981" s="0" t="n">
        <v>-0.2</v>
      </c>
      <c r="F1981" s="0" t="n">
        <v>-0.0311</v>
      </c>
      <c r="G1981" s="0" t="n">
        <v>0.042</v>
      </c>
      <c r="H1981" s="0" t="n">
        <v>1</v>
      </c>
      <c r="I1981" s="0" t="n">
        <v>1</v>
      </c>
      <c r="J1981" s="0" t="n">
        <v>0.067083</v>
      </c>
      <c r="K1981" s="0" t="n">
        <v>-0.0399983</v>
      </c>
      <c r="L1981" s="0" t="n">
        <v>0.15708</v>
      </c>
      <c r="M1981" s="0" t="n">
        <v>-0.0287542</v>
      </c>
      <c r="N1981" s="0" t="n">
        <v>0.229167</v>
      </c>
      <c r="O1981" s="0" t="n">
        <v>-0.505808</v>
      </c>
      <c r="P1981" s="0" t="n">
        <v>1.33109</v>
      </c>
      <c r="Q1981" s="0" t="n">
        <v>-1.2948</v>
      </c>
      <c r="R1981" s="0" t="n">
        <v>1.64016</v>
      </c>
      <c r="S1981" s="0" t="n">
        <v>0.0400176</v>
      </c>
      <c r="T1981" s="0" t="n">
        <v>-0.193592</v>
      </c>
      <c r="U1981" s="0" t="n">
        <v>0.960848</v>
      </c>
      <c r="V1981" s="0" t="n">
        <v>-3.20059</v>
      </c>
      <c r="W1981" s="0" t="n">
        <v>4.50993</v>
      </c>
      <c r="X1981" s="0" t="n">
        <v>-3.9694</v>
      </c>
    </row>
    <row r="1982" customFormat="false" ht="12.8" hidden="true" customHeight="false" outlineLevel="0" collapsed="false">
      <c r="A1982" s="0" t="n">
        <v>0.3</v>
      </c>
      <c r="B1982" s="0" t="n">
        <v>0</v>
      </c>
      <c r="C1982" s="0" t="n">
        <v>42</v>
      </c>
      <c r="D1982" s="0" t="n">
        <v>0.24</v>
      </c>
      <c r="E1982" s="0" t="n">
        <v>-0.2</v>
      </c>
      <c r="F1982" s="0" t="n">
        <v>-0.0311</v>
      </c>
      <c r="G1982" s="0" t="n">
        <v>0.048</v>
      </c>
      <c r="H1982" s="0" t="n">
        <v>1</v>
      </c>
      <c r="I1982" s="0" t="n">
        <v>1</v>
      </c>
      <c r="J1982" s="0" t="n">
        <v>0.067083</v>
      </c>
      <c r="K1982" s="0" t="n">
        <v>-0.0399983</v>
      </c>
      <c r="L1982" s="0" t="n">
        <v>0.15708</v>
      </c>
      <c r="M1982" s="0" t="n">
        <v>-0.0287542</v>
      </c>
      <c r="N1982" s="0" t="n">
        <v>0.229167</v>
      </c>
      <c r="O1982" s="0" t="n">
        <v>-0.505808</v>
      </c>
      <c r="P1982" s="0" t="n">
        <v>1.33109</v>
      </c>
      <c r="Q1982" s="0" t="n">
        <v>-1.2948</v>
      </c>
      <c r="R1982" s="0" t="n">
        <v>1.64016</v>
      </c>
      <c r="S1982" s="0" t="n">
        <v>0.0460221</v>
      </c>
      <c r="T1982" s="0" t="n">
        <v>-0.193231</v>
      </c>
      <c r="U1982" s="0" t="n">
        <v>0.853232</v>
      </c>
      <c r="V1982" s="0" t="n">
        <v>-2.80985</v>
      </c>
      <c r="W1982" s="0" t="n">
        <v>3.85325</v>
      </c>
      <c r="X1982" s="0" t="n">
        <v>-3.50457</v>
      </c>
    </row>
    <row r="1983" customFormat="false" ht="12.8" hidden="true" customHeight="false" outlineLevel="0" collapsed="false">
      <c r="A1983" s="0" t="n">
        <v>0.3</v>
      </c>
      <c r="B1983" s="0" t="n">
        <v>0</v>
      </c>
      <c r="C1983" s="0" t="n">
        <v>42</v>
      </c>
      <c r="D1983" s="0" t="n">
        <v>0.24</v>
      </c>
      <c r="E1983" s="0" t="n">
        <v>-0.2</v>
      </c>
      <c r="F1983" s="0" t="n">
        <v>-0.0311</v>
      </c>
      <c r="G1983" s="0" t="n">
        <v>0.054</v>
      </c>
      <c r="H1983" s="0" t="n">
        <v>1</v>
      </c>
      <c r="I1983" s="0" t="n">
        <v>1</v>
      </c>
      <c r="J1983" s="0" t="n">
        <v>0.067083</v>
      </c>
      <c r="K1983" s="0" t="n">
        <v>-0.0399983</v>
      </c>
      <c r="L1983" s="0" t="n">
        <v>0.15708</v>
      </c>
      <c r="M1983" s="0" t="n">
        <v>-0.0287542</v>
      </c>
      <c r="N1983" s="0" t="n">
        <v>0.229167</v>
      </c>
      <c r="O1983" s="0" t="n">
        <v>-0.505808</v>
      </c>
      <c r="P1983" s="0" t="n">
        <v>1.33109</v>
      </c>
      <c r="Q1983" s="0" t="n">
        <v>-1.2948</v>
      </c>
      <c r="R1983" s="0" t="n">
        <v>1.64016</v>
      </c>
      <c r="S1983" s="0" t="n">
        <v>0.0520266</v>
      </c>
      <c r="T1983" s="0" t="n">
        <v>-0.19287</v>
      </c>
      <c r="U1983" s="0" t="n">
        <v>0.745616</v>
      </c>
      <c r="V1983" s="0" t="n">
        <v>-2.4191</v>
      </c>
      <c r="W1983" s="0" t="n">
        <v>3.19658</v>
      </c>
      <c r="X1983" s="0" t="n">
        <v>-3.03974</v>
      </c>
    </row>
    <row r="1984" customFormat="false" ht="12.8" hidden="true" customHeight="false" outlineLevel="0" collapsed="false">
      <c r="A1984" s="0" t="n">
        <v>0.3</v>
      </c>
      <c r="B1984" s="0" t="n">
        <v>0</v>
      </c>
      <c r="C1984" s="0" t="n">
        <v>42</v>
      </c>
      <c r="D1984" s="0" t="n">
        <v>0.24</v>
      </c>
      <c r="E1984" s="0" t="n">
        <v>-0.2</v>
      </c>
      <c r="F1984" s="0" t="n">
        <v>-0.0311</v>
      </c>
      <c r="G1984" s="0" t="n">
        <v>0.06</v>
      </c>
      <c r="H1984" s="0" t="n">
        <v>1</v>
      </c>
      <c r="I1984" s="0" t="n">
        <v>1</v>
      </c>
      <c r="J1984" s="0" t="n">
        <v>0.067083</v>
      </c>
      <c r="K1984" s="0" t="n">
        <v>-0.0399983</v>
      </c>
      <c r="L1984" s="0" t="n">
        <v>0.15708</v>
      </c>
      <c r="M1984" s="0" t="n">
        <v>-0.0287542</v>
      </c>
      <c r="N1984" s="0" t="n">
        <v>0.229167</v>
      </c>
      <c r="O1984" s="0" t="n">
        <v>-0.505808</v>
      </c>
      <c r="P1984" s="0" t="n">
        <v>1.33109</v>
      </c>
      <c r="Q1984" s="0" t="n">
        <v>-1.2948</v>
      </c>
      <c r="R1984" s="0" t="n">
        <v>1.64016</v>
      </c>
      <c r="S1984" s="0" t="n">
        <v>0.0580311</v>
      </c>
      <c r="T1984" s="0" t="n">
        <v>-0.19251</v>
      </c>
      <c r="U1984" s="0" t="n">
        <v>0.638</v>
      </c>
      <c r="V1984" s="0" t="n">
        <v>-2.02836</v>
      </c>
      <c r="W1984" s="0" t="n">
        <v>2.5399</v>
      </c>
      <c r="X1984" s="0" t="n">
        <v>-2.57492</v>
      </c>
    </row>
    <row r="1986" customFormat="false" ht="12.8" hidden="true" customHeight="false" outlineLevel="0" collapsed="false">
      <c r="A1986" s="0" t="n">
        <v>0.3</v>
      </c>
      <c r="B1986" s="0" t="n">
        <v>0</v>
      </c>
      <c r="C1986" s="0" t="n">
        <v>42</v>
      </c>
      <c r="D1986" s="0" t="n">
        <v>0.24</v>
      </c>
      <c r="E1986" s="0" t="n">
        <v>-0.16</v>
      </c>
      <c r="F1986" s="0" t="n">
        <v>-0.0311</v>
      </c>
      <c r="G1986" s="0" t="n">
        <v>-0.06</v>
      </c>
      <c r="H1986" s="0" t="n">
        <v>1</v>
      </c>
      <c r="I1986" s="0" t="n">
        <v>1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</row>
    <row r="1987" customFormat="false" ht="12.8" hidden="true" customHeight="false" outlineLevel="0" collapsed="false">
      <c r="A1987" s="0" t="n">
        <v>0.3</v>
      </c>
      <c r="B1987" s="0" t="n">
        <v>0</v>
      </c>
      <c r="C1987" s="0" t="n">
        <v>42</v>
      </c>
      <c r="D1987" s="0" t="n">
        <v>0.24</v>
      </c>
      <c r="E1987" s="0" t="n">
        <v>-0.16</v>
      </c>
      <c r="F1987" s="0" t="n">
        <v>-0.0311</v>
      </c>
      <c r="G1987" s="0" t="n">
        <v>-0.054</v>
      </c>
      <c r="H1987" s="0" t="n">
        <v>1</v>
      </c>
      <c r="I1987" s="0" t="n">
        <v>1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</row>
    <row r="1988" customFormat="false" ht="12.8" hidden="true" customHeight="false" outlineLevel="0" collapsed="false">
      <c r="A1988" s="0" t="n">
        <v>0.3</v>
      </c>
      <c r="B1988" s="0" t="n">
        <v>0</v>
      </c>
      <c r="C1988" s="0" t="n">
        <v>42</v>
      </c>
      <c r="D1988" s="0" t="n">
        <v>0.24</v>
      </c>
      <c r="E1988" s="0" t="n">
        <v>-0.16</v>
      </c>
      <c r="F1988" s="0" t="n">
        <v>-0.0311</v>
      </c>
      <c r="G1988" s="0" t="n">
        <v>-0.048</v>
      </c>
      <c r="H1988" s="0" t="n">
        <v>1</v>
      </c>
      <c r="I1988" s="0" t="n">
        <v>1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</row>
    <row r="1989" customFormat="false" ht="12.8" hidden="true" customHeight="false" outlineLevel="0" collapsed="false">
      <c r="A1989" s="0" t="n">
        <v>0.3</v>
      </c>
      <c r="B1989" s="0" t="n">
        <v>0</v>
      </c>
      <c r="C1989" s="0" t="n">
        <v>42</v>
      </c>
      <c r="D1989" s="0" t="n">
        <v>0.24</v>
      </c>
      <c r="E1989" s="0" t="n">
        <v>-0.16</v>
      </c>
      <c r="F1989" s="0" t="n">
        <v>-0.0311</v>
      </c>
      <c r="G1989" s="0" t="n">
        <v>-0.042</v>
      </c>
      <c r="H1989" s="0" t="n">
        <v>1</v>
      </c>
      <c r="I1989" s="0" t="n">
        <v>1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</row>
    <row r="1990" customFormat="false" ht="12.8" hidden="true" customHeight="false" outlineLevel="0" collapsed="false">
      <c r="A1990" s="0" t="n">
        <v>0.3</v>
      </c>
      <c r="B1990" s="0" t="n">
        <v>0</v>
      </c>
      <c r="C1990" s="0" t="n">
        <v>42</v>
      </c>
      <c r="D1990" s="0" t="n">
        <v>0.24</v>
      </c>
      <c r="E1990" s="0" t="n">
        <v>-0.16</v>
      </c>
      <c r="F1990" s="0" t="n">
        <v>-0.0311</v>
      </c>
      <c r="G1990" s="0" t="n">
        <v>-0.036</v>
      </c>
      <c r="H1990" s="0" t="n">
        <v>1</v>
      </c>
      <c r="I1990" s="0" t="n">
        <v>1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0</v>
      </c>
      <c r="W1990" s="0" t="n">
        <v>0</v>
      </c>
    </row>
    <row r="1991" customFormat="false" ht="12.8" hidden="true" customHeight="false" outlineLevel="0" collapsed="false">
      <c r="A1991" s="0" t="n">
        <v>0.3</v>
      </c>
      <c r="B1991" s="0" t="n">
        <v>0</v>
      </c>
      <c r="C1991" s="0" t="n">
        <v>42</v>
      </c>
      <c r="D1991" s="0" t="n">
        <v>0.24</v>
      </c>
      <c r="E1991" s="0" t="n">
        <v>-0.16</v>
      </c>
      <c r="F1991" s="0" t="n">
        <v>-0.0311</v>
      </c>
      <c r="G1991" s="0" t="n">
        <v>-0.03</v>
      </c>
      <c r="H1991" s="0" t="n">
        <v>1</v>
      </c>
      <c r="I1991" s="0" t="n">
        <v>1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</row>
    <row r="1992" customFormat="false" ht="12.8" hidden="true" customHeight="false" outlineLevel="0" collapsed="false">
      <c r="A1992" s="0" t="n">
        <v>0.3</v>
      </c>
      <c r="B1992" s="0" t="n">
        <v>0</v>
      </c>
      <c r="C1992" s="0" t="n">
        <v>42</v>
      </c>
      <c r="D1992" s="0" t="n">
        <v>0.24</v>
      </c>
      <c r="E1992" s="0" t="n">
        <v>-0.16</v>
      </c>
      <c r="F1992" s="0" t="n">
        <v>-0.0311</v>
      </c>
      <c r="G1992" s="0" t="n">
        <v>-0.024</v>
      </c>
      <c r="H1992" s="0" t="n">
        <v>1</v>
      </c>
      <c r="I1992" s="0" t="n">
        <v>1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</row>
    <row r="1993" customFormat="false" ht="12.8" hidden="true" customHeight="false" outlineLevel="0" collapsed="false">
      <c r="A1993" s="0" t="n">
        <v>0.3</v>
      </c>
      <c r="B1993" s="0" t="n">
        <v>0</v>
      </c>
      <c r="C1993" s="0" t="n">
        <v>42</v>
      </c>
      <c r="D1993" s="0" t="n">
        <v>0.24</v>
      </c>
      <c r="E1993" s="0" t="n">
        <v>-0.16</v>
      </c>
      <c r="F1993" s="0" t="n">
        <v>-0.0311</v>
      </c>
      <c r="G1993" s="0" t="n">
        <v>-0.018</v>
      </c>
      <c r="H1993" s="0" t="n">
        <v>1</v>
      </c>
      <c r="I1993" s="0" t="n">
        <v>1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</row>
    <row r="1994" customFormat="false" ht="12.8" hidden="true" customHeight="false" outlineLevel="0" collapsed="false">
      <c r="A1994" s="0" t="n">
        <v>0.3</v>
      </c>
      <c r="B1994" s="0" t="n">
        <v>0</v>
      </c>
      <c r="C1994" s="0" t="n">
        <v>42</v>
      </c>
      <c r="D1994" s="0" t="n">
        <v>0.24</v>
      </c>
      <c r="E1994" s="0" t="n">
        <v>-0.16</v>
      </c>
      <c r="F1994" s="0" t="n">
        <v>-0.0311</v>
      </c>
      <c r="G1994" s="0" t="n">
        <v>-0.012</v>
      </c>
      <c r="H1994" s="0" t="n">
        <v>1</v>
      </c>
      <c r="I1994" s="0" t="n">
        <v>1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</row>
    <row r="1995" customFormat="false" ht="12.8" hidden="true" customHeight="false" outlineLevel="0" collapsed="false">
      <c r="A1995" s="0" t="n">
        <v>0.3</v>
      </c>
      <c r="B1995" s="0" t="n">
        <v>0</v>
      </c>
      <c r="C1995" s="0" t="n">
        <v>42</v>
      </c>
      <c r="D1995" s="0" t="n">
        <v>0.24</v>
      </c>
      <c r="E1995" s="0" t="n">
        <v>-0.16</v>
      </c>
      <c r="F1995" s="0" t="n">
        <v>-0.0311</v>
      </c>
      <c r="G1995" s="0" t="n">
        <v>-0.006</v>
      </c>
      <c r="H1995" s="0" t="n">
        <v>1</v>
      </c>
      <c r="I1995" s="0" t="n">
        <v>1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</row>
    <row r="1996" customFormat="false" ht="12.8" hidden="false" customHeight="false" outlineLevel="0" collapsed="false">
      <c r="A1996" s="0" t="n">
        <v>0.3</v>
      </c>
      <c r="B1996" s="0" t="n">
        <v>0</v>
      </c>
      <c r="C1996" s="0" t="n">
        <v>42</v>
      </c>
      <c r="D1996" s="0" t="n">
        <v>0.24</v>
      </c>
      <c r="E1996" s="0" t="n">
        <v>-0.16</v>
      </c>
      <c r="F1996" s="0" t="n">
        <v>-0.0311</v>
      </c>
      <c r="G1996" s="0" t="n">
        <v>0</v>
      </c>
      <c r="H1996" s="0" t="n">
        <v>1</v>
      </c>
      <c r="I1996" s="0" t="n">
        <v>1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</row>
    <row r="1997" customFormat="false" ht="12.8" hidden="true" customHeight="false" outlineLevel="0" collapsed="false">
      <c r="A1997" s="0" t="n">
        <v>0.3</v>
      </c>
      <c r="B1997" s="0" t="n">
        <v>0</v>
      </c>
      <c r="C1997" s="0" t="n">
        <v>42</v>
      </c>
      <c r="D1997" s="0" t="n">
        <v>0.24</v>
      </c>
      <c r="E1997" s="0" t="n">
        <v>-0.16</v>
      </c>
      <c r="F1997" s="0" t="n">
        <v>-0.0311</v>
      </c>
      <c r="G1997" s="0" t="n">
        <v>0.006</v>
      </c>
      <c r="H1997" s="0" t="n">
        <v>1</v>
      </c>
      <c r="I1997" s="0" t="n">
        <v>1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  <c r="W1997" s="0" t="n">
        <v>0</v>
      </c>
    </row>
    <row r="1998" customFormat="false" ht="12.8" hidden="true" customHeight="false" outlineLevel="0" collapsed="false">
      <c r="A1998" s="0" t="n">
        <v>0.3</v>
      </c>
      <c r="B1998" s="0" t="n">
        <v>0</v>
      </c>
      <c r="C1998" s="0" t="n">
        <v>42</v>
      </c>
      <c r="D1998" s="0" t="n">
        <v>0.24</v>
      </c>
      <c r="E1998" s="0" t="n">
        <v>-0.16</v>
      </c>
      <c r="F1998" s="0" t="n">
        <v>-0.0311</v>
      </c>
      <c r="G1998" s="0" t="n">
        <v>0.012</v>
      </c>
      <c r="H1998" s="0" t="n">
        <v>1</v>
      </c>
      <c r="I1998" s="0" t="n">
        <v>1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  <c r="W1998" s="0" t="n">
        <v>0</v>
      </c>
    </row>
    <row r="1999" customFormat="false" ht="12.8" hidden="true" customHeight="false" outlineLevel="0" collapsed="false">
      <c r="A1999" s="0" t="n">
        <v>0.3</v>
      </c>
      <c r="B1999" s="0" t="n">
        <v>0</v>
      </c>
      <c r="C1999" s="0" t="n">
        <v>42</v>
      </c>
      <c r="D1999" s="0" t="n">
        <v>0.24</v>
      </c>
      <c r="E1999" s="0" t="n">
        <v>-0.16</v>
      </c>
      <c r="F1999" s="0" t="n">
        <v>-0.0311</v>
      </c>
      <c r="G1999" s="0" t="n">
        <v>0.018</v>
      </c>
      <c r="H1999" s="0" t="n">
        <v>1</v>
      </c>
      <c r="I1999" s="0" t="n">
        <v>1</v>
      </c>
      <c r="J1999" s="0" t="n">
        <v>0</v>
      </c>
      <c r="K1999" s="0" t="n">
        <v>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  <c r="W1999" s="0" t="n">
        <v>0</v>
      </c>
    </row>
    <row r="2000" customFormat="false" ht="12.8" hidden="true" customHeight="false" outlineLevel="0" collapsed="false">
      <c r="A2000" s="0" t="n">
        <v>0.3</v>
      </c>
      <c r="B2000" s="0" t="n">
        <v>0</v>
      </c>
      <c r="C2000" s="0" t="n">
        <v>42</v>
      </c>
      <c r="D2000" s="0" t="n">
        <v>0.24</v>
      </c>
      <c r="E2000" s="0" t="n">
        <v>-0.16</v>
      </c>
      <c r="F2000" s="0" t="n">
        <v>-0.0311</v>
      </c>
      <c r="G2000" s="0" t="n">
        <v>0.024</v>
      </c>
      <c r="H2000" s="0" t="n">
        <v>1</v>
      </c>
      <c r="I2000" s="0" t="n">
        <v>1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  <c r="W2000" s="0" t="n">
        <v>0</v>
      </c>
    </row>
    <row r="2001" customFormat="false" ht="12.8" hidden="true" customHeight="false" outlineLevel="0" collapsed="false">
      <c r="A2001" s="0" t="n">
        <v>0.3</v>
      </c>
      <c r="B2001" s="0" t="n">
        <v>0</v>
      </c>
      <c r="C2001" s="0" t="n">
        <v>42</v>
      </c>
      <c r="D2001" s="0" t="n">
        <v>0.24</v>
      </c>
      <c r="E2001" s="0" t="n">
        <v>-0.16</v>
      </c>
      <c r="F2001" s="0" t="n">
        <v>-0.0311</v>
      </c>
      <c r="G2001" s="0" t="n">
        <v>0.03</v>
      </c>
      <c r="H2001" s="0" t="n">
        <v>1</v>
      </c>
      <c r="I2001" s="0" t="n">
        <v>1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  <c r="W2001" s="0" t="n">
        <v>0</v>
      </c>
    </row>
    <row r="2002" customFormat="false" ht="12.8" hidden="true" customHeight="false" outlineLevel="0" collapsed="false">
      <c r="A2002" s="0" t="n">
        <v>0.3</v>
      </c>
      <c r="B2002" s="0" t="n">
        <v>0</v>
      </c>
      <c r="C2002" s="0" t="n">
        <v>42</v>
      </c>
      <c r="D2002" s="0" t="n">
        <v>0.24</v>
      </c>
      <c r="E2002" s="0" t="n">
        <v>-0.16</v>
      </c>
      <c r="F2002" s="0" t="n">
        <v>-0.0311</v>
      </c>
      <c r="G2002" s="0" t="n">
        <v>0.036</v>
      </c>
      <c r="H2002" s="0" t="n">
        <v>1</v>
      </c>
      <c r="I2002" s="0" t="n">
        <v>1</v>
      </c>
      <c r="J2002" s="0" t="n">
        <v>0.067083</v>
      </c>
      <c r="K2002" s="0" t="n">
        <v>-0.0399983</v>
      </c>
      <c r="L2002" s="0" t="n">
        <v>0.15708</v>
      </c>
      <c r="M2002" s="0" t="n">
        <v>-0.0287542</v>
      </c>
      <c r="N2002" s="0" t="n">
        <v>0.229167</v>
      </c>
      <c r="O2002" s="0" t="n">
        <v>-0.505808</v>
      </c>
      <c r="P2002" s="0" t="n">
        <v>1.33109</v>
      </c>
      <c r="Q2002" s="0" t="n">
        <v>-1.2948</v>
      </c>
      <c r="R2002" s="0" t="n">
        <v>1.64016</v>
      </c>
      <c r="S2002" s="0" t="n">
        <v>0.0344064</v>
      </c>
      <c r="T2002" s="0" t="n">
        <v>-0.155921</v>
      </c>
      <c r="U2002" s="0" t="n">
        <v>0.836864</v>
      </c>
      <c r="V2002" s="0" t="n">
        <v>-2.94349</v>
      </c>
      <c r="W2002" s="0" t="n">
        <v>4.17539</v>
      </c>
      <c r="X2002" s="0" t="n">
        <v>-3.76056</v>
      </c>
    </row>
    <row r="2003" customFormat="false" ht="12.8" hidden="true" customHeight="false" outlineLevel="0" collapsed="false">
      <c r="A2003" s="0" t="n">
        <v>0.3</v>
      </c>
      <c r="B2003" s="0" t="n">
        <v>0</v>
      </c>
      <c r="C2003" s="0" t="n">
        <v>42</v>
      </c>
      <c r="D2003" s="0" t="n">
        <v>0.24</v>
      </c>
      <c r="E2003" s="0" t="n">
        <v>-0.16</v>
      </c>
      <c r="F2003" s="0" t="n">
        <v>-0.0311</v>
      </c>
      <c r="G2003" s="0" t="n">
        <v>0.042</v>
      </c>
      <c r="H2003" s="0" t="n">
        <v>1</v>
      </c>
      <c r="I2003" s="0" t="n">
        <v>1</v>
      </c>
      <c r="J2003" s="0" t="n">
        <v>0.067083</v>
      </c>
      <c r="K2003" s="0" t="n">
        <v>-0.0399983</v>
      </c>
      <c r="L2003" s="0" t="n">
        <v>0.15708</v>
      </c>
      <c r="M2003" s="0" t="n">
        <v>-0.0287542</v>
      </c>
      <c r="N2003" s="0" t="n">
        <v>0.229167</v>
      </c>
      <c r="O2003" s="0" t="n">
        <v>-0.505808</v>
      </c>
      <c r="P2003" s="0" t="n">
        <v>1.33109</v>
      </c>
      <c r="Q2003" s="0" t="n">
        <v>-1.2948</v>
      </c>
      <c r="R2003" s="0" t="n">
        <v>1.64016</v>
      </c>
      <c r="S2003" s="0" t="n">
        <v>0.0404109</v>
      </c>
      <c r="T2003" s="0" t="n">
        <v>-0.155561</v>
      </c>
      <c r="U2003" s="0" t="n">
        <v>0.729248</v>
      </c>
      <c r="V2003" s="0" t="n">
        <v>-2.55274</v>
      </c>
      <c r="W2003" s="0" t="n">
        <v>3.51871</v>
      </c>
      <c r="X2003" s="0" t="n">
        <v>-3.29573</v>
      </c>
    </row>
    <row r="2004" customFormat="false" ht="12.8" hidden="true" customHeight="false" outlineLevel="0" collapsed="false">
      <c r="A2004" s="0" t="n">
        <v>0.3</v>
      </c>
      <c r="B2004" s="0" t="n">
        <v>0</v>
      </c>
      <c r="C2004" s="0" t="n">
        <v>42</v>
      </c>
      <c r="D2004" s="0" t="n">
        <v>0.24</v>
      </c>
      <c r="E2004" s="0" t="n">
        <v>-0.16</v>
      </c>
      <c r="F2004" s="0" t="n">
        <v>-0.0311</v>
      </c>
      <c r="G2004" s="0" t="n">
        <v>0.048</v>
      </c>
      <c r="H2004" s="0" t="n">
        <v>1</v>
      </c>
      <c r="I2004" s="0" t="n">
        <v>1</v>
      </c>
      <c r="J2004" s="0" t="n">
        <v>0.067083</v>
      </c>
      <c r="K2004" s="0" t="n">
        <v>-0.0399983</v>
      </c>
      <c r="L2004" s="0" t="n">
        <v>0.15708</v>
      </c>
      <c r="M2004" s="0" t="n">
        <v>-0.0287542</v>
      </c>
      <c r="N2004" s="0" t="n">
        <v>0.229167</v>
      </c>
      <c r="O2004" s="0" t="n">
        <v>-0.505808</v>
      </c>
      <c r="P2004" s="0" t="n">
        <v>1.33109</v>
      </c>
      <c r="Q2004" s="0" t="n">
        <v>-1.2948</v>
      </c>
      <c r="R2004" s="0" t="n">
        <v>1.64016</v>
      </c>
      <c r="S2004" s="0" t="n">
        <v>0.0464154</v>
      </c>
      <c r="T2004" s="0" t="n">
        <v>-0.1552</v>
      </c>
      <c r="U2004" s="0" t="n">
        <v>0.621632</v>
      </c>
      <c r="V2004" s="0" t="n">
        <v>-2.162</v>
      </c>
      <c r="W2004" s="0" t="n">
        <v>2.86204</v>
      </c>
      <c r="X2004" s="0" t="n">
        <v>-2.83091</v>
      </c>
    </row>
    <row r="2005" customFormat="false" ht="12.8" hidden="true" customHeight="false" outlineLevel="0" collapsed="false">
      <c r="A2005" s="0" t="n">
        <v>0.3</v>
      </c>
      <c r="B2005" s="0" t="n">
        <v>0</v>
      </c>
      <c r="C2005" s="0" t="n">
        <v>42</v>
      </c>
      <c r="D2005" s="0" t="n">
        <v>0.24</v>
      </c>
      <c r="E2005" s="0" t="n">
        <v>-0.16</v>
      </c>
      <c r="F2005" s="0" t="n">
        <v>-0.0311</v>
      </c>
      <c r="G2005" s="0" t="n">
        <v>0.054</v>
      </c>
      <c r="H2005" s="0" t="n">
        <v>1</v>
      </c>
      <c r="I2005" s="0" t="n">
        <v>1</v>
      </c>
      <c r="J2005" s="0" t="n">
        <v>0.067083</v>
      </c>
      <c r="K2005" s="0" t="n">
        <v>-0.0399983</v>
      </c>
      <c r="L2005" s="0" t="n">
        <v>0.15708</v>
      </c>
      <c r="M2005" s="0" t="n">
        <v>-0.0287542</v>
      </c>
      <c r="N2005" s="0" t="n">
        <v>0.229167</v>
      </c>
      <c r="O2005" s="0" t="n">
        <v>-0.505808</v>
      </c>
      <c r="P2005" s="0" t="n">
        <v>1.33109</v>
      </c>
      <c r="Q2005" s="0" t="n">
        <v>-1.2948</v>
      </c>
      <c r="R2005" s="0" t="n">
        <v>1.64016</v>
      </c>
      <c r="S2005" s="0" t="n">
        <v>0.0524199</v>
      </c>
      <c r="T2005" s="0" t="n">
        <v>-0.154839</v>
      </c>
      <c r="U2005" s="0" t="n">
        <v>0.514016</v>
      </c>
      <c r="V2005" s="0" t="n">
        <v>-1.77125</v>
      </c>
      <c r="W2005" s="0" t="n">
        <v>2.20536</v>
      </c>
      <c r="X2005" s="0" t="n">
        <v>-2.36608</v>
      </c>
    </row>
    <row r="2006" customFormat="false" ht="12.8" hidden="true" customHeight="false" outlineLevel="0" collapsed="false">
      <c r="A2006" s="0" t="n">
        <v>0.3</v>
      </c>
      <c r="B2006" s="0" t="n">
        <v>0</v>
      </c>
      <c r="C2006" s="0" t="n">
        <v>42</v>
      </c>
      <c r="D2006" s="0" t="n">
        <v>0.24</v>
      </c>
      <c r="E2006" s="0" t="n">
        <v>-0.16</v>
      </c>
      <c r="F2006" s="0" t="n">
        <v>-0.0311</v>
      </c>
      <c r="G2006" s="0" t="n">
        <v>0.06</v>
      </c>
      <c r="H2006" s="0" t="n">
        <v>1</v>
      </c>
      <c r="I2006" s="0" t="n">
        <v>1</v>
      </c>
      <c r="J2006" s="0" t="n">
        <v>0.067083</v>
      </c>
      <c r="K2006" s="0" t="n">
        <v>-0.0399983</v>
      </c>
      <c r="L2006" s="0" t="n">
        <v>0.15708</v>
      </c>
      <c r="M2006" s="0" t="n">
        <v>-0.0287542</v>
      </c>
      <c r="N2006" s="0" t="n">
        <v>0.229167</v>
      </c>
      <c r="O2006" s="0" t="n">
        <v>-0.505808</v>
      </c>
      <c r="P2006" s="0" t="n">
        <v>1.33109</v>
      </c>
      <c r="Q2006" s="0" t="n">
        <v>-1.2948</v>
      </c>
      <c r="R2006" s="0" t="n">
        <v>1.64016</v>
      </c>
      <c r="S2006" s="0" t="n">
        <v>0.0584244</v>
      </c>
      <c r="T2006" s="0" t="n">
        <v>-0.154478</v>
      </c>
      <c r="U2006" s="0" t="n">
        <v>0.406399</v>
      </c>
      <c r="V2006" s="0" t="n">
        <v>-1.3805</v>
      </c>
      <c r="W2006" s="0" t="n">
        <v>1.54869</v>
      </c>
      <c r="X2006" s="0" t="n">
        <v>-1.90125</v>
      </c>
    </row>
    <row r="2008" customFormat="false" ht="12.8" hidden="true" customHeight="false" outlineLevel="0" collapsed="false">
      <c r="A2008" s="0" t="n">
        <v>0.3</v>
      </c>
      <c r="B2008" s="0" t="n">
        <v>0</v>
      </c>
      <c r="C2008" s="0" t="n">
        <v>42</v>
      </c>
      <c r="D2008" s="0" t="n">
        <v>0.24</v>
      </c>
      <c r="E2008" s="0" t="n">
        <v>-0.12</v>
      </c>
      <c r="F2008" s="0" t="n">
        <v>-0.0311</v>
      </c>
      <c r="G2008" s="0" t="n">
        <v>-0.06</v>
      </c>
      <c r="H2008" s="0" t="n">
        <v>1</v>
      </c>
      <c r="I2008" s="0" t="n">
        <v>1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</row>
    <row r="2009" customFormat="false" ht="12.8" hidden="true" customHeight="false" outlineLevel="0" collapsed="false">
      <c r="A2009" s="0" t="n">
        <v>0.3</v>
      </c>
      <c r="B2009" s="0" t="n">
        <v>0</v>
      </c>
      <c r="C2009" s="0" t="n">
        <v>42</v>
      </c>
      <c r="D2009" s="0" t="n">
        <v>0.24</v>
      </c>
      <c r="E2009" s="0" t="n">
        <v>-0.12</v>
      </c>
      <c r="F2009" s="0" t="n">
        <v>-0.0311</v>
      </c>
      <c r="G2009" s="0" t="n">
        <v>-0.054</v>
      </c>
      <c r="H2009" s="0" t="n">
        <v>1</v>
      </c>
      <c r="I2009" s="0" t="n">
        <v>1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</row>
    <row r="2010" customFormat="false" ht="12.8" hidden="true" customHeight="false" outlineLevel="0" collapsed="false">
      <c r="A2010" s="0" t="n">
        <v>0.3</v>
      </c>
      <c r="B2010" s="0" t="n">
        <v>0</v>
      </c>
      <c r="C2010" s="0" t="n">
        <v>42</v>
      </c>
      <c r="D2010" s="0" t="n">
        <v>0.24</v>
      </c>
      <c r="E2010" s="0" t="n">
        <v>-0.12</v>
      </c>
      <c r="F2010" s="0" t="n">
        <v>-0.0311</v>
      </c>
      <c r="G2010" s="0" t="n">
        <v>-0.048</v>
      </c>
      <c r="H2010" s="0" t="n">
        <v>1</v>
      </c>
      <c r="I2010" s="0" t="n">
        <v>1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</row>
    <row r="2011" customFormat="false" ht="12.8" hidden="true" customHeight="false" outlineLevel="0" collapsed="false">
      <c r="A2011" s="0" t="n">
        <v>0.3</v>
      </c>
      <c r="B2011" s="0" t="n">
        <v>0</v>
      </c>
      <c r="C2011" s="0" t="n">
        <v>42</v>
      </c>
      <c r="D2011" s="0" t="n">
        <v>0.24</v>
      </c>
      <c r="E2011" s="0" t="n">
        <v>-0.12</v>
      </c>
      <c r="F2011" s="0" t="n">
        <v>-0.0311</v>
      </c>
      <c r="G2011" s="0" t="n">
        <v>-0.042</v>
      </c>
      <c r="H2011" s="0" t="n">
        <v>1</v>
      </c>
      <c r="I2011" s="0" t="n">
        <v>1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</row>
    <row r="2012" customFormat="false" ht="12.8" hidden="true" customHeight="false" outlineLevel="0" collapsed="false">
      <c r="A2012" s="0" t="n">
        <v>0.3</v>
      </c>
      <c r="B2012" s="0" t="n">
        <v>0</v>
      </c>
      <c r="C2012" s="0" t="n">
        <v>42</v>
      </c>
      <c r="D2012" s="0" t="n">
        <v>0.24</v>
      </c>
      <c r="E2012" s="0" t="n">
        <v>-0.12</v>
      </c>
      <c r="F2012" s="0" t="n">
        <v>-0.0311</v>
      </c>
      <c r="G2012" s="0" t="n">
        <v>-0.036</v>
      </c>
      <c r="H2012" s="0" t="n">
        <v>1</v>
      </c>
      <c r="I2012" s="0" t="n">
        <v>1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</row>
    <row r="2013" customFormat="false" ht="12.8" hidden="true" customHeight="false" outlineLevel="0" collapsed="false">
      <c r="A2013" s="0" t="n">
        <v>0.3</v>
      </c>
      <c r="B2013" s="0" t="n">
        <v>0</v>
      </c>
      <c r="C2013" s="0" t="n">
        <v>42</v>
      </c>
      <c r="D2013" s="0" t="n">
        <v>0.24</v>
      </c>
      <c r="E2013" s="0" t="n">
        <v>-0.12</v>
      </c>
      <c r="F2013" s="0" t="n">
        <v>-0.0311</v>
      </c>
      <c r="G2013" s="0" t="n">
        <v>-0.03</v>
      </c>
      <c r="H2013" s="0" t="n">
        <v>1</v>
      </c>
      <c r="I2013" s="0" t="n">
        <v>1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  <c r="W2013" s="0" t="n">
        <v>0</v>
      </c>
    </row>
    <row r="2014" customFormat="false" ht="12.8" hidden="true" customHeight="false" outlineLevel="0" collapsed="false">
      <c r="A2014" s="0" t="n">
        <v>0.3</v>
      </c>
      <c r="B2014" s="0" t="n">
        <v>0</v>
      </c>
      <c r="C2014" s="0" t="n">
        <v>42</v>
      </c>
      <c r="D2014" s="0" t="n">
        <v>0.24</v>
      </c>
      <c r="E2014" s="0" t="n">
        <v>-0.12</v>
      </c>
      <c r="F2014" s="0" t="n">
        <v>-0.0311</v>
      </c>
      <c r="G2014" s="0" t="n">
        <v>-0.024</v>
      </c>
      <c r="H2014" s="0" t="n">
        <v>1</v>
      </c>
      <c r="I2014" s="0" t="n">
        <v>1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</row>
    <row r="2015" customFormat="false" ht="12.8" hidden="true" customHeight="false" outlineLevel="0" collapsed="false">
      <c r="A2015" s="0" t="n">
        <v>0.3</v>
      </c>
      <c r="B2015" s="0" t="n">
        <v>0</v>
      </c>
      <c r="C2015" s="0" t="n">
        <v>42</v>
      </c>
      <c r="D2015" s="0" t="n">
        <v>0.24</v>
      </c>
      <c r="E2015" s="0" t="n">
        <v>-0.12</v>
      </c>
      <c r="F2015" s="0" t="n">
        <v>-0.0311</v>
      </c>
      <c r="G2015" s="0" t="n">
        <v>-0.018</v>
      </c>
      <c r="H2015" s="0" t="n">
        <v>1</v>
      </c>
      <c r="I2015" s="0" t="n">
        <v>1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</row>
    <row r="2016" customFormat="false" ht="12.8" hidden="true" customHeight="false" outlineLevel="0" collapsed="false">
      <c r="A2016" s="0" t="n">
        <v>0.3</v>
      </c>
      <c r="B2016" s="0" t="n">
        <v>0</v>
      </c>
      <c r="C2016" s="0" t="n">
        <v>42</v>
      </c>
      <c r="D2016" s="0" t="n">
        <v>0.24</v>
      </c>
      <c r="E2016" s="0" t="n">
        <v>-0.12</v>
      </c>
      <c r="F2016" s="0" t="n">
        <v>-0.0311</v>
      </c>
      <c r="G2016" s="0" t="n">
        <v>-0.012</v>
      </c>
      <c r="H2016" s="0" t="n">
        <v>1</v>
      </c>
      <c r="I2016" s="0" t="n">
        <v>1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</row>
    <row r="2017" customFormat="false" ht="12.8" hidden="true" customHeight="false" outlineLevel="0" collapsed="false">
      <c r="A2017" s="0" t="n">
        <v>0.3</v>
      </c>
      <c r="B2017" s="0" t="n">
        <v>0</v>
      </c>
      <c r="C2017" s="0" t="n">
        <v>42</v>
      </c>
      <c r="D2017" s="0" t="n">
        <v>0.24</v>
      </c>
      <c r="E2017" s="0" t="n">
        <v>-0.12</v>
      </c>
      <c r="F2017" s="0" t="n">
        <v>-0.0311</v>
      </c>
      <c r="G2017" s="0" t="n">
        <v>-0.006</v>
      </c>
      <c r="H2017" s="0" t="n">
        <v>1</v>
      </c>
      <c r="I2017" s="0" t="n">
        <v>1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</row>
    <row r="2018" customFormat="false" ht="12.8" hidden="false" customHeight="false" outlineLevel="0" collapsed="false">
      <c r="A2018" s="0" t="n">
        <v>0.3</v>
      </c>
      <c r="B2018" s="0" t="n">
        <v>0</v>
      </c>
      <c r="C2018" s="0" t="n">
        <v>42</v>
      </c>
      <c r="D2018" s="0" t="n">
        <v>0.24</v>
      </c>
      <c r="E2018" s="0" t="n">
        <v>-0.12</v>
      </c>
      <c r="F2018" s="0" t="n">
        <v>-0.0311</v>
      </c>
      <c r="G2018" s="0" t="n">
        <v>0</v>
      </c>
      <c r="H2018" s="0" t="n">
        <v>1</v>
      </c>
      <c r="I2018" s="0" t="n">
        <v>1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  <c r="V2018" s="0" t="n">
        <v>0</v>
      </c>
      <c r="W2018" s="0" t="n">
        <v>0</v>
      </c>
    </row>
    <row r="2019" customFormat="false" ht="12.8" hidden="true" customHeight="false" outlineLevel="0" collapsed="false">
      <c r="A2019" s="0" t="n">
        <v>0.3</v>
      </c>
      <c r="B2019" s="0" t="n">
        <v>0</v>
      </c>
      <c r="C2019" s="0" t="n">
        <v>42</v>
      </c>
      <c r="D2019" s="0" t="n">
        <v>0.24</v>
      </c>
      <c r="E2019" s="0" t="n">
        <v>-0.12</v>
      </c>
      <c r="F2019" s="0" t="n">
        <v>-0.0311</v>
      </c>
      <c r="G2019" s="0" t="n">
        <v>0.006</v>
      </c>
      <c r="H2019" s="0" t="n">
        <v>1</v>
      </c>
      <c r="I2019" s="0" t="n">
        <v>1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</row>
    <row r="2020" customFormat="false" ht="12.8" hidden="true" customHeight="false" outlineLevel="0" collapsed="false">
      <c r="A2020" s="0" t="n">
        <v>0.3</v>
      </c>
      <c r="B2020" s="0" t="n">
        <v>0</v>
      </c>
      <c r="C2020" s="0" t="n">
        <v>42</v>
      </c>
      <c r="D2020" s="0" t="n">
        <v>0.24</v>
      </c>
      <c r="E2020" s="0" t="n">
        <v>-0.12</v>
      </c>
      <c r="F2020" s="0" t="n">
        <v>-0.0311</v>
      </c>
      <c r="G2020" s="0" t="n">
        <v>0.012</v>
      </c>
      <c r="H2020" s="0" t="n">
        <v>1</v>
      </c>
      <c r="I2020" s="0" t="n">
        <v>1</v>
      </c>
      <c r="J2020" s="0" t="n">
        <v>0</v>
      </c>
      <c r="K2020" s="0" t="n">
        <v>0</v>
      </c>
      <c r="L2020" s="0" t="n">
        <v>0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  <c r="W2020" s="0" t="n">
        <v>0</v>
      </c>
    </row>
    <row r="2021" customFormat="false" ht="12.8" hidden="true" customHeight="false" outlineLevel="0" collapsed="false">
      <c r="A2021" s="0" t="n">
        <v>0.3</v>
      </c>
      <c r="B2021" s="0" t="n">
        <v>0</v>
      </c>
      <c r="C2021" s="0" t="n">
        <v>42</v>
      </c>
      <c r="D2021" s="0" t="n">
        <v>0.24</v>
      </c>
      <c r="E2021" s="0" t="n">
        <v>-0.12</v>
      </c>
      <c r="F2021" s="0" t="n">
        <v>-0.0311</v>
      </c>
      <c r="G2021" s="0" t="n">
        <v>0.018</v>
      </c>
      <c r="H2021" s="0" t="n">
        <v>1</v>
      </c>
      <c r="I2021" s="0" t="n">
        <v>1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</row>
    <row r="2022" customFormat="false" ht="12.8" hidden="true" customHeight="false" outlineLevel="0" collapsed="false">
      <c r="A2022" s="0" t="n">
        <v>0.3</v>
      </c>
      <c r="B2022" s="0" t="n">
        <v>0</v>
      </c>
      <c r="C2022" s="0" t="n">
        <v>42</v>
      </c>
      <c r="D2022" s="0" t="n">
        <v>0.24</v>
      </c>
      <c r="E2022" s="0" t="n">
        <v>-0.12</v>
      </c>
      <c r="F2022" s="0" t="n">
        <v>-0.0311</v>
      </c>
      <c r="G2022" s="0" t="n">
        <v>0.024</v>
      </c>
      <c r="H2022" s="0" t="n">
        <v>1</v>
      </c>
      <c r="I2022" s="0" t="n">
        <v>1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  <c r="W2022" s="0" t="n">
        <v>0</v>
      </c>
    </row>
    <row r="2023" customFormat="false" ht="12.8" hidden="true" customHeight="false" outlineLevel="0" collapsed="false">
      <c r="A2023" s="0" t="n">
        <v>0.3</v>
      </c>
      <c r="B2023" s="0" t="n">
        <v>0</v>
      </c>
      <c r="C2023" s="0" t="n">
        <v>42</v>
      </c>
      <c r="D2023" s="0" t="n">
        <v>0.24</v>
      </c>
      <c r="E2023" s="0" t="n">
        <v>-0.12</v>
      </c>
      <c r="F2023" s="0" t="n">
        <v>-0.0311</v>
      </c>
      <c r="G2023" s="0" t="n">
        <v>0.03</v>
      </c>
      <c r="H2023" s="0" t="n">
        <v>1</v>
      </c>
      <c r="I2023" s="0" t="n">
        <v>1</v>
      </c>
      <c r="J2023" s="0" t="n">
        <v>0.067083</v>
      </c>
      <c r="K2023" s="0" t="n">
        <v>-0.0399983</v>
      </c>
      <c r="L2023" s="0" t="n">
        <v>0.15708</v>
      </c>
      <c r="M2023" s="0" t="n">
        <v>-0.0287542</v>
      </c>
      <c r="N2023" s="0" t="n">
        <v>0.229167</v>
      </c>
      <c r="O2023" s="0" t="n">
        <v>-0.505808</v>
      </c>
      <c r="P2023" s="0" t="n">
        <v>1.33109</v>
      </c>
      <c r="Q2023" s="0" t="n">
        <v>-1.2948</v>
      </c>
      <c r="R2023" s="0" t="n">
        <v>1.64016</v>
      </c>
      <c r="S2023" s="0" t="n">
        <v>0.0287952</v>
      </c>
      <c r="T2023" s="0" t="n">
        <v>-0.118251</v>
      </c>
      <c r="U2023" s="0" t="n">
        <v>0.71288</v>
      </c>
      <c r="V2023" s="0" t="n">
        <v>-2.68638</v>
      </c>
      <c r="W2023" s="0" t="n">
        <v>3.84085</v>
      </c>
      <c r="X2023" s="0" t="n">
        <v>-3.55172</v>
      </c>
    </row>
    <row r="2024" customFormat="false" ht="12.8" hidden="true" customHeight="false" outlineLevel="0" collapsed="false">
      <c r="A2024" s="0" t="n">
        <v>0.3</v>
      </c>
      <c r="B2024" s="0" t="n">
        <v>0</v>
      </c>
      <c r="C2024" s="0" t="n">
        <v>42</v>
      </c>
      <c r="D2024" s="0" t="n">
        <v>0.24</v>
      </c>
      <c r="E2024" s="0" t="n">
        <v>-0.12</v>
      </c>
      <c r="F2024" s="0" t="n">
        <v>-0.0311</v>
      </c>
      <c r="G2024" s="0" t="n">
        <v>0.036</v>
      </c>
      <c r="H2024" s="0" t="n">
        <v>1</v>
      </c>
      <c r="I2024" s="0" t="n">
        <v>1</v>
      </c>
      <c r="J2024" s="0" t="n">
        <v>0.067083</v>
      </c>
      <c r="K2024" s="0" t="n">
        <v>-0.0399983</v>
      </c>
      <c r="L2024" s="0" t="n">
        <v>0.15708</v>
      </c>
      <c r="M2024" s="0" t="n">
        <v>-0.0287542</v>
      </c>
      <c r="N2024" s="0" t="n">
        <v>0.229167</v>
      </c>
      <c r="O2024" s="0" t="n">
        <v>-0.505808</v>
      </c>
      <c r="P2024" s="0" t="n">
        <v>1.33109</v>
      </c>
      <c r="Q2024" s="0" t="n">
        <v>-1.2948</v>
      </c>
      <c r="R2024" s="0" t="n">
        <v>1.64016</v>
      </c>
      <c r="S2024" s="0" t="n">
        <v>0.0347997</v>
      </c>
      <c r="T2024" s="0" t="n">
        <v>-0.11789</v>
      </c>
      <c r="U2024" s="0" t="n">
        <v>0.605264</v>
      </c>
      <c r="V2024" s="0" t="n">
        <v>-2.29564</v>
      </c>
      <c r="W2024" s="0" t="n">
        <v>3.18418</v>
      </c>
      <c r="X2024" s="0" t="n">
        <v>-3.0869</v>
      </c>
    </row>
    <row r="2025" customFormat="false" ht="12.8" hidden="true" customHeight="false" outlineLevel="0" collapsed="false">
      <c r="A2025" s="0" t="n">
        <v>0.3</v>
      </c>
      <c r="B2025" s="0" t="n">
        <v>0</v>
      </c>
      <c r="C2025" s="0" t="n">
        <v>42</v>
      </c>
      <c r="D2025" s="0" t="n">
        <v>0.24</v>
      </c>
      <c r="E2025" s="0" t="n">
        <v>-0.12</v>
      </c>
      <c r="F2025" s="0" t="n">
        <v>-0.0311</v>
      </c>
      <c r="G2025" s="0" t="n">
        <v>0.042</v>
      </c>
      <c r="H2025" s="0" t="n">
        <v>1</v>
      </c>
      <c r="I2025" s="0" t="n">
        <v>1</v>
      </c>
      <c r="J2025" s="0" t="n">
        <v>0.067083</v>
      </c>
      <c r="K2025" s="0" t="n">
        <v>-0.0399983</v>
      </c>
      <c r="L2025" s="0" t="n">
        <v>0.15708</v>
      </c>
      <c r="M2025" s="0" t="n">
        <v>-0.0287542</v>
      </c>
      <c r="N2025" s="0" t="n">
        <v>0.229167</v>
      </c>
      <c r="O2025" s="0" t="n">
        <v>-0.505808</v>
      </c>
      <c r="P2025" s="0" t="n">
        <v>1.33109</v>
      </c>
      <c r="Q2025" s="0" t="n">
        <v>-1.2948</v>
      </c>
      <c r="R2025" s="0" t="n">
        <v>1.64016</v>
      </c>
      <c r="S2025" s="0" t="n">
        <v>0.0408042</v>
      </c>
      <c r="T2025" s="0" t="n">
        <v>-0.117529</v>
      </c>
      <c r="U2025" s="0" t="n">
        <v>0.497648</v>
      </c>
      <c r="V2025" s="0" t="n">
        <v>-1.90489</v>
      </c>
      <c r="W2025" s="0" t="n">
        <v>2.5275</v>
      </c>
      <c r="X2025" s="0" t="n">
        <v>-2.62207</v>
      </c>
    </row>
    <row r="2026" customFormat="false" ht="12.8" hidden="true" customHeight="false" outlineLevel="0" collapsed="false">
      <c r="A2026" s="0" t="n">
        <v>0.3</v>
      </c>
      <c r="B2026" s="0" t="n">
        <v>0</v>
      </c>
      <c r="C2026" s="0" t="n">
        <v>42</v>
      </c>
      <c r="D2026" s="0" t="n">
        <v>0.24</v>
      </c>
      <c r="E2026" s="0" t="n">
        <v>-0.12</v>
      </c>
      <c r="F2026" s="0" t="n">
        <v>-0.0311</v>
      </c>
      <c r="G2026" s="0" t="n">
        <v>0.048</v>
      </c>
      <c r="H2026" s="0" t="n">
        <v>1</v>
      </c>
      <c r="I2026" s="0" t="n">
        <v>1</v>
      </c>
      <c r="J2026" s="0" t="n">
        <v>0.067083</v>
      </c>
      <c r="K2026" s="0" t="n">
        <v>-0.0399983</v>
      </c>
      <c r="L2026" s="0" t="n">
        <v>0.15708</v>
      </c>
      <c r="M2026" s="0" t="n">
        <v>-0.0287542</v>
      </c>
      <c r="N2026" s="0" t="n">
        <v>0.229167</v>
      </c>
      <c r="O2026" s="0" t="n">
        <v>-0.505808</v>
      </c>
      <c r="P2026" s="0" t="n">
        <v>1.33109</v>
      </c>
      <c r="Q2026" s="0" t="n">
        <v>-1.2948</v>
      </c>
      <c r="R2026" s="0" t="n">
        <v>1.64016</v>
      </c>
      <c r="S2026" s="0" t="n">
        <v>0.0468087</v>
      </c>
      <c r="T2026" s="0" t="n">
        <v>-0.117169</v>
      </c>
      <c r="U2026" s="0" t="n">
        <v>0.390032</v>
      </c>
      <c r="V2026" s="0" t="n">
        <v>-1.51414</v>
      </c>
      <c r="W2026" s="0" t="n">
        <v>1.87083</v>
      </c>
      <c r="X2026" s="0" t="n">
        <v>-2.15724</v>
      </c>
    </row>
    <row r="2027" customFormat="false" ht="12.8" hidden="true" customHeight="false" outlineLevel="0" collapsed="false">
      <c r="A2027" s="0" t="n">
        <v>0.3</v>
      </c>
      <c r="B2027" s="0" t="n">
        <v>0</v>
      </c>
      <c r="C2027" s="0" t="n">
        <v>42</v>
      </c>
      <c r="D2027" s="0" t="n">
        <v>0.24</v>
      </c>
      <c r="E2027" s="0" t="n">
        <v>-0.12</v>
      </c>
      <c r="F2027" s="0" t="n">
        <v>-0.0311</v>
      </c>
      <c r="G2027" s="0" t="n">
        <v>0.054</v>
      </c>
      <c r="H2027" s="0" t="n">
        <v>1</v>
      </c>
      <c r="I2027" s="0" t="n">
        <v>1</v>
      </c>
      <c r="J2027" s="0" t="n">
        <v>0.067083</v>
      </c>
      <c r="K2027" s="0" t="n">
        <v>-0.0399983</v>
      </c>
      <c r="L2027" s="0" t="n">
        <v>0.15708</v>
      </c>
      <c r="M2027" s="0" t="n">
        <v>-0.0287542</v>
      </c>
      <c r="N2027" s="0" t="n">
        <v>0.229167</v>
      </c>
      <c r="O2027" s="0" t="n">
        <v>-0.505808</v>
      </c>
      <c r="P2027" s="0" t="n">
        <v>1.33109</v>
      </c>
      <c r="Q2027" s="0" t="n">
        <v>-1.2948</v>
      </c>
      <c r="R2027" s="0" t="n">
        <v>1.64016</v>
      </c>
      <c r="S2027" s="0" t="n">
        <v>0.0528132</v>
      </c>
      <c r="T2027" s="0" t="n">
        <v>-0.116808</v>
      </c>
      <c r="U2027" s="0" t="n">
        <v>0.282415</v>
      </c>
      <c r="V2027" s="0" t="n">
        <v>-1.1234</v>
      </c>
      <c r="W2027" s="0" t="n">
        <v>1.21415</v>
      </c>
      <c r="X2027" s="0" t="n">
        <v>-1.69242</v>
      </c>
    </row>
    <row r="2028" customFormat="false" ht="12.8" hidden="true" customHeight="false" outlineLevel="0" collapsed="false">
      <c r="A2028" s="0" t="n">
        <v>0.3</v>
      </c>
      <c r="B2028" s="0" t="n">
        <v>0</v>
      </c>
      <c r="C2028" s="0" t="n">
        <v>42</v>
      </c>
      <c r="D2028" s="0" t="n">
        <v>0.24</v>
      </c>
      <c r="E2028" s="0" t="n">
        <v>-0.12</v>
      </c>
      <c r="F2028" s="0" t="n">
        <v>-0.0311</v>
      </c>
      <c r="G2028" s="0" t="n">
        <v>0.06</v>
      </c>
      <c r="H2028" s="0" t="n">
        <v>1</v>
      </c>
      <c r="I2028" s="0" t="n">
        <v>1</v>
      </c>
      <c r="J2028" s="0" t="n">
        <v>0.067083</v>
      </c>
      <c r="K2028" s="0" t="n">
        <v>-0.0399983</v>
      </c>
      <c r="L2028" s="0" t="n">
        <v>0.15708</v>
      </c>
      <c r="M2028" s="0" t="n">
        <v>-0.0287542</v>
      </c>
      <c r="N2028" s="0" t="n">
        <v>0.229167</v>
      </c>
      <c r="O2028" s="0" t="n">
        <v>-0.505808</v>
      </c>
      <c r="P2028" s="0" t="n">
        <v>1.33109</v>
      </c>
      <c r="Q2028" s="0" t="n">
        <v>-1.2948</v>
      </c>
      <c r="R2028" s="0" t="n">
        <v>1.64016</v>
      </c>
      <c r="S2028" s="0" t="n">
        <v>0.0588177</v>
      </c>
      <c r="T2028" s="0" t="n">
        <v>-0.116447</v>
      </c>
      <c r="U2028" s="0" t="n">
        <v>0.174799</v>
      </c>
      <c r="V2028" s="0" t="n">
        <v>-0.732654</v>
      </c>
      <c r="W2028" s="0" t="n">
        <v>0.557477</v>
      </c>
      <c r="X2028" s="0" t="n">
        <v>-1.22759</v>
      </c>
    </row>
    <row r="2030" customFormat="false" ht="12.8" hidden="true" customHeight="false" outlineLevel="0" collapsed="false">
      <c r="A2030" s="0" t="n">
        <v>0.3</v>
      </c>
      <c r="B2030" s="0" t="n">
        <v>0</v>
      </c>
      <c r="C2030" s="0" t="n">
        <v>42</v>
      </c>
      <c r="D2030" s="0" t="n">
        <v>0.24</v>
      </c>
      <c r="E2030" s="0" t="n">
        <v>-0.08</v>
      </c>
      <c r="F2030" s="0" t="n">
        <v>-0.0311</v>
      </c>
      <c r="G2030" s="0" t="n">
        <v>-0.06</v>
      </c>
      <c r="H2030" s="0" t="n">
        <v>1</v>
      </c>
      <c r="I2030" s="0" t="n">
        <v>1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</row>
    <row r="2031" customFormat="false" ht="12.8" hidden="true" customHeight="false" outlineLevel="0" collapsed="false">
      <c r="A2031" s="0" t="n">
        <v>0.3</v>
      </c>
      <c r="B2031" s="0" t="n">
        <v>0</v>
      </c>
      <c r="C2031" s="0" t="n">
        <v>42</v>
      </c>
      <c r="D2031" s="0" t="n">
        <v>0.24</v>
      </c>
      <c r="E2031" s="0" t="n">
        <v>-0.08</v>
      </c>
      <c r="F2031" s="0" t="n">
        <v>-0.0311</v>
      </c>
      <c r="G2031" s="0" t="n">
        <v>-0.054</v>
      </c>
      <c r="H2031" s="0" t="n">
        <v>1</v>
      </c>
      <c r="I2031" s="0" t="n">
        <v>1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</row>
    <row r="2032" customFormat="false" ht="12.8" hidden="true" customHeight="false" outlineLevel="0" collapsed="false">
      <c r="A2032" s="0" t="n">
        <v>0.3</v>
      </c>
      <c r="B2032" s="0" t="n">
        <v>0</v>
      </c>
      <c r="C2032" s="0" t="n">
        <v>42</v>
      </c>
      <c r="D2032" s="0" t="n">
        <v>0.24</v>
      </c>
      <c r="E2032" s="0" t="n">
        <v>-0.08</v>
      </c>
      <c r="F2032" s="0" t="n">
        <v>-0.0311</v>
      </c>
      <c r="G2032" s="0" t="n">
        <v>-0.048</v>
      </c>
      <c r="H2032" s="0" t="n">
        <v>1</v>
      </c>
      <c r="I2032" s="0" t="n">
        <v>1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</row>
    <row r="2033" customFormat="false" ht="12.8" hidden="true" customHeight="false" outlineLevel="0" collapsed="false">
      <c r="A2033" s="0" t="n">
        <v>0.3</v>
      </c>
      <c r="B2033" s="0" t="n">
        <v>0</v>
      </c>
      <c r="C2033" s="0" t="n">
        <v>42</v>
      </c>
      <c r="D2033" s="0" t="n">
        <v>0.24</v>
      </c>
      <c r="E2033" s="0" t="n">
        <v>-0.08</v>
      </c>
      <c r="F2033" s="0" t="n">
        <v>-0.0311</v>
      </c>
      <c r="G2033" s="0" t="n">
        <v>-0.042</v>
      </c>
      <c r="H2033" s="0" t="n">
        <v>1</v>
      </c>
      <c r="I2033" s="0" t="n">
        <v>1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</row>
    <row r="2034" customFormat="false" ht="12.8" hidden="true" customHeight="false" outlineLevel="0" collapsed="false">
      <c r="A2034" s="0" t="n">
        <v>0.3</v>
      </c>
      <c r="B2034" s="0" t="n">
        <v>0</v>
      </c>
      <c r="C2034" s="0" t="n">
        <v>42</v>
      </c>
      <c r="D2034" s="0" t="n">
        <v>0.24</v>
      </c>
      <c r="E2034" s="0" t="n">
        <v>-0.08</v>
      </c>
      <c r="F2034" s="0" t="n">
        <v>-0.0311</v>
      </c>
      <c r="G2034" s="0" t="n">
        <v>-0.036</v>
      </c>
      <c r="H2034" s="0" t="n">
        <v>1</v>
      </c>
      <c r="I2034" s="0" t="n">
        <v>1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  <c r="W2034" s="0" t="n">
        <v>0</v>
      </c>
    </row>
    <row r="2035" customFormat="false" ht="12.8" hidden="true" customHeight="false" outlineLevel="0" collapsed="false">
      <c r="A2035" s="0" t="n">
        <v>0.3</v>
      </c>
      <c r="B2035" s="0" t="n">
        <v>0</v>
      </c>
      <c r="C2035" s="0" t="n">
        <v>42</v>
      </c>
      <c r="D2035" s="0" t="n">
        <v>0.24</v>
      </c>
      <c r="E2035" s="0" t="n">
        <v>-0.08</v>
      </c>
      <c r="F2035" s="0" t="n">
        <v>-0.0311</v>
      </c>
      <c r="G2035" s="0" t="n">
        <v>-0.03</v>
      </c>
      <c r="H2035" s="0" t="n">
        <v>1</v>
      </c>
      <c r="I2035" s="0" t="n">
        <v>1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</row>
    <row r="2036" customFormat="false" ht="12.8" hidden="true" customHeight="false" outlineLevel="0" collapsed="false">
      <c r="A2036" s="0" t="n">
        <v>0.3</v>
      </c>
      <c r="B2036" s="0" t="n">
        <v>0</v>
      </c>
      <c r="C2036" s="0" t="n">
        <v>42</v>
      </c>
      <c r="D2036" s="0" t="n">
        <v>0.24</v>
      </c>
      <c r="E2036" s="0" t="n">
        <v>-0.08</v>
      </c>
      <c r="F2036" s="0" t="n">
        <v>-0.0311</v>
      </c>
      <c r="G2036" s="0" t="n">
        <v>-0.024</v>
      </c>
      <c r="H2036" s="0" t="n">
        <v>1</v>
      </c>
      <c r="I2036" s="0" t="n">
        <v>1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</row>
    <row r="2037" customFormat="false" ht="12.8" hidden="true" customHeight="false" outlineLevel="0" collapsed="false">
      <c r="A2037" s="0" t="n">
        <v>0.3</v>
      </c>
      <c r="B2037" s="0" t="n">
        <v>0</v>
      </c>
      <c r="C2037" s="0" t="n">
        <v>42</v>
      </c>
      <c r="D2037" s="0" t="n">
        <v>0.24</v>
      </c>
      <c r="E2037" s="0" t="n">
        <v>-0.08</v>
      </c>
      <c r="F2037" s="0" t="n">
        <v>-0.0311</v>
      </c>
      <c r="G2037" s="0" t="n">
        <v>-0.018</v>
      </c>
      <c r="H2037" s="0" t="n">
        <v>1</v>
      </c>
      <c r="I2037" s="0" t="n">
        <v>1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</row>
    <row r="2038" customFormat="false" ht="12.8" hidden="true" customHeight="false" outlineLevel="0" collapsed="false">
      <c r="A2038" s="0" t="n">
        <v>0.3</v>
      </c>
      <c r="B2038" s="0" t="n">
        <v>0</v>
      </c>
      <c r="C2038" s="0" t="n">
        <v>42</v>
      </c>
      <c r="D2038" s="0" t="n">
        <v>0.24</v>
      </c>
      <c r="E2038" s="0" t="n">
        <v>-0.08</v>
      </c>
      <c r="F2038" s="0" t="n">
        <v>-0.0311</v>
      </c>
      <c r="G2038" s="0" t="n">
        <v>-0.012</v>
      </c>
      <c r="H2038" s="0" t="n">
        <v>1</v>
      </c>
      <c r="I2038" s="0" t="n">
        <v>1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</row>
    <row r="2039" customFormat="false" ht="12.8" hidden="true" customHeight="false" outlineLevel="0" collapsed="false">
      <c r="A2039" s="0" t="n">
        <v>0.3</v>
      </c>
      <c r="B2039" s="0" t="n">
        <v>0</v>
      </c>
      <c r="C2039" s="0" t="n">
        <v>42</v>
      </c>
      <c r="D2039" s="0" t="n">
        <v>0.24</v>
      </c>
      <c r="E2039" s="0" t="n">
        <v>-0.08</v>
      </c>
      <c r="F2039" s="0" t="n">
        <v>-0.0311</v>
      </c>
      <c r="G2039" s="0" t="n">
        <v>-0.006</v>
      </c>
      <c r="H2039" s="0" t="n">
        <v>1</v>
      </c>
      <c r="I2039" s="0" t="n">
        <v>1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  <c r="W2039" s="0" t="n">
        <v>0</v>
      </c>
    </row>
    <row r="2040" customFormat="false" ht="12.8" hidden="false" customHeight="false" outlineLevel="0" collapsed="false">
      <c r="A2040" s="0" t="n">
        <v>0.3</v>
      </c>
      <c r="B2040" s="0" t="n">
        <v>0</v>
      </c>
      <c r="C2040" s="0" t="n">
        <v>42</v>
      </c>
      <c r="D2040" s="0" t="n">
        <v>0.24</v>
      </c>
      <c r="E2040" s="0" t="n">
        <v>-0.08</v>
      </c>
      <c r="F2040" s="0" t="n">
        <v>-0.0311</v>
      </c>
      <c r="G2040" s="0" t="n">
        <v>0</v>
      </c>
      <c r="H2040" s="0" t="n">
        <v>1</v>
      </c>
      <c r="I2040" s="0" t="n">
        <v>1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  <c r="V2040" s="0" t="n">
        <v>0</v>
      </c>
      <c r="W2040" s="0" t="n">
        <v>0</v>
      </c>
    </row>
    <row r="2041" customFormat="false" ht="12.8" hidden="true" customHeight="false" outlineLevel="0" collapsed="false">
      <c r="A2041" s="0" t="n">
        <v>0.3</v>
      </c>
      <c r="B2041" s="0" t="n">
        <v>0</v>
      </c>
      <c r="C2041" s="0" t="n">
        <v>42</v>
      </c>
      <c r="D2041" s="0" t="n">
        <v>0.24</v>
      </c>
      <c r="E2041" s="0" t="n">
        <v>-0.08</v>
      </c>
      <c r="F2041" s="0" t="n">
        <v>-0.0311</v>
      </c>
      <c r="G2041" s="0" t="n">
        <v>0.006</v>
      </c>
      <c r="H2041" s="0" t="n">
        <v>1</v>
      </c>
      <c r="I2041" s="0" t="n">
        <v>1</v>
      </c>
      <c r="J2041" s="0" t="n">
        <v>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0</v>
      </c>
      <c r="W2041" s="0" t="n">
        <v>0</v>
      </c>
    </row>
    <row r="2042" customFormat="false" ht="12.8" hidden="true" customHeight="false" outlineLevel="0" collapsed="false">
      <c r="A2042" s="0" t="n">
        <v>0.3</v>
      </c>
      <c r="B2042" s="0" t="n">
        <v>0</v>
      </c>
      <c r="C2042" s="0" t="n">
        <v>42</v>
      </c>
      <c r="D2042" s="0" t="n">
        <v>0.24</v>
      </c>
      <c r="E2042" s="0" t="n">
        <v>-0.08</v>
      </c>
      <c r="F2042" s="0" t="n">
        <v>-0.0311</v>
      </c>
      <c r="G2042" s="0" t="n">
        <v>0.012</v>
      </c>
      <c r="H2042" s="0" t="n">
        <v>1</v>
      </c>
      <c r="I2042" s="0" t="n">
        <v>1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0</v>
      </c>
      <c r="W2042" s="0" t="n">
        <v>0</v>
      </c>
    </row>
    <row r="2043" customFormat="false" ht="12.8" hidden="true" customHeight="false" outlineLevel="0" collapsed="false">
      <c r="A2043" s="0" t="n">
        <v>0.3</v>
      </c>
      <c r="B2043" s="0" t="n">
        <v>0</v>
      </c>
      <c r="C2043" s="0" t="n">
        <v>42</v>
      </c>
      <c r="D2043" s="0" t="n">
        <v>0.24</v>
      </c>
      <c r="E2043" s="0" t="n">
        <v>-0.08</v>
      </c>
      <c r="F2043" s="0" t="n">
        <v>-0.0311</v>
      </c>
      <c r="G2043" s="0" t="n">
        <v>0.018</v>
      </c>
      <c r="H2043" s="0" t="n">
        <v>1</v>
      </c>
      <c r="I2043" s="0" t="n">
        <v>1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</row>
    <row r="2044" customFormat="false" ht="12.8" hidden="true" customHeight="false" outlineLevel="0" collapsed="false">
      <c r="A2044" s="0" t="n">
        <v>0.3</v>
      </c>
      <c r="B2044" s="0" t="n">
        <v>0</v>
      </c>
      <c r="C2044" s="0" t="n">
        <v>42</v>
      </c>
      <c r="D2044" s="0" t="n">
        <v>0.24</v>
      </c>
      <c r="E2044" s="0" t="n">
        <v>-0.08</v>
      </c>
      <c r="F2044" s="0" t="n">
        <v>-0.0311</v>
      </c>
      <c r="G2044" s="0" t="n">
        <v>0.024</v>
      </c>
      <c r="H2044" s="0" t="n">
        <v>1</v>
      </c>
      <c r="I2044" s="0" t="n">
        <v>1</v>
      </c>
      <c r="J2044" s="0" t="n">
        <v>0.067083</v>
      </c>
      <c r="K2044" s="0" t="n">
        <v>-0.0399983</v>
      </c>
      <c r="L2044" s="0" t="n">
        <v>0.15708</v>
      </c>
      <c r="M2044" s="0" t="n">
        <v>-0.0287542</v>
      </c>
      <c r="N2044" s="0" t="n">
        <v>0.229167</v>
      </c>
      <c r="O2044" s="0" t="n">
        <v>-0.505808</v>
      </c>
      <c r="P2044" s="0" t="n">
        <v>1.33109</v>
      </c>
      <c r="Q2044" s="0" t="n">
        <v>-1.2948</v>
      </c>
      <c r="R2044" s="0" t="n">
        <v>1.64016</v>
      </c>
      <c r="S2044" s="0" t="n">
        <v>0.023184</v>
      </c>
      <c r="T2044" s="0" t="n">
        <v>-0.0805802</v>
      </c>
      <c r="U2044" s="0" t="n">
        <v>0.588896</v>
      </c>
      <c r="V2044" s="0" t="n">
        <v>-2.42928</v>
      </c>
      <c r="W2044" s="0" t="n">
        <v>3.50631</v>
      </c>
      <c r="X2044" s="0" t="n">
        <v>-3.34288</v>
      </c>
    </row>
    <row r="2045" customFormat="false" ht="12.8" hidden="true" customHeight="false" outlineLevel="0" collapsed="false">
      <c r="A2045" s="0" t="n">
        <v>0.3</v>
      </c>
      <c r="B2045" s="0" t="n">
        <v>0</v>
      </c>
      <c r="C2045" s="0" t="n">
        <v>42</v>
      </c>
      <c r="D2045" s="0" t="n">
        <v>0.24</v>
      </c>
      <c r="E2045" s="0" t="n">
        <v>-0.08</v>
      </c>
      <c r="F2045" s="0" t="n">
        <v>-0.0311</v>
      </c>
      <c r="G2045" s="0" t="n">
        <v>0.03</v>
      </c>
      <c r="H2045" s="0" t="n">
        <v>1</v>
      </c>
      <c r="I2045" s="0" t="n">
        <v>1</v>
      </c>
      <c r="J2045" s="0" t="n">
        <v>0.067083</v>
      </c>
      <c r="K2045" s="0" t="n">
        <v>-0.0399983</v>
      </c>
      <c r="L2045" s="0" t="n">
        <v>0.15708</v>
      </c>
      <c r="M2045" s="0" t="n">
        <v>-0.0287542</v>
      </c>
      <c r="N2045" s="0" t="n">
        <v>0.229167</v>
      </c>
      <c r="O2045" s="0" t="n">
        <v>-0.505808</v>
      </c>
      <c r="P2045" s="0" t="n">
        <v>1.33109</v>
      </c>
      <c r="Q2045" s="0" t="n">
        <v>-1.2948</v>
      </c>
      <c r="R2045" s="0" t="n">
        <v>1.64016</v>
      </c>
      <c r="S2045" s="0" t="n">
        <v>0.0291885</v>
      </c>
      <c r="T2045" s="0" t="n">
        <v>-0.0802194</v>
      </c>
      <c r="U2045" s="0" t="n">
        <v>0.48128</v>
      </c>
      <c r="V2045" s="0" t="n">
        <v>-2.03853</v>
      </c>
      <c r="W2045" s="0" t="n">
        <v>2.84964</v>
      </c>
      <c r="X2045" s="0" t="n">
        <v>-2.87806</v>
      </c>
    </row>
    <row r="2046" customFormat="false" ht="12.8" hidden="true" customHeight="false" outlineLevel="0" collapsed="false">
      <c r="A2046" s="0" t="n">
        <v>0.3</v>
      </c>
      <c r="B2046" s="0" t="n">
        <v>0</v>
      </c>
      <c r="C2046" s="0" t="n">
        <v>42</v>
      </c>
      <c r="D2046" s="0" t="n">
        <v>0.24</v>
      </c>
      <c r="E2046" s="0" t="n">
        <v>-0.08</v>
      </c>
      <c r="F2046" s="0" t="n">
        <v>-0.0311</v>
      </c>
      <c r="G2046" s="0" t="n">
        <v>0.036</v>
      </c>
      <c r="H2046" s="0" t="n">
        <v>1</v>
      </c>
      <c r="I2046" s="0" t="n">
        <v>1</v>
      </c>
      <c r="J2046" s="0" t="n">
        <v>0.067083</v>
      </c>
      <c r="K2046" s="0" t="n">
        <v>-0.0399983</v>
      </c>
      <c r="L2046" s="0" t="n">
        <v>0.15708</v>
      </c>
      <c r="M2046" s="0" t="n">
        <v>-0.0287542</v>
      </c>
      <c r="N2046" s="0" t="n">
        <v>0.229167</v>
      </c>
      <c r="O2046" s="0" t="n">
        <v>-0.505808</v>
      </c>
      <c r="P2046" s="0" t="n">
        <v>1.33109</v>
      </c>
      <c r="Q2046" s="0" t="n">
        <v>-1.2948</v>
      </c>
      <c r="R2046" s="0" t="n">
        <v>1.64016</v>
      </c>
      <c r="S2046" s="0" t="n">
        <v>0.035193</v>
      </c>
      <c r="T2046" s="0" t="n">
        <v>-0.0798587</v>
      </c>
      <c r="U2046" s="0" t="n">
        <v>0.373664</v>
      </c>
      <c r="V2046" s="0" t="n">
        <v>-1.64778</v>
      </c>
      <c r="W2046" s="0" t="n">
        <v>2.19296</v>
      </c>
      <c r="X2046" s="0" t="n">
        <v>-2.41323</v>
      </c>
    </row>
    <row r="2047" customFormat="false" ht="12.8" hidden="true" customHeight="false" outlineLevel="0" collapsed="false">
      <c r="A2047" s="0" t="n">
        <v>0.3</v>
      </c>
      <c r="B2047" s="0" t="n">
        <v>0</v>
      </c>
      <c r="C2047" s="0" t="n">
        <v>42</v>
      </c>
      <c r="D2047" s="0" t="n">
        <v>0.24</v>
      </c>
      <c r="E2047" s="0" t="n">
        <v>-0.08</v>
      </c>
      <c r="F2047" s="0" t="n">
        <v>-0.0311</v>
      </c>
      <c r="G2047" s="0" t="n">
        <v>0.042</v>
      </c>
      <c r="H2047" s="0" t="n">
        <v>1</v>
      </c>
      <c r="I2047" s="0" t="n">
        <v>1</v>
      </c>
      <c r="J2047" s="0" t="n">
        <v>0.067083</v>
      </c>
      <c r="K2047" s="0" t="n">
        <v>-0.0399983</v>
      </c>
      <c r="L2047" s="0" t="n">
        <v>0.15708</v>
      </c>
      <c r="M2047" s="0" t="n">
        <v>-0.0287542</v>
      </c>
      <c r="N2047" s="0" t="n">
        <v>0.229167</v>
      </c>
      <c r="O2047" s="0" t="n">
        <v>-0.505808</v>
      </c>
      <c r="P2047" s="0" t="n">
        <v>1.33109</v>
      </c>
      <c r="Q2047" s="0" t="n">
        <v>-1.2948</v>
      </c>
      <c r="R2047" s="0" t="n">
        <v>1.64016</v>
      </c>
      <c r="S2047" s="0" t="n">
        <v>0.0411975</v>
      </c>
      <c r="T2047" s="0" t="n">
        <v>-0.079498</v>
      </c>
      <c r="U2047" s="0" t="n">
        <v>0.266047</v>
      </c>
      <c r="V2047" s="0" t="n">
        <v>-1.25704</v>
      </c>
      <c r="W2047" s="0" t="n">
        <v>1.53629</v>
      </c>
      <c r="X2047" s="0" t="n">
        <v>-1.94841</v>
      </c>
    </row>
    <row r="2048" customFormat="false" ht="12.8" hidden="true" customHeight="false" outlineLevel="0" collapsed="false">
      <c r="A2048" s="0" t="n">
        <v>0.3</v>
      </c>
      <c r="B2048" s="0" t="n">
        <v>0</v>
      </c>
      <c r="C2048" s="0" t="n">
        <v>42</v>
      </c>
      <c r="D2048" s="0" t="n">
        <v>0.24</v>
      </c>
      <c r="E2048" s="0" t="n">
        <v>-0.08</v>
      </c>
      <c r="F2048" s="0" t="n">
        <v>-0.0311</v>
      </c>
      <c r="G2048" s="0" t="n">
        <v>0.048</v>
      </c>
      <c r="H2048" s="0" t="n">
        <v>1</v>
      </c>
      <c r="I2048" s="0" t="n">
        <v>1</v>
      </c>
      <c r="J2048" s="0" t="n">
        <v>0.067083</v>
      </c>
      <c r="K2048" s="0" t="n">
        <v>-0.0399983</v>
      </c>
      <c r="L2048" s="0" t="n">
        <v>0.15708</v>
      </c>
      <c r="M2048" s="0" t="n">
        <v>-0.0287542</v>
      </c>
      <c r="N2048" s="0" t="n">
        <v>0.229167</v>
      </c>
      <c r="O2048" s="0" t="n">
        <v>-0.505808</v>
      </c>
      <c r="P2048" s="0" t="n">
        <v>1.33109</v>
      </c>
      <c r="Q2048" s="0" t="n">
        <v>-1.2948</v>
      </c>
      <c r="R2048" s="0" t="n">
        <v>1.64016</v>
      </c>
      <c r="S2048" s="0" t="n">
        <v>0.047202</v>
      </c>
      <c r="T2048" s="0" t="n">
        <v>-0.0791372</v>
      </c>
      <c r="U2048" s="0" t="n">
        <v>0.158431</v>
      </c>
      <c r="V2048" s="0" t="n">
        <v>-0.866294</v>
      </c>
      <c r="W2048" s="0" t="n">
        <v>0.879614</v>
      </c>
      <c r="X2048" s="0" t="n">
        <v>-1.48358</v>
      </c>
    </row>
    <row r="2049" customFormat="false" ht="12.8" hidden="true" customHeight="false" outlineLevel="0" collapsed="false">
      <c r="A2049" s="0" t="n">
        <v>0.3</v>
      </c>
      <c r="B2049" s="0" t="n">
        <v>0</v>
      </c>
      <c r="C2049" s="0" t="n">
        <v>42</v>
      </c>
      <c r="D2049" s="0" t="n">
        <v>0.24</v>
      </c>
      <c r="E2049" s="0" t="n">
        <v>-0.08</v>
      </c>
      <c r="F2049" s="0" t="n">
        <v>-0.0311</v>
      </c>
      <c r="G2049" s="0" t="n">
        <v>0.054</v>
      </c>
      <c r="H2049" s="0" t="n">
        <v>1</v>
      </c>
      <c r="I2049" s="0" t="n">
        <v>1</v>
      </c>
      <c r="J2049" s="0" t="n">
        <v>0.067083</v>
      </c>
      <c r="K2049" s="0" t="n">
        <v>-0.0399983</v>
      </c>
      <c r="L2049" s="0" t="n">
        <v>0.15708</v>
      </c>
      <c r="M2049" s="0" t="n">
        <v>-0.0287542</v>
      </c>
      <c r="N2049" s="0" t="n">
        <v>0.229167</v>
      </c>
      <c r="O2049" s="0" t="n">
        <v>-0.505808</v>
      </c>
      <c r="P2049" s="0" t="n">
        <v>1.33109</v>
      </c>
      <c r="Q2049" s="0" t="n">
        <v>-1.2948</v>
      </c>
      <c r="R2049" s="0" t="n">
        <v>1.64016</v>
      </c>
      <c r="S2049" s="0" t="n">
        <v>0.0532066</v>
      </c>
      <c r="T2049" s="0" t="n">
        <v>-0.0787765</v>
      </c>
      <c r="U2049" s="0" t="n">
        <v>0.0508149</v>
      </c>
      <c r="V2049" s="0" t="n">
        <v>-0.475548</v>
      </c>
      <c r="W2049" s="0" t="n">
        <v>0.22294</v>
      </c>
      <c r="X2049" s="0" t="n">
        <v>-1.01875</v>
      </c>
    </row>
    <row r="2050" customFormat="false" ht="12.8" hidden="true" customHeight="false" outlineLevel="0" collapsed="false">
      <c r="A2050" s="0" t="n">
        <v>0.3</v>
      </c>
      <c r="B2050" s="0" t="n">
        <v>0</v>
      </c>
      <c r="C2050" s="0" t="n">
        <v>42</v>
      </c>
      <c r="D2050" s="0" t="n">
        <v>0.24</v>
      </c>
      <c r="E2050" s="0" t="n">
        <v>-0.08</v>
      </c>
      <c r="F2050" s="0" t="n">
        <v>-0.0311</v>
      </c>
      <c r="G2050" s="0" t="n">
        <v>0.06</v>
      </c>
      <c r="H2050" s="0" t="n">
        <v>1</v>
      </c>
      <c r="I2050" s="0" t="n">
        <v>1</v>
      </c>
      <c r="J2050" s="0" t="n">
        <v>0.067083</v>
      </c>
      <c r="K2050" s="0" t="n">
        <v>-0.0399983</v>
      </c>
      <c r="L2050" s="0" t="n">
        <v>0.15708</v>
      </c>
      <c r="M2050" s="0" t="n">
        <v>-0.0287542</v>
      </c>
      <c r="N2050" s="0" t="n">
        <v>0.229167</v>
      </c>
      <c r="O2050" s="0" t="n">
        <v>-0.505808</v>
      </c>
      <c r="P2050" s="0" t="n">
        <v>1.33109</v>
      </c>
      <c r="Q2050" s="0" t="n">
        <v>-1.2948</v>
      </c>
      <c r="R2050" s="0" t="n">
        <v>1.64016</v>
      </c>
      <c r="S2050" s="0" t="n">
        <v>0.0592111</v>
      </c>
      <c r="T2050" s="0" t="n">
        <v>-0.0784158</v>
      </c>
      <c r="U2050" s="0" t="n">
        <v>-0.0568014</v>
      </c>
      <c r="V2050" s="0" t="n">
        <v>-0.084803</v>
      </c>
      <c r="W2050" s="0" t="n">
        <v>-0.433735</v>
      </c>
      <c r="X2050" s="0" t="n">
        <v>-0.553928</v>
      </c>
    </row>
    <row r="2052" customFormat="false" ht="12.8" hidden="true" customHeight="false" outlineLevel="0" collapsed="false">
      <c r="A2052" s="0" t="n">
        <v>0.3</v>
      </c>
      <c r="B2052" s="0" t="n">
        <v>0</v>
      </c>
      <c r="C2052" s="0" t="n">
        <v>42</v>
      </c>
      <c r="D2052" s="0" t="n">
        <v>0.24</v>
      </c>
      <c r="E2052" s="0" t="n">
        <v>-0.04</v>
      </c>
      <c r="F2052" s="0" t="n">
        <v>-0.0311</v>
      </c>
      <c r="G2052" s="0" t="n">
        <v>-0.06</v>
      </c>
      <c r="H2052" s="0" t="n">
        <v>1</v>
      </c>
      <c r="I2052" s="0" t="n">
        <v>1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</row>
    <row r="2053" customFormat="false" ht="12.8" hidden="true" customHeight="false" outlineLevel="0" collapsed="false">
      <c r="A2053" s="0" t="n">
        <v>0.3</v>
      </c>
      <c r="B2053" s="0" t="n">
        <v>0</v>
      </c>
      <c r="C2053" s="0" t="n">
        <v>42</v>
      </c>
      <c r="D2053" s="0" t="n">
        <v>0.24</v>
      </c>
      <c r="E2053" s="0" t="n">
        <v>-0.04</v>
      </c>
      <c r="F2053" s="0" t="n">
        <v>-0.0311</v>
      </c>
      <c r="G2053" s="0" t="n">
        <v>-0.054</v>
      </c>
      <c r="H2053" s="0" t="n">
        <v>1</v>
      </c>
      <c r="I2053" s="0" t="n">
        <v>1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</row>
    <row r="2054" customFormat="false" ht="12.8" hidden="true" customHeight="false" outlineLevel="0" collapsed="false">
      <c r="A2054" s="0" t="n">
        <v>0.3</v>
      </c>
      <c r="B2054" s="0" t="n">
        <v>0</v>
      </c>
      <c r="C2054" s="0" t="n">
        <v>42</v>
      </c>
      <c r="D2054" s="0" t="n">
        <v>0.24</v>
      </c>
      <c r="E2054" s="0" t="n">
        <v>-0.04</v>
      </c>
      <c r="F2054" s="0" t="n">
        <v>-0.0311</v>
      </c>
      <c r="G2054" s="0" t="n">
        <v>-0.048</v>
      </c>
      <c r="H2054" s="0" t="n">
        <v>1</v>
      </c>
      <c r="I2054" s="0" t="n">
        <v>1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</row>
    <row r="2055" customFormat="false" ht="12.8" hidden="true" customHeight="false" outlineLevel="0" collapsed="false">
      <c r="A2055" s="0" t="n">
        <v>0.3</v>
      </c>
      <c r="B2055" s="0" t="n">
        <v>0</v>
      </c>
      <c r="C2055" s="0" t="n">
        <v>42</v>
      </c>
      <c r="D2055" s="0" t="n">
        <v>0.24</v>
      </c>
      <c r="E2055" s="0" t="n">
        <v>-0.04</v>
      </c>
      <c r="F2055" s="0" t="n">
        <v>-0.0311</v>
      </c>
      <c r="G2055" s="0" t="n">
        <v>-0.042</v>
      </c>
      <c r="H2055" s="0" t="n">
        <v>1</v>
      </c>
      <c r="I2055" s="0" t="n">
        <v>1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</row>
    <row r="2056" customFormat="false" ht="12.8" hidden="true" customHeight="false" outlineLevel="0" collapsed="false">
      <c r="A2056" s="0" t="n">
        <v>0.3</v>
      </c>
      <c r="B2056" s="0" t="n">
        <v>0</v>
      </c>
      <c r="C2056" s="0" t="n">
        <v>42</v>
      </c>
      <c r="D2056" s="0" t="n">
        <v>0.24</v>
      </c>
      <c r="E2056" s="0" t="n">
        <v>-0.04</v>
      </c>
      <c r="F2056" s="0" t="n">
        <v>-0.0311</v>
      </c>
      <c r="G2056" s="0" t="n">
        <v>-0.036</v>
      </c>
      <c r="H2056" s="0" t="n">
        <v>1</v>
      </c>
      <c r="I2056" s="0" t="n">
        <v>1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</row>
    <row r="2057" customFormat="false" ht="12.8" hidden="true" customHeight="false" outlineLevel="0" collapsed="false">
      <c r="A2057" s="0" t="n">
        <v>0.3</v>
      </c>
      <c r="B2057" s="0" t="n">
        <v>0</v>
      </c>
      <c r="C2057" s="0" t="n">
        <v>42</v>
      </c>
      <c r="D2057" s="0" t="n">
        <v>0.24</v>
      </c>
      <c r="E2057" s="0" t="n">
        <v>-0.04</v>
      </c>
      <c r="F2057" s="0" t="n">
        <v>-0.0311</v>
      </c>
      <c r="G2057" s="0" t="n">
        <v>-0.03</v>
      </c>
      <c r="H2057" s="0" t="n">
        <v>1</v>
      </c>
      <c r="I2057" s="0" t="n">
        <v>1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</row>
    <row r="2058" customFormat="false" ht="12.8" hidden="true" customHeight="false" outlineLevel="0" collapsed="false">
      <c r="A2058" s="0" t="n">
        <v>0.3</v>
      </c>
      <c r="B2058" s="0" t="n">
        <v>0</v>
      </c>
      <c r="C2058" s="0" t="n">
        <v>42</v>
      </c>
      <c r="D2058" s="0" t="n">
        <v>0.24</v>
      </c>
      <c r="E2058" s="0" t="n">
        <v>-0.04</v>
      </c>
      <c r="F2058" s="0" t="n">
        <v>-0.0311</v>
      </c>
      <c r="G2058" s="0" t="n">
        <v>-0.024</v>
      </c>
      <c r="H2058" s="0" t="n">
        <v>1</v>
      </c>
      <c r="I2058" s="0" t="n">
        <v>1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</row>
    <row r="2059" customFormat="false" ht="12.8" hidden="true" customHeight="false" outlineLevel="0" collapsed="false">
      <c r="A2059" s="0" t="n">
        <v>0.3</v>
      </c>
      <c r="B2059" s="0" t="n">
        <v>0</v>
      </c>
      <c r="C2059" s="0" t="n">
        <v>42</v>
      </c>
      <c r="D2059" s="0" t="n">
        <v>0.24</v>
      </c>
      <c r="E2059" s="0" t="n">
        <v>-0.04</v>
      </c>
      <c r="F2059" s="0" t="n">
        <v>-0.0311</v>
      </c>
      <c r="G2059" s="0" t="n">
        <v>-0.018</v>
      </c>
      <c r="H2059" s="0" t="n">
        <v>1</v>
      </c>
      <c r="I2059" s="0" t="n">
        <v>1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</row>
    <row r="2060" customFormat="false" ht="12.8" hidden="true" customHeight="false" outlineLevel="0" collapsed="false">
      <c r="A2060" s="0" t="n">
        <v>0.3</v>
      </c>
      <c r="B2060" s="0" t="n">
        <v>0</v>
      </c>
      <c r="C2060" s="0" t="n">
        <v>42</v>
      </c>
      <c r="D2060" s="0" t="n">
        <v>0.24</v>
      </c>
      <c r="E2060" s="0" t="n">
        <v>-0.04</v>
      </c>
      <c r="F2060" s="0" t="n">
        <v>-0.0311</v>
      </c>
      <c r="G2060" s="0" t="n">
        <v>-0.012</v>
      </c>
      <c r="H2060" s="0" t="n">
        <v>1</v>
      </c>
      <c r="I2060" s="0" t="n">
        <v>1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</row>
    <row r="2061" customFormat="false" ht="12.8" hidden="true" customHeight="false" outlineLevel="0" collapsed="false">
      <c r="A2061" s="0" t="n">
        <v>0.3</v>
      </c>
      <c r="B2061" s="0" t="n">
        <v>0</v>
      </c>
      <c r="C2061" s="0" t="n">
        <v>42</v>
      </c>
      <c r="D2061" s="0" t="n">
        <v>0.24</v>
      </c>
      <c r="E2061" s="0" t="n">
        <v>-0.04</v>
      </c>
      <c r="F2061" s="0" t="n">
        <v>-0.0311</v>
      </c>
      <c r="G2061" s="0" t="n">
        <v>-0.006</v>
      </c>
      <c r="H2061" s="0" t="n">
        <v>1</v>
      </c>
      <c r="I2061" s="0" t="n">
        <v>1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  <c r="W2061" s="0" t="n">
        <v>0</v>
      </c>
    </row>
    <row r="2062" customFormat="false" ht="12.8" hidden="false" customHeight="false" outlineLevel="0" collapsed="false">
      <c r="A2062" s="0" t="n">
        <v>0.3</v>
      </c>
      <c r="B2062" s="0" t="n">
        <v>0</v>
      </c>
      <c r="C2062" s="0" t="n">
        <v>42</v>
      </c>
      <c r="D2062" s="0" t="n">
        <v>0.24</v>
      </c>
      <c r="E2062" s="0" t="n">
        <v>-0.04</v>
      </c>
      <c r="F2062" s="0" t="n">
        <v>-0.0311</v>
      </c>
      <c r="G2062" s="0" t="n">
        <v>0</v>
      </c>
      <c r="H2062" s="0" t="n">
        <v>1</v>
      </c>
      <c r="I2062" s="0" t="n">
        <v>1</v>
      </c>
      <c r="J2062" s="0" t="n">
        <v>0</v>
      </c>
      <c r="K2062" s="0" t="n">
        <v>0</v>
      </c>
      <c r="L2062" s="0" t="n">
        <v>0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  <c r="W2062" s="0" t="n">
        <v>0</v>
      </c>
    </row>
    <row r="2063" customFormat="false" ht="12.8" hidden="true" customHeight="false" outlineLevel="0" collapsed="false">
      <c r="A2063" s="0" t="n">
        <v>0.3</v>
      </c>
      <c r="B2063" s="0" t="n">
        <v>0</v>
      </c>
      <c r="C2063" s="0" t="n">
        <v>42</v>
      </c>
      <c r="D2063" s="0" t="n">
        <v>0.24</v>
      </c>
      <c r="E2063" s="0" t="n">
        <v>-0.04</v>
      </c>
      <c r="F2063" s="0" t="n">
        <v>-0.0311</v>
      </c>
      <c r="G2063" s="0" t="n">
        <v>0.006</v>
      </c>
      <c r="H2063" s="0" t="n">
        <v>1</v>
      </c>
      <c r="I2063" s="0" t="n">
        <v>1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  <c r="W2063" s="0" t="n">
        <v>0</v>
      </c>
    </row>
    <row r="2064" customFormat="false" ht="12.8" hidden="true" customHeight="false" outlineLevel="0" collapsed="false">
      <c r="A2064" s="0" t="n">
        <v>0.3</v>
      </c>
      <c r="B2064" s="0" t="n">
        <v>0</v>
      </c>
      <c r="C2064" s="0" t="n">
        <v>42</v>
      </c>
      <c r="D2064" s="0" t="n">
        <v>0.24</v>
      </c>
      <c r="E2064" s="0" t="n">
        <v>-0.04</v>
      </c>
      <c r="F2064" s="0" t="n">
        <v>-0.0311</v>
      </c>
      <c r="G2064" s="0" t="n">
        <v>0.012</v>
      </c>
      <c r="H2064" s="0" t="n">
        <v>1</v>
      </c>
      <c r="I2064" s="0" t="n">
        <v>1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0</v>
      </c>
      <c r="W2064" s="0" t="n">
        <v>0</v>
      </c>
    </row>
    <row r="2065" customFormat="false" ht="12.8" hidden="true" customHeight="false" outlineLevel="0" collapsed="false">
      <c r="A2065" s="0" t="n">
        <v>0.3</v>
      </c>
      <c r="B2065" s="0" t="n">
        <v>0</v>
      </c>
      <c r="C2065" s="0" t="n">
        <v>42</v>
      </c>
      <c r="D2065" s="0" t="n">
        <v>0.24</v>
      </c>
      <c r="E2065" s="0" t="n">
        <v>-0.04</v>
      </c>
      <c r="F2065" s="0" t="n">
        <v>-0.0311</v>
      </c>
      <c r="G2065" s="0" t="n">
        <v>0.018</v>
      </c>
      <c r="H2065" s="0" t="n">
        <v>1</v>
      </c>
      <c r="I2065" s="0" t="n">
        <v>1</v>
      </c>
      <c r="J2065" s="0" t="n">
        <v>0.067083</v>
      </c>
      <c r="K2065" s="0" t="n">
        <v>-0.0399983</v>
      </c>
      <c r="L2065" s="0" t="n">
        <v>0.15708</v>
      </c>
      <c r="M2065" s="0" t="n">
        <v>-0.0287542</v>
      </c>
      <c r="N2065" s="0" t="n">
        <v>0.229167</v>
      </c>
      <c r="O2065" s="0" t="n">
        <v>-0.505808</v>
      </c>
      <c r="P2065" s="0" t="n">
        <v>1.33109</v>
      </c>
      <c r="Q2065" s="0" t="n">
        <v>-1.2948</v>
      </c>
      <c r="R2065" s="0" t="n">
        <v>1.64016</v>
      </c>
      <c r="S2065" s="0" t="n">
        <v>0.0175728</v>
      </c>
      <c r="T2065" s="0" t="n">
        <v>-0.0429096</v>
      </c>
      <c r="U2065" s="0" t="n">
        <v>0.464912</v>
      </c>
      <c r="V2065" s="0" t="n">
        <v>-2.17217</v>
      </c>
      <c r="W2065" s="0" t="n">
        <v>3.17178</v>
      </c>
      <c r="X2065" s="0" t="n">
        <v>-3.13405</v>
      </c>
    </row>
    <row r="2066" customFormat="false" ht="12.8" hidden="true" customHeight="false" outlineLevel="0" collapsed="false">
      <c r="A2066" s="0" t="n">
        <v>0.3</v>
      </c>
      <c r="B2066" s="0" t="n">
        <v>0</v>
      </c>
      <c r="C2066" s="0" t="n">
        <v>42</v>
      </c>
      <c r="D2066" s="0" t="n">
        <v>0.24</v>
      </c>
      <c r="E2066" s="0" t="n">
        <v>-0.04</v>
      </c>
      <c r="F2066" s="0" t="n">
        <v>-0.0311</v>
      </c>
      <c r="G2066" s="0" t="n">
        <v>0.024</v>
      </c>
      <c r="H2066" s="0" t="n">
        <v>1</v>
      </c>
      <c r="I2066" s="0" t="n">
        <v>1</v>
      </c>
      <c r="J2066" s="0" t="n">
        <v>0.067083</v>
      </c>
      <c r="K2066" s="0" t="n">
        <v>-0.0399983</v>
      </c>
      <c r="L2066" s="0" t="n">
        <v>0.15708</v>
      </c>
      <c r="M2066" s="0" t="n">
        <v>-0.0287542</v>
      </c>
      <c r="N2066" s="0" t="n">
        <v>0.229167</v>
      </c>
      <c r="O2066" s="0" t="n">
        <v>-0.505808</v>
      </c>
      <c r="P2066" s="0" t="n">
        <v>1.33109</v>
      </c>
      <c r="Q2066" s="0" t="n">
        <v>-1.2948</v>
      </c>
      <c r="R2066" s="0" t="n">
        <v>1.64016</v>
      </c>
      <c r="S2066" s="0" t="n">
        <v>0.0235773</v>
      </c>
      <c r="T2066" s="0" t="n">
        <v>-0.0425488</v>
      </c>
      <c r="U2066" s="0" t="n">
        <v>0.357296</v>
      </c>
      <c r="V2066" s="0" t="n">
        <v>-1.78143</v>
      </c>
      <c r="W2066" s="0" t="n">
        <v>2.5151</v>
      </c>
      <c r="X2066" s="0" t="n">
        <v>-2.66922</v>
      </c>
    </row>
    <row r="2067" customFormat="false" ht="12.8" hidden="true" customHeight="false" outlineLevel="0" collapsed="false">
      <c r="A2067" s="0" t="n">
        <v>0.3</v>
      </c>
      <c r="B2067" s="0" t="n">
        <v>0</v>
      </c>
      <c r="C2067" s="0" t="n">
        <v>42</v>
      </c>
      <c r="D2067" s="0" t="n">
        <v>0.24</v>
      </c>
      <c r="E2067" s="0" t="n">
        <v>-0.04</v>
      </c>
      <c r="F2067" s="0" t="n">
        <v>-0.0311</v>
      </c>
      <c r="G2067" s="0" t="n">
        <v>0.03</v>
      </c>
      <c r="H2067" s="0" t="n">
        <v>1</v>
      </c>
      <c r="I2067" s="0" t="n">
        <v>1</v>
      </c>
      <c r="J2067" s="0" t="n">
        <v>0.067083</v>
      </c>
      <c r="K2067" s="0" t="n">
        <v>-0.0399983</v>
      </c>
      <c r="L2067" s="0" t="n">
        <v>0.15708</v>
      </c>
      <c r="M2067" s="0" t="n">
        <v>-0.0287542</v>
      </c>
      <c r="N2067" s="0" t="n">
        <v>0.229167</v>
      </c>
      <c r="O2067" s="0" t="n">
        <v>-0.505808</v>
      </c>
      <c r="P2067" s="0" t="n">
        <v>1.33109</v>
      </c>
      <c r="Q2067" s="0" t="n">
        <v>-1.2948</v>
      </c>
      <c r="R2067" s="0" t="n">
        <v>1.64016</v>
      </c>
      <c r="S2067" s="0" t="n">
        <v>0.0295818</v>
      </c>
      <c r="T2067" s="0" t="n">
        <v>-0.0421881</v>
      </c>
      <c r="U2067" s="0" t="n">
        <v>0.24968</v>
      </c>
      <c r="V2067" s="0" t="n">
        <v>-1.39068</v>
      </c>
      <c r="W2067" s="0" t="n">
        <v>1.85843</v>
      </c>
      <c r="X2067" s="0" t="n">
        <v>-2.20439</v>
      </c>
    </row>
    <row r="2068" customFormat="false" ht="12.8" hidden="true" customHeight="false" outlineLevel="0" collapsed="false">
      <c r="A2068" s="0" t="n">
        <v>0.3</v>
      </c>
      <c r="B2068" s="0" t="n">
        <v>0</v>
      </c>
      <c r="C2068" s="0" t="n">
        <v>42</v>
      </c>
      <c r="D2068" s="0" t="n">
        <v>0.24</v>
      </c>
      <c r="E2068" s="0" t="n">
        <v>-0.04</v>
      </c>
      <c r="F2068" s="0" t="n">
        <v>-0.0311</v>
      </c>
      <c r="G2068" s="0" t="n">
        <v>0.036</v>
      </c>
      <c r="H2068" s="0" t="n">
        <v>1</v>
      </c>
      <c r="I2068" s="0" t="n">
        <v>1</v>
      </c>
      <c r="J2068" s="0" t="n">
        <v>0.067083</v>
      </c>
      <c r="K2068" s="0" t="n">
        <v>-0.0399983</v>
      </c>
      <c r="L2068" s="0" t="n">
        <v>0.15708</v>
      </c>
      <c r="M2068" s="0" t="n">
        <v>-0.0287542</v>
      </c>
      <c r="N2068" s="0" t="n">
        <v>0.229167</v>
      </c>
      <c r="O2068" s="0" t="n">
        <v>-0.505808</v>
      </c>
      <c r="P2068" s="0" t="n">
        <v>1.33109</v>
      </c>
      <c r="Q2068" s="0" t="n">
        <v>-1.2948</v>
      </c>
      <c r="R2068" s="0" t="n">
        <v>1.64016</v>
      </c>
      <c r="S2068" s="0" t="n">
        <v>0.0355863</v>
      </c>
      <c r="T2068" s="0" t="n">
        <v>-0.0418274</v>
      </c>
      <c r="U2068" s="0" t="n">
        <v>0.142063</v>
      </c>
      <c r="V2068" s="0" t="n">
        <v>-0.999934</v>
      </c>
      <c r="W2068" s="0" t="n">
        <v>1.20175</v>
      </c>
      <c r="X2068" s="0" t="n">
        <v>-1.73957</v>
      </c>
    </row>
    <row r="2069" customFormat="false" ht="12.8" hidden="true" customHeight="false" outlineLevel="0" collapsed="false">
      <c r="A2069" s="0" t="n">
        <v>0.3</v>
      </c>
      <c r="B2069" s="0" t="n">
        <v>0</v>
      </c>
      <c r="C2069" s="0" t="n">
        <v>42</v>
      </c>
      <c r="D2069" s="0" t="n">
        <v>0.24</v>
      </c>
      <c r="E2069" s="0" t="n">
        <v>-0.04</v>
      </c>
      <c r="F2069" s="0" t="n">
        <v>-0.0311</v>
      </c>
      <c r="G2069" s="0" t="n">
        <v>0.042</v>
      </c>
      <c r="H2069" s="0" t="n">
        <v>1</v>
      </c>
      <c r="I2069" s="0" t="n">
        <v>1</v>
      </c>
      <c r="J2069" s="0" t="n">
        <v>0.067083</v>
      </c>
      <c r="K2069" s="0" t="n">
        <v>-0.0399983</v>
      </c>
      <c r="L2069" s="0" t="n">
        <v>0.15708</v>
      </c>
      <c r="M2069" s="0" t="n">
        <v>-0.0287542</v>
      </c>
      <c r="N2069" s="0" t="n">
        <v>0.229167</v>
      </c>
      <c r="O2069" s="0" t="n">
        <v>-0.505808</v>
      </c>
      <c r="P2069" s="0" t="n">
        <v>1.33109</v>
      </c>
      <c r="Q2069" s="0" t="n">
        <v>-1.2948</v>
      </c>
      <c r="R2069" s="0" t="n">
        <v>1.64016</v>
      </c>
      <c r="S2069" s="0" t="n">
        <v>0.0415908</v>
      </c>
      <c r="T2069" s="0" t="n">
        <v>-0.0414666</v>
      </c>
      <c r="U2069" s="0" t="n">
        <v>0.0344472</v>
      </c>
      <c r="V2069" s="0" t="n">
        <v>-0.609189</v>
      </c>
      <c r="W2069" s="0" t="n">
        <v>0.545077</v>
      </c>
      <c r="X2069" s="0" t="n">
        <v>-1.27474</v>
      </c>
    </row>
    <row r="2070" customFormat="false" ht="12.8" hidden="true" customHeight="false" outlineLevel="0" collapsed="false">
      <c r="A2070" s="0" t="n">
        <v>0.3</v>
      </c>
      <c r="B2070" s="0" t="n">
        <v>0</v>
      </c>
      <c r="C2070" s="0" t="n">
        <v>42</v>
      </c>
      <c r="D2070" s="0" t="n">
        <v>0.24</v>
      </c>
      <c r="E2070" s="0" t="n">
        <v>-0.04</v>
      </c>
      <c r="F2070" s="0" t="n">
        <v>-0.0311</v>
      </c>
      <c r="G2070" s="0" t="n">
        <v>0.048</v>
      </c>
      <c r="H2070" s="0" t="n">
        <v>1</v>
      </c>
      <c r="I2070" s="0" t="n">
        <v>1</v>
      </c>
      <c r="J2070" s="0" t="n">
        <v>0.067083</v>
      </c>
      <c r="K2070" s="0" t="n">
        <v>-0.0399983</v>
      </c>
      <c r="L2070" s="0" t="n">
        <v>0.15708</v>
      </c>
      <c r="M2070" s="0" t="n">
        <v>-0.0287542</v>
      </c>
      <c r="N2070" s="0" t="n">
        <v>0.229167</v>
      </c>
      <c r="O2070" s="0" t="n">
        <v>-0.505808</v>
      </c>
      <c r="P2070" s="0" t="n">
        <v>1.33109</v>
      </c>
      <c r="Q2070" s="0" t="n">
        <v>-1.2948</v>
      </c>
      <c r="R2070" s="0" t="n">
        <v>1.64016</v>
      </c>
      <c r="S2070" s="0" t="n">
        <v>0.0475954</v>
      </c>
      <c r="T2070" s="0" t="n">
        <v>-0.0411059</v>
      </c>
      <c r="U2070" s="0" t="n">
        <v>-0.0731691</v>
      </c>
      <c r="V2070" s="0" t="n">
        <v>-0.218443</v>
      </c>
      <c r="W2070" s="0" t="n">
        <v>-0.111598</v>
      </c>
      <c r="X2070" s="0" t="n">
        <v>-0.809917</v>
      </c>
    </row>
    <row r="2071" customFormat="false" ht="12.8" hidden="true" customHeight="false" outlineLevel="0" collapsed="false">
      <c r="A2071" s="0" t="n">
        <v>0.3</v>
      </c>
      <c r="B2071" s="0" t="n">
        <v>0</v>
      </c>
      <c r="C2071" s="0" t="n">
        <v>42</v>
      </c>
      <c r="D2071" s="0" t="n">
        <v>0.24</v>
      </c>
      <c r="E2071" s="0" t="n">
        <v>-0.04</v>
      </c>
      <c r="F2071" s="0" t="n">
        <v>-0.0311</v>
      </c>
      <c r="G2071" s="0" t="n">
        <v>0.054</v>
      </c>
      <c r="H2071" s="0" t="n">
        <v>1</v>
      </c>
      <c r="I2071" s="0" t="n">
        <v>1</v>
      </c>
      <c r="J2071" s="0" t="n">
        <v>0.067083</v>
      </c>
      <c r="K2071" s="0" t="n">
        <v>-0.0399983</v>
      </c>
      <c r="L2071" s="0" t="n">
        <v>0.15708</v>
      </c>
      <c r="M2071" s="0" t="n">
        <v>-0.0287542</v>
      </c>
      <c r="N2071" s="0" t="n">
        <v>0.229167</v>
      </c>
      <c r="O2071" s="0" t="n">
        <v>-0.505808</v>
      </c>
      <c r="P2071" s="0" t="n">
        <v>1.33109</v>
      </c>
      <c r="Q2071" s="0" t="n">
        <v>-1.2948</v>
      </c>
      <c r="R2071" s="0" t="n">
        <v>1.64016</v>
      </c>
      <c r="S2071" s="0" t="n">
        <v>0.0535999</v>
      </c>
      <c r="T2071" s="0" t="n">
        <v>-0.0407452</v>
      </c>
      <c r="U2071" s="0" t="n">
        <v>-0.180785</v>
      </c>
      <c r="V2071" s="0" t="n">
        <v>0.172302</v>
      </c>
      <c r="W2071" s="0" t="n">
        <v>-0.768273</v>
      </c>
      <c r="X2071" s="0" t="n">
        <v>-0.345091</v>
      </c>
    </row>
    <row r="2072" customFormat="false" ht="12.8" hidden="true" customHeight="false" outlineLevel="0" collapsed="false">
      <c r="A2072" s="0" t="n">
        <v>0.3</v>
      </c>
      <c r="B2072" s="0" t="n">
        <v>0</v>
      </c>
      <c r="C2072" s="0" t="n">
        <v>42</v>
      </c>
      <c r="D2072" s="0" t="n">
        <v>0.24</v>
      </c>
      <c r="E2072" s="0" t="n">
        <v>-0.04</v>
      </c>
      <c r="F2072" s="0" t="n">
        <v>-0.0311</v>
      </c>
      <c r="G2072" s="0" t="n">
        <v>0.06</v>
      </c>
      <c r="H2072" s="0" t="n">
        <v>1</v>
      </c>
      <c r="I2072" s="0" t="n">
        <v>1</v>
      </c>
      <c r="J2072" s="0" t="n">
        <v>0.067083</v>
      </c>
      <c r="K2072" s="0" t="n">
        <v>-0.0399983</v>
      </c>
      <c r="L2072" s="0" t="n">
        <v>0.15708</v>
      </c>
      <c r="M2072" s="0" t="n">
        <v>-0.0287542</v>
      </c>
      <c r="N2072" s="0" t="n">
        <v>0.229167</v>
      </c>
      <c r="O2072" s="0" t="n">
        <v>-0.505808</v>
      </c>
      <c r="P2072" s="0" t="n">
        <v>1.33109</v>
      </c>
      <c r="Q2072" s="0" t="n">
        <v>-1.2948</v>
      </c>
      <c r="R2072" s="0" t="n">
        <v>1.64016</v>
      </c>
      <c r="S2072" s="0" t="n">
        <v>0.0596044</v>
      </c>
      <c r="T2072" s="0" t="n">
        <v>-0.0403844</v>
      </c>
      <c r="U2072" s="0" t="n">
        <v>-0.288402</v>
      </c>
      <c r="V2072" s="0" t="n">
        <v>0.563048</v>
      </c>
      <c r="W2072" s="0" t="n">
        <v>-1.42495</v>
      </c>
      <c r="X2072" s="0" t="n">
        <v>0.119735</v>
      </c>
    </row>
    <row r="2074" customFormat="false" ht="12.8" hidden="true" customHeight="false" outlineLevel="0" collapsed="false">
      <c r="A2074" s="0" t="n">
        <v>0.3</v>
      </c>
      <c r="B2074" s="0" t="n">
        <v>0</v>
      </c>
      <c r="C2074" s="0" t="n">
        <v>42</v>
      </c>
      <c r="D2074" s="0" t="n">
        <v>0.24</v>
      </c>
      <c r="E2074" s="0" t="n">
        <v>0</v>
      </c>
      <c r="F2074" s="0" t="n">
        <v>-0.0311</v>
      </c>
      <c r="G2074" s="0" t="n">
        <v>-0.06</v>
      </c>
      <c r="H2074" s="0" t="n">
        <v>1</v>
      </c>
      <c r="I2074" s="0" t="n">
        <v>1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</row>
    <row r="2075" customFormat="false" ht="12.8" hidden="true" customHeight="false" outlineLevel="0" collapsed="false">
      <c r="A2075" s="0" t="n">
        <v>0.3</v>
      </c>
      <c r="B2075" s="0" t="n">
        <v>0</v>
      </c>
      <c r="C2075" s="0" t="n">
        <v>42</v>
      </c>
      <c r="D2075" s="0" t="n">
        <v>0.24</v>
      </c>
      <c r="E2075" s="0" t="n">
        <v>0</v>
      </c>
      <c r="F2075" s="0" t="n">
        <v>-0.0311</v>
      </c>
      <c r="G2075" s="0" t="n">
        <v>-0.054</v>
      </c>
      <c r="H2075" s="0" t="n">
        <v>1</v>
      </c>
      <c r="I2075" s="0" t="n">
        <v>1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</row>
    <row r="2076" customFormat="false" ht="12.8" hidden="true" customHeight="false" outlineLevel="0" collapsed="false">
      <c r="A2076" s="0" t="n">
        <v>0.3</v>
      </c>
      <c r="B2076" s="0" t="n">
        <v>0</v>
      </c>
      <c r="C2076" s="0" t="n">
        <v>42</v>
      </c>
      <c r="D2076" s="0" t="n">
        <v>0.24</v>
      </c>
      <c r="E2076" s="0" t="n">
        <v>0</v>
      </c>
      <c r="F2076" s="0" t="n">
        <v>-0.0311</v>
      </c>
      <c r="G2076" s="0" t="n">
        <v>-0.048</v>
      </c>
      <c r="H2076" s="0" t="n">
        <v>1</v>
      </c>
      <c r="I2076" s="0" t="n">
        <v>1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0</v>
      </c>
      <c r="W2076" s="0" t="n">
        <v>0</v>
      </c>
    </row>
    <row r="2077" customFormat="false" ht="12.8" hidden="true" customHeight="false" outlineLevel="0" collapsed="false">
      <c r="A2077" s="0" t="n">
        <v>0.3</v>
      </c>
      <c r="B2077" s="0" t="n">
        <v>0</v>
      </c>
      <c r="C2077" s="0" t="n">
        <v>42</v>
      </c>
      <c r="D2077" s="0" t="n">
        <v>0.24</v>
      </c>
      <c r="E2077" s="0" t="n">
        <v>0</v>
      </c>
      <c r="F2077" s="0" t="n">
        <v>-0.0311</v>
      </c>
      <c r="G2077" s="0" t="n">
        <v>-0.042</v>
      </c>
      <c r="H2077" s="0" t="n">
        <v>1</v>
      </c>
      <c r="I2077" s="0" t="n">
        <v>1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</row>
    <row r="2078" customFormat="false" ht="12.8" hidden="true" customHeight="false" outlineLevel="0" collapsed="false">
      <c r="A2078" s="0" t="n">
        <v>0.3</v>
      </c>
      <c r="B2078" s="0" t="n">
        <v>0</v>
      </c>
      <c r="C2078" s="0" t="n">
        <v>42</v>
      </c>
      <c r="D2078" s="0" t="n">
        <v>0.24</v>
      </c>
      <c r="E2078" s="0" t="n">
        <v>0</v>
      </c>
      <c r="F2078" s="0" t="n">
        <v>-0.0311</v>
      </c>
      <c r="G2078" s="0" t="n">
        <v>-0.036</v>
      </c>
      <c r="H2078" s="0" t="n">
        <v>1</v>
      </c>
      <c r="I2078" s="0" t="n">
        <v>1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</row>
    <row r="2079" customFormat="false" ht="12.8" hidden="true" customHeight="false" outlineLevel="0" collapsed="false">
      <c r="A2079" s="0" t="n">
        <v>0.3</v>
      </c>
      <c r="B2079" s="0" t="n">
        <v>0</v>
      </c>
      <c r="C2079" s="0" t="n">
        <v>42</v>
      </c>
      <c r="D2079" s="0" t="n">
        <v>0.24</v>
      </c>
      <c r="E2079" s="0" t="n">
        <v>0</v>
      </c>
      <c r="F2079" s="0" t="n">
        <v>-0.0311</v>
      </c>
      <c r="G2079" s="0" t="n">
        <v>-0.03</v>
      </c>
      <c r="H2079" s="0" t="n">
        <v>1</v>
      </c>
      <c r="I2079" s="0" t="n">
        <v>1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</row>
    <row r="2080" customFormat="false" ht="12.8" hidden="true" customHeight="false" outlineLevel="0" collapsed="false">
      <c r="A2080" s="0" t="n">
        <v>0.3</v>
      </c>
      <c r="B2080" s="0" t="n">
        <v>0</v>
      </c>
      <c r="C2080" s="0" t="n">
        <v>42</v>
      </c>
      <c r="D2080" s="0" t="n">
        <v>0.24</v>
      </c>
      <c r="E2080" s="0" t="n">
        <v>0</v>
      </c>
      <c r="F2080" s="0" t="n">
        <v>-0.0311</v>
      </c>
      <c r="G2080" s="0" t="n">
        <v>-0.024</v>
      </c>
      <c r="H2080" s="0" t="n">
        <v>1</v>
      </c>
      <c r="I2080" s="0" t="n">
        <v>1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</row>
    <row r="2081" customFormat="false" ht="12.8" hidden="true" customHeight="false" outlineLevel="0" collapsed="false">
      <c r="A2081" s="0" t="n">
        <v>0.3</v>
      </c>
      <c r="B2081" s="0" t="n">
        <v>0</v>
      </c>
      <c r="C2081" s="0" t="n">
        <v>42</v>
      </c>
      <c r="D2081" s="0" t="n">
        <v>0.24</v>
      </c>
      <c r="E2081" s="0" t="n">
        <v>0</v>
      </c>
      <c r="F2081" s="0" t="n">
        <v>-0.0311</v>
      </c>
      <c r="G2081" s="0" t="n">
        <v>-0.018</v>
      </c>
      <c r="H2081" s="0" t="n">
        <v>1</v>
      </c>
      <c r="I2081" s="0" t="n">
        <v>1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  <c r="W2081" s="0" t="n">
        <v>0</v>
      </c>
    </row>
    <row r="2082" customFormat="false" ht="12.8" hidden="true" customHeight="false" outlineLevel="0" collapsed="false">
      <c r="A2082" s="0" t="n">
        <v>0.3</v>
      </c>
      <c r="B2082" s="0" t="n">
        <v>0</v>
      </c>
      <c r="C2082" s="0" t="n">
        <v>42</v>
      </c>
      <c r="D2082" s="0" t="n">
        <v>0.24</v>
      </c>
      <c r="E2082" s="0" t="n">
        <v>0</v>
      </c>
      <c r="F2082" s="0" t="n">
        <v>-0.0311</v>
      </c>
      <c r="G2082" s="0" t="n">
        <v>-0.012</v>
      </c>
      <c r="H2082" s="0" t="n">
        <v>1</v>
      </c>
      <c r="I2082" s="0" t="n">
        <v>1</v>
      </c>
      <c r="J2082" s="0" t="n">
        <v>0</v>
      </c>
      <c r="K2082" s="0" t="n">
        <v>0</v>
      </c>
      <c r="L2082" s="0" t="n">
        <v>0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  <c r="W2082" s="0" t="n">
        <v>0</v>
      </c>
    </row>
    <row r="2083" customFormat="false" ht="12.8" hidden="true" customHeight="false" outlineLevel="0" collapsed="false">
      <c r="A2083" s="0" t="n">
        <v>0.3</v>
      </c>
      <c r="B2083" s="0" t="n">
        <v>0</v>
      </c>
      <c r="C2083" s="0" t="n">
        <v>42</v>
      </c>
      <c r="D2083" s="0" t="n">
        <v>0.24</v>
      </c>
      <c r="E2083" s="0" t="n">
        <v>0</v>
      </c>
      <c r="F2083" s="0" t="n">
        <v>-0.0311</v>
      </c>
      <c r="G2083" s="0" t="n">
        <v>-0.006</v>
      </c>
      <c r="H2083" s="0" t="n">
        <v>1</v>
      </c>
      <c r="I2083" s="0" t="n">
        <v>1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</row>
    <row r="2084" customFormat="false" ht="12.8" hidden="false" customHeight="false" outlineLevel="0" collapsed="false">
      <c r="A2084" s="0" t="n">
        <v>0.3</v>
      </c>
      <c r="B2084" s="0" t="n">
        <v>0</v>
      </c>
      <c r="C2084" s="0" t="n">
        <v>42</v>
      </c>
      <c r="D2084" s="0" t="n">
        <v>0.24</v>
      </c>
      <c r="E2084" s="0" t="n">
        <v>0</v>
      </c>
      <c r="F2084" s="0" t="n">
        <v>-0.0311</v>
      </c>
      <c r="G2084" s="0" t="n">
        <v>0</v>
      </c>
      <c r="H2084" s="0" t="n">
        <v>1</v>
      </c>
      <c r="I2084" s="0" t="n">
        <v>1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  <c r="W2084" s="0" t="n">
        <v>0</v>
      </c>
    </row>
    <row r="2085" customFormat="false" ht="12.8" hidden="true" customHeight="false" outlineLevel="0" collapsed="false">
      <c r="A2085" s="0" t="n">
        <v>0.3</v>
      </c>
      <c r="B2085" s="0" t="n">
        <v>0</v>
      </c>
      <c r="C2085" s="0" t="n">
        <v>42</v>
      </c>
      <c r="D2085" s="0" t="n">
        <v>0.24</v>
      </c>
      <c r="E2085" s="0" t="n">
        <v>0</v>
      </c>
      <c r="F2085" s="0" t="n">
        <v>-0.0311</v>
      </c>
      <c r="G2085" s="0" t="n">
        <v>0.006</v>
      </c>
      <c r="H2085" s="0" t="n">
        <v>1</v>
      </c>
      <c r="I2085" s="0" t="n">
        <v>1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  <c r="W2085" s="0" t="n">
        <v>0</v>
      </c>
    </row>
    <row r="2086" customFormat="false" ht="12.8" hidden="true" customHeight="false" outlineLevel="0" collapsed="false">
      <c r="A2086" s="0" t="n">
        <v>0.3</v>
      </c>
      <c r="B2086" s="0" t="n">
        <v>0</v>
      </c>
      <c r="C2086" s="0" t="n">
        <v>42</v>
      </c>
      <c r="D2086" s="0" t="n">
        <v>0.24</v>
      </c>
      <c r="E2086" s="0" t="n">
        <v>0</v>
      </c>
      <c r="F2086" s="0" t="n">
        <v>-0.0311</v>
      </c>
      <c r="G2086" s="0" t="n">
        <v>0.012</v>
      </c>
      <c r="H2086" s="0" t="n">
        <v>1</v>
      </c>
      <c r="I2086" s="0" t="n">
        <v>1</v>
      </c>
      <c r="J2086" s="0" t="n">
        <v>0.067083</v>
      </c>
      <c r="K2086" s="0" t="n">
        <v>-0.0399983</v>
      </c>
      <c r="L2086" s="0" t="n">
        <v>0.15708</v>
      </c>
      <c r="M2086" s="0" t="n">
        <v>-0.0287542</v>
      </c>
      <c r="N2086" s="0" t="n">
        <v>0.229167</v>
      </c>
      <c r="O2086" s="0" t="n">
        <v>-0.505808</v>
      </c>
      <c r="P2086" s="0" t="n">
        <v>1.33109</v>
      </c>
      <c r="Q2086" s="0" t="n">
        <v>-1.2948</v>
      </c>
      <c r="R2086" s="0" t="n">
        <v>1.64016</v>
      </c>
      <c r="S2086" s="0" t="n">
        <v>0.0119616</v>
      </c>
      <c r="T2086" s="0" t="n">
        <v>-0.00523899</v>
      </c>
      <c r="U2086" s="0" t="n">
        <v>0.340928</v>
      </c>
      <c r="V2086" s="0" t="n">
        <v>-1.91507</v>
      </c>
      <c r="W2086" s="0" t="n">
        <v>2.83724</v>
      </c>
      <c r="X2086" s="0" t="n">
        <v>-2.92521</v>
      </c>
    </row>
    <row r="2087" customFormat="false" ht="12.8" hidden="true" customHeight="false" outlineLevel="0" collapsed="false">
      <c r="A2087" s="0" t="n">
        <v>0.3</v>
      </c>
      <c r="B2087" s="0" t="n">
        <v>0</v>
      </c>
      <c r="C2087" s="0" t="n">
        <v>42</v>
      </c>
      <c r="D2087" s="0" t="n">
        <v>0.24</v>
      </c>
      <c r="E2087" s="0" t="n">
        <v>0</v>
      </c>
      <c r="F2087" s="0" t="n">
        <v>-0.0311</v>
      </c>
      <c r="G2087" s="0" t="n">
        <v>0.018</v>
      </c>
      <c r="H2087" s="0" t="n">
        <v>1</v>
      </c>
      <c r="I2087" s="0" t="n">
        <v>1</v>
      </c>
      <c r="J2087" s="0" t="n">
        <v>0.067083</v>
      </c>
      <c r="K2087" s="0" t="n">
        <v>-0.0399983</v>
      </c>
      <c r="L2087" s="0" t="n">
        <v>0.15708</v>
      </c>
      <c r="M2087" s="0" t="n">
        <v>-0.0287542</v>
      </c>
      <c r="N2087" s="0" t="n">
        <v>0.229167</v>
      </c>
      <c r="O2087" s="0" t="n">
        <v>-0.505808</v>
      </c>
      <c r="P2087" s="0" t="n">
        <v>1.33109</v>
      </c>
      <c r="Q2087" s="0" t="n">
        <v>-1.2948</v>
      </c>
      <c r="R2087" s="0" t="n">
        <v>1.64016</v>
      </c>
      <c r="S2087" s="0" t="n">
        <v>0.0179661</v>
      </c>
      <c r="T2087" s="0" t="n">
        <v>-0.00487825</v>
      </c>
      <c r="U2087" s="0" t="n">
        <v>0.233312</v>
      </c>
      <c r="V2087" s="0" t="n">
        <v>-1.52432</v>
      </c>
      <c r="W2087" s="0" t="n">
        <v>2.18056</v>
      </c>
      <c r="X2087" s="0" t="n">
        <v>-2.46038</v>
      </c>
    </row>
    <row r="2088" customFormat="false" ht="12.8" hidden="true" customHeight="false" outlineLevel="0" collapsed="false">
      <c r="A2088" s="0" t="n">
        <v>0.3</v>
      </c>
      <c r="B2088" s="0" t="n">
        <v>0</v>
      </c>
      <c r="C2088" s="0" t="n">
        <v>42</v>
      </c>
      <c r="D2088" s="0" t="n">
        <v>0.24</v>
      </c>
      <c r="E2088" s="0" t="n">
        <v>0</v>
      </c>
      <c r="F2088" s="0" t="n">
        <v>-0.0311</v>
      </c>
      <c r="G2088" s="0" t="n">
        <v>0.024</v>
      </c>
      <c r="H2088" s="0" t="n">
        <v>1</v>
      </c>
      <c r="I2088" s="0" t="n">
        <v>1</v>
      </c>
      <c r="J2088" s="0" t="n">
        <v>0.067083</v>
      </c>
      <c r="K2088" s="0" t="n">
        <v>-0.0399983</v>
      </c>
      <c r="L2088" s="0" t="n">
        <v>0.15708</v>
      </c>
      <c r="M2088" s="0" t="n">
        <v>-0.0287542</v>
      </c>
      <c r="N2088" s="0" t="n">
        <v>0.229167</v>
      </c>
      <c r="O2088" s="0" t="n">
        <v>-0.505808</v>
      </c>
      <c r="P2088" s="0" t="n">
        <v>1.33109</v>
      </c>
      <c r="Q2088" s="0" t="n">
        <v>-1.2948</v>
      </c>
      <c r="R2088" s="0" t="n">
        <v>1.64016</v>
      </c>
      <c r="S2088" s="0" t="n">
        <v>0.0239706</v>
      </c>
      <c r="T2088" s="0" t="n">
        <v>-0.00451752</v>
      </c>
      <c r="U2088" s="0" t="n">
        <v>0.125696</v>
      </c>
      <c r="V2088" s="0" t="n">
        <v>-1.13357</v>
      </c>
      <c r="W2088" s="0" t="n">
        <v>1.52389</v>
      </c>
      <c r="X2088" s="0" t="n">
        <v>-1.99556</v>
      </c>
    </row>
    <row r="2089" customFormat="false" ht="12.8" hidden="true" customHeight="false" outlineLevel="0" collapsed="false">
      <c r="A2089" s="0" t="n">
        <v>0.3</v>
      </c>
      <c r="B2089" s="0" t="n">
        <v>0</v>
      </c>
      <c r="C2089" s="0" t="n">
        <v>42</v>
      </c>
      <c r="D2089" s="0" t="n">
        <v>0.24</v>
      </c>
      <c r="E2089" s="0" t="n">
        <v>0</v>
      </c>
      <c r="F2089" s="0" t="n">
        <v>-0.0311</v>
      </c>
      <c r="G2089" s="0" t="n">
        <v>0.03</v>
      </c>
      <c r="H2089" s="0" t="n">
        <v>1</v>
      </c>
      <c r="I2089" s="0" t="n">
        <v>1</v>
      </c>
      <c r="J2089" s="0" t="n">
        <v>0.067083</v>
      </c>
      <c r="K2089" s="0" t="n">
        <v>-0.0399983</v>
      </c>
      <c r="L2089" s="0" t="n">
        <v>0.15708</v>
      </c>
      <c r="M2089" s="0" t="n">
        <v>-0.0287542</v>
      </c>
      <c r="N2089" s="0" t="n">
        <v>0.229167</v>
      </c>
      <c r="O2089" s="0" t="n">
        <v>-0.505808</v>
      </c>
      <c r="P2089" s="0" t="n">
        <v>1.33109</v>
      </c>
      <c r="Q2089" s="0" t="n">
        <v>-1.2948</v>
      </c>
      <c r="R2089" s="0" t="n">
        <v>1.64016</v>
      </c>
      <c r="S2089" s="0" t="n">
        <v>0.0299751</v>
      </c>
      <c r="T2089" s="0" t="n">
        <v>-0.00415678</v>
      </c>
      <c r="U2089" s="0" t="n">
        <v>0.0180794</v>
      </c>
      <c r="V2089" s="0" t="n">
        <v>-0.742829</v>
      </c>
      <c r="W2089" s="0" t="n">
        <v>0.867214</v>
      </c>
      <c r="X2089" s="0" t="n">
        <v>-1.53073</v>
      </c>
    </row>
    <row r="2090" customFormat="false" ht="12.8" hidden="true" customHeight="false" outlineLevel="0" collapsed="false">
      <c r="A2090" s="0" t="n">
        <v>0.3</v>
      </c>
      <c r="B2090" s="0" t="n">
        <v>0</v>
      </c>
      <c r="C2090" s="0" t="n">
        <v>42</v>
      </c>
      <c r="D2090" s="0" t="n">
        <v>0.24</v>
      </c>
      <c r="E2090" s="0" t="n">
        <v>0</v>
      </c>
      <c r="F2090" s="0" t="n">
        <v>-0.0311</v>
      </c>
      <c r="G2090" s="0" t="n">
        <v>0.036</v>
      </c>
      <c r="H2090" s="0" t="n">
        <v>1</v>
      </c>
      <c r="I2090" s="0" t="n">
        <v>1</v>
      </c>
      <c r="J2090" s="0" t="n">
        <v>0.067083</v>
      </c>
      <c r="K2090" s="0" t="n">
        <v>-0.0399983</v>
      </c>
      <c r="L2090" s="0" t="n">
        <v>0.15708</v>
      </c>
      <c r="M2090" s="0" t="n">
        <v>-0.0287542</v>
      </c>
      <c r="N2090" s="0" t="n">
        <v>0.229167</v>
      </c>
      <c r="O2090" s="0" t="n">
        <v>-0.505808</v>
      </c>
      <c r="P2090" s="0" t="n">
        <v>1.33109</v>
      </c>
      <c r="Q2090" s="0" t="n">
        <v>-1.2948</v>
      </c>
      <c r="R2090" s="0" t="n">
        <v>1.64016</v>
      </c>
      <c r="S2090" s="0" t="n">
        <v>0.0359797</v>
      </c>
      <c r="T2090" s="0" t="n">
        <v>-0.00379605</v>
      </c>
      <c r="U2090" s="0" t="n">
        <v>-0.0895368</v>
      </c>
      <c r="V2090" s="0" t="n">
        <v>-0.352083</v>
      </c>
      <c r="W2090" s="0" t="n">
        <v>0.210539</v>
      </c>
      <c r="X2090" s="0" t="n">
        <v>-1.06591</v>
      </c>
    </row>
    <row r="2091" customFormat="false" ht="12.8" hidden="true" customHeight="false" outlineLevel="0" collapsed="false">
      <c r="A2091" s="0" t="n">
        <v>0.3</v>
      </c>
      <c r="B2091" s="0" t="n">
        <v>0</v>
      </c>
      <c r="C2091" s="0" t="n">
        <v>42</v>
      </c>
      <c r="D2091" s="0" t="n">
        <v>0.24</v>
      </c>
      <c r="E2091" s="0" t="n">
        <v>0</v>
      </c>
      <c r="F2091" s="0" t="n">
        <v>-0.0311</v>
      </c>
      <c r="G2091" s="0" t="n">
        <v>0.042</v>
      </c>
      <c r="H2091" s="0" t="n">
        <v>1</v>
      </c>
      <c r="I2091" s="0" t="n">
        <v>1</v>
      </c>
      <c r="J2091" s="0" t="n">
        <v>0.067083</v>
      </c>
      <c r="K2091" s="0" t="n">
        <v>-0.0399983</v>
      </c>
      <c r="L2091" s="0" t="n">
        <v>0.15708</v>
      </c>
      <c r="M2091" s="0" t="n">
        <v>-0.0287542</v>
      </c>
      <c r="N2091" s="0" t="n">
        <v>0.229167</v>
      </c>
      <c r="O2091" s="0" t="n">
        <v>-0.505808</v>
      </c>
      <c r="P2091" s="0" t="n">
        <v>1.33109</v>
      </c>
      <c r="Q2091" s="0" t="n">
        <v>-1.2948</v>
      </c>
      <c r="R2091" s="0" t="n">
        <v>1.64016</v>
      </c>
      <c r="S2091" s="0" t="n">
        <v>0.0419842</v>
      </c>
      <c r="T2091" s="0" t="n">
        <v>-0.00343532</v>
      </c>
      <c r="U2091" s="0" t="n">
        <v>-0.197153</v>
      </c>
      <c r="V2091" s="0" t="n">
        <v>0.0386623</v>
      </c>
      <c r="W2091" s="0" t="n">
        <v>-0.446135</v>
      </c>
      <c r="X2091" s="0" t="n">
        <v>-0.60108</v>
      </c>
    </row>
    <row r="2092" customFormat="false" ht="12.8" hidden="true" customHeight="false" outlineLevel="0" collapsed="false">
      <c r="A2092" s="0" t="n">
        <v>0.3</v>
      </c>
      <c r="B2092" s="0" t="n">
        <v>0</v>
      </c>
      <c r="C2092" s="0" t="n">
        <v>42</v>
      </c>
      <c r="D2092" s="0" t="n">
        <v>0.24</v>
      </c>
      <c r="E2092" s="0" t="n">
        <v>0</v>
      </c>
      <c r="F2092" s="0" t="n">
        <v>-0.0311</v>
      </c>
      <c r="G2092" s="0" t="n">
        <v>0.048</v>
      </c>
      <c r="H2092" s="0" t="n">
        <v>1</v>
      </c>
      <c r="I2092" s="0" t="n">
        <v>1</v>
      </c>
      <c r="J2092" s="0" t="n">
        <v>0.067083</v>
      </c>
      <c r="K2092" s="0" t="n">
        <v>-0.0399983</v>
      </c>
      <c r="L2092" s="0" t="n">
        <v>0.15708</v>
      </c>
      <c r="M2092" s="0" t="n">
        <v>-0.0287542</v>
      </c>
      <c r="N2092" s="0" t="n">
        <v>0.229167</v>
      </c>
      <c r="O2092" s="0" t="n">
        <v>-0.505808</v>
      </c>
      <c r="P2092" s="0" t="n">
        <v>1.33109</v>
      </c>
      <c r="Q2092" s="0" t="n">
        <v>-1.2948</v>
      </c>
      <c r="R2092" s="0" t="n">
        <v>1.64016</v>
      </c>
      <c r="S2092" s="0" t="n">
        <v>0.0479887</v>
      </c>
      <c r="T2092" s="0" t="n">
        <v>-0.00307458</v>
      </c>
      <c r="U2092" s="0" t="n">
        <v>-0.304769</v>
      </c>
      <c r="V2092" s="0" t="n">
        <v>0.429408</v>
      </c>
      <c r="W2092" s="0" t="n">
        <v>-1.10281</v>
      </c>
      <c r="X2092" s="0" t="n">
        <v>-0.136254</v>
      </c>
    </row>
    <row r="2093" customFormat="false" ht="12.8" hidden="true" customHeight="false" outlineLevel="0" collapsed="false">
      <c r="A2093" s="0" t="n">
        <v>0.3</v>
      </c>
      <c r="B2093" s="0" t="n">
        <v>0</v>
      </c>
      <c r="C2093" s="0" t="n">
        <v>42</v>
      </c>
      <c r="D2093" s="0" t="n">
        <v>0.24</v>
      </c>
      <c r="E2093" s="0" t="n">
        <v>0</v>
      </c>
      <c r="F2093" s="0" t="n">
        <v>-0.0311</v>
      </c>
      <c r="G2093" s="0" t="n">
        <v>0.054</v>
      </c>
      <c r="H2093" s="0" t="n">
        <v>1</v>
      </c>
      <c r="I2093" s="0" t="n">
        <v>1</v>
      </c>
      <c r="J2093" s="0" t="n">
        <v>0.067083</v>
      </c>
      <c r="K2093" s="0" t="n">
        <v>-0.0399983</v>
      </c>
      <c r="L2093" s="0" t="n">
        <v>0.15708</v>
      </c>
      <c r="M2093" s="0" t="n">
        <v>-0.0287542</v>
      </c>
      <c r="N2093" s="0" t="n">
        <v>0.229167</v>
      </c>
      <c r="O2093" s="0" t="n">
        <v>-0.505808</v>
      </c>
      <c r="P2093" s="0" t="n">
        <v>1.33109</v>
      </c>
      <c r="Q2093" s="0" t="n">
        <v>-1.2948</v>
      </c>
      <c r="R2093" s="0" t="n">
        <v>1.64016</v>
      </c>
      <c r="S2093" s="0" t="n">
        <v>0.0539932</v>
      </c>
      <c r="T2093" s="0" t="n">
        <v>-0.00271385</v>
      </c>
      <c r="U2093" s="0" t="n">
        <v>-0.412386</v>
      </c>
      <c r="V2093" s="0" t="n">
        <v>0.820153</v>
      </c>
      <c r="W2093" s="0" t="n">
        <v>-1.75948</v>
      </c>
      <c r="X2093" s="0" t="n">
        <v>0.328572</v>
      </c>
    </row>
    <row r="2094" customFormat="false" ht="12.8" hidden="true" customHeight="false" outlineLevel="0" collapsed="false">
      <c r="A2094" s="0" t="n">
        <v>0.3</v>
      </c>
      <c r="B2094" s="0" t="n">
        <v>0</v>
      </c>
      <c r="C2094" s="0" t="n">
        <v>42</v>
      </c>
      <c r="D2094" s="0" t="n">
        <v>0.24</v>
      </c>
      <c r="E2094" s="0" t="n">
        <v>0</v>
      </c>
      <c r="F2094" s="0" t="n">
        <v>-0.0311</v>
      </c>
      <c r="G2094" s="0" t="n">
        <v>0.06</v>
      </c>
      <c r="H2094" s="0" t="n">
        <v>1</v>
      </c>
      <c r="I2094" s="0" t="n">
        <v>1</v>
      </c>
      <c r="J2094" s="0" t="n">
        <v>0.067083</v>
      </c>
      <c r="K2094" s="0" t="n">
        <v>-0.0399983</v>
      </c>
      <c r="L2094" s="0" t="n">
        <v>0.15708</v>
      </c>
      <c r="M2094" s="0" t="n">
        <v>-0.0287542</v>
      </c>
      <c r="N2094" s="0" t="n">
        <v>0.229167</v>
      </c>
      <c r="O2094" s="0" t="n">
        <v>-0.505808</v>
      </c>
      <c r="P2094" s="0" t="n">
        <v>1.33109</v>
      </c>
      <c r="Q2094" s="0" t="n">
        <v>-1.2948</v>
      </c>
      <c r="R2094" s="0" t="n">
        <v>1.64016</v>
      </c>
      <c r="S2094" s="0" t="n">
        <v>0.0599977</v>
      </c>
      <c r="T2094" s="0" t="n">
        <v>-0.00235312</v>
      </c>
      <c r="U2094" s="0" t="n">
        <v>-0.520002</v>
      </c>
      <c r="V2094" s="0" t="n">
        <v>1.2109</v>
      </c>
      <c r="W2094" s="0" t="n">
        <v>-2.41616</v>
      </c>
      <c r="X2094" s="0" t="n">
        <v>0.793398</v>
      </c>
    </row>
    <row r="2096" customFormat="false" ht="12.8" hidden="true" customHeight="false" outlineLevel="0" collapsed="false">
      <c r="A2096" s="0" t="n">
        <v>0.3</v>
      </c>
      <c r="B2096" s="0" t="n">
        <v>0</v>
      </c>
      <c r="C2096" s="0" t="n">
        <v>42</v>
      </c>
      <c r="D2096" s="0" t="n">
        <v>0.24</v>
      </c>
      <c r="E2096" s="0" t="n">
        <v>0.04</v>
      </c>
      <c r="F2096" s="0" t="n">
        <v>-0.0311</v>
      </c>
      <c r="G2096" s="0" t="n">
        <v>-0.06</v>
      </c>
      <c r="H2096" s="0" t="n">
        <v>1</v>
      </c>
      <c r="I2096" s="0" t="n">
        <v>1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</row>
    <row r="2097" customFormat="false" ht="12.8" hidden="true" customHeight="false" outlineLevel="0" collapsed="false">
      <c r="A2097" s="0" t="n">
        <v>0.3</v>
      </c>
      <c r="B2097" s="0" t="n">
        <v>0</v>
      </c>
      <c r="C2097" s="0" t="n">
        <v>42</v>
      </c>
      <c r="D2097" s="0" t="n">
        <v>0.24</v>
      </c>
      <c r="E2097" s="0" t="n">
        <v>0.04</v>
      </c>
      <c r="F2097" s="0" t="n">
        <v>-0.0311</v>
      </c>
      <c r="G2097" s="0" t="n">
        <v>-0.054</v>
      </c>
      <c r="H2097" s="0" t="n">
        <v>1</v>
      </c>
      <c r="I2097" s="0" t="n">
        <v>1</v>
      </c>
      <c r="J2097" s="0" t="n">
        <v>0</v>
      </c>
      <c r="K2097" s="0" t="n">
        <v>0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  <c r="W2097" s="0" t="n">
        <v>0</v>
      </c>
    </row>
    <row r="2098" customFormat="false" ht="12.8" hidden="true" customHeight="false" outlineLevel="0" collapsed="false">
      <c r="A2098" s="0" t="n">
        <v>0.3</v>
      </c>
      <c r="B2098" s="0" t="n">
        <v>0</v>
      </c>
      <c r="C2098" s="0" t="n">
        <v>42</v>
      </c>
      <c r="D2098" s="0" t="n">
        <v>0.24</v>
      </c>
      <c r="E2098" s="0" t="n">
        <v>0.04</v>
      </c>
      <c r="F2098" s="0" t="n">
        <v>-0.0311</v>
      </c>
      <c r="G2098" s="0" t="n">
        <v>-0.048</v>
      </c>
      <c r="H2098" s="0" t="n">
        <v>1</v>
      </c>
      <c r="I2098" s="0" t="n">
        <v>1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  <c r="W2098" s="0" t="n">
        <v>0</v>
      </c>
    </row>
    <row r="2099" customFormat="false" ht="12.8" hidden="true" customHeight="false" outlineLevel="0" collapsed="false">
      <c r="A2099" s="0" t="n">
        <v>0.3</v>
      </c>
      <c r="B2099" s="0" t="n">
        <v>0</v>
      </c>
      <c r="C2099" s="0" t="n">
        <v>42</v>
      </c>
      <c r="D2099" s="0" t="n">
        <v>0.24</v>
      </c>
      <c r="E2099" s="0" t="n">
        <v>0.04</v>
      </c>
      <c r="F2099" s="0" t="n">
        <v>-0.0311</v>
      </c>
      <c r="G2099" s="0" t="n">
        <v>-0.042</v>
      </c>
      <c r="H2099" s="0" t="n">
        <v>1</v>
      </c>
      <c r="I2099" s="0" t="n">
        <v>1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</row>
    <row r="2100" customFormat="false" ht="12.8" hidden="true" customHeight="false" outlineLevel="0" collapsed="false">
      <c r="A2100" s="0" t="n">
        <v>0.3</v>
      </c>
      <c r="B2100" s="0" t="n">
        <v>0</v>
      </c>
      <c r="C2100" s="0" t="n">
        <v>42</v>
      </c>
      <c r="D2100" s="0" t="n">
        <v>0.24</v>
      </c>
      <c r="E2100" s="0" t="n">
        <v>0.04</v>
      </c>
      <c r="F2100" s="0" t="n">
        <v>-0.0311</v>
      </c>
      <c r="G2100" s="0" t="n">
        <v>-0.036</v>
      </c>
      <c r="H2100" s="0" t="n">
        <v>1</v>
      </c>
      <c r="I2100" s="0" t="n">
        <v>1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  <c r="W2100" s="0" t="n">
        <v>0</v>
      </c>
    </row>
    <row r="2101" customFormat="false" ht="12.8" hidden="true" customHeight="false" outlineLevel="0" collapsed="false">
      <c r="A2101" s="0" t="n">
        <v>0.3</v>
      </c>
      <c r="B2101" s="0" t="n">
        <v>0</v>
      </c>
      <c r="C2101" s="0" t="n">
        <v>42</v>
      </c>
      <c r="D2101" s="0" t="n">
        <v>0.24</v>
      </c>
      <c r="E2101" s="0" t="n">
        <v>0.04</v>
      </c>
      <c r="F2101" s="0" t="n">
        <v>-0.0311</v>
      </c>
      <c r="G2101" s="0" t="n">
        <v>-0.03</v>
      </c>
      <c r="H2101" s="0" t="n">
        <v>1</v>
      </c>
      <c r="I2101" s="0" t="n">
        <v>1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0</v>
      </c>
    </row>
    <row r="2102" customFormat="false" ht="12.8" hidden="true" customHeight="false" outlineLevel="0" collapsed="false">
      <c r="A2102" s="0" t="n">
        <v>0.3</v>
      </c>
      <c r="B2102" s="0" t="n">
        <v>0</v>
      </c>
      <c r="C2102" s="0" t="n">
        <v>42</v>
      </c>
      <c r="D2102" s="0" t="n">
        <v>0.24</v>
      </c>
      <c r="E2102" s="0" t="n">
        <v>0.04</v>
      </c>
      <c r="F2102" s="0" t="n">
        <v>-0.0311</v>
      </c>
      <c r="G2102" s="0" t="n">
        <v>-0.024</v>
      </c>
      <c r="H2102" s="0" t="n">
        <v>1</v>
      </c>
      <c r="I2102" s="0" t="n">
        <v>1</v>
      </c>
      <c r="J2102" s="0" t="n">
        <v>0</v>
      </c>
      <c r="K2102" s="0" t="n">
        <v>0</v>
      </c>
      <c r="L2102" s="0" t="n">
        <v>0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  <c r="W2102" s="0" t="n">
        <v>0</v>
      </c>
    </row>
    <row r="2103" customFormat="false" ht="12.8" hidden="true" customHeight="false" outlineLevel="0" collapsed="false">
      <c r="A2103" s="0" t="n">
        <v>0.3</v>
      </c>
      <c r="B2103" s="0" t="n">
        <v>0</v>
      </c>
      <c r="C2103" s="0" t="n">
        <v>42</v>
      </c>
      <c r="D2103" s="0" t="n">
        <v>0.24</v>
      </c>
      <c r="E2103" s="0" t="n">
        <v>0.04</v>
      </c>
      <c r="F2103" s="0" t="n">
        <v>-0.0311</v>
      </c>
      <c r="G2103" s="0" t="n">
        <v>-0.018</v>
      </c>
      <c r="H2103" s="0" t="n">
        <v>1</v>
      </c>
      <c r="I2103" s="0" t="n">
        <v>1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  <c r="W2103" s="0" t="n">
        <v>0</v>
      </c>
    </row>
    <row r="2104" customFormat="false" ht="12.8" hidden="true" customHeight="false" outlineLevel="0" collapsed="false">
      <c r="A2104" s="0" t="n">
        <v>0.3</v>
      </c>
      <c r="B2104" s="0" t="n">
        <v>0</v>
      </c>
      <c r="C2104" s="0" t="n">
        <v>42</v>
      </c>
      <c r="D2104" s="0" t="n">
        <v>0.24</v>
      </c>
      <c r="E2104" s="0" t="n">
        <v>0.04</v>
      </c>
      <c r="F2104" s="0" t="n">
        <v>-0.0311</v>
      </c>
      <c r="G2104" s="0" t="n">
        <v>-0.012</v>
      </c>
      <c r="H2104" s="0" t="n">
        <v>1</v>
      </c>
      <c r="I2104" s="0" t="n">
        <v>1</v>
      </c>
      <c r="J2104" s="0" t="n">
        <v>0</v>
      </c>
      <c r="K2104" s="0" t="n">
        <v>0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  <c r="W2104" s="0" t="n">
        <v>0</v>
      </c>
    </row>
    <row r="2105" customFormat="false" ht="12.8" hidden="true" customHeight="false" outlineLevel="0" collapsed="false">
      <c r="A2105" s="0" t="n">
        <v>0.3</v>
      </c>
      <c r="B2105" s="0" t="n">
        <v>0</v>
      </c>
      <c r="C2105" s="0" t="n">
        <v>42</v>
      </c>
      <c r="D2105" s="0" t="n">
        <v>0.24</v>
      </c>
      <c r="E2105" s="0" t="n">
        <v>0.04</v>
      </c>
      <c r="F2105" s="0" t="n">
        <v>-0.0311</v>
      </c>
      <c r="G2105" s="0" t="n">
        <v>-0.006</v>
      </c>
      <c r="H2105" s="0" t="n">
        <v>1</v>
      </c>
      <c r="I2105" s="0" t="n">
        <v>1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  <c r="W2105" s="0" t="n">
        <v>0</v>
      </c>
    </row>
    <row r="2106" customFormat="false" ht="12.8" hidden="false" customHeight="false" outlineLevel="0" collapsed="false">
      <c r="A2106" s="0" t="n">
        <v>0.3</v>
      </c>
      <c r="B2106" s="0" t="n">
        <v>0</v>
      </c>
      <c r="C2106" s="0" t="n">
        <v>42</v>
      </c>
      <c r="D2106" s="0" t="n">
        <v>0.24</v>
      </c>
      <c r="E2106" s="0" t="n">
        <v>0.04</v>
      </c>
      <c r="F2106" s="0" t="n">
        <v>-0.0311</v>
      </c>
      <c r="G2106" s="0" t="n">
        <v>0</v>
      </c>
      <c r="H2106" s="0" t="n">
        <v>1</v>
      </c>
      <c r="I2106" s="0" t="n">
        <v>1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  <c r="W2106" s="0" t="n">
        <v>0</v>
      </c>
    </row>
    <row r="2107" customFormat="false" ht="12.8" hidden="true" customHeight="false" outlineLevel="0" collapsed="false">
      <c r="A2107" s="0" t="n">
        <v>0.3</v>
      </c>
      <c r="B2107" s="0" t="n">
        <v>0</v>
      </c>
      <c r="C2107" s="0" t="n">
        <v>42</v>
      </c>
      <c r="D2107" s="0" t="n">
        <v>0.24</v>
      </c>
      <c r="E2107" s="0" t="n">
        <v>0.04</v>
      </c>
      <c r="F2107" s="0" t="n">
        <v>-0.0311</v>
      </c>
      <c r="G2107" s="0" t="n">
        <v>0.006</v>
      </c>
      <c r="H2107" s="0" t="n">
        <v>1</v>
      </c>
      <c r="I2107" s="0" t="n">
        <v>1</v>
      </c>
      <c r="J2107" s="0" t="n">
        <v>0.067083</v>
      </c>
      <c r="K2107" s="0" t="n">
        <v>-0.0399983</v>
      </c>
      <c r="L2107" s="0" t="n">
        <v>0.15708</v>
      </c>
      <c r="M2107" s="0" t="n">
        <v>-0.0287542</v>
      </c>
      <c r="N2107" s="0" t="n">
        <v>0.229167</v>
      </c>
      <c r="O2107" s="0" t="n">
        <v>-0.505808</v>
      </c>
      <c r="P2107" s="0" t="n">
        <v>1.33109</v>
      </c>
      <c r="Q2107" s="0" t="n">
        <v>-1.2948</v>
      </c>
      <c r="R2107" s="0" t="n">
        <v>1.64016</v>
      </c>
      <c r="S2107" s="0" t="n">
        <v>0.00635043</v>
      </c>
      <c r="T2107" s="0" t="n">
        <v>0.0324316</v>
      </c>
      <c r="U2107" s="0" t="n">
        <v>0.216944</v>
      </c>
      <c r="V2107" s="0" t="n">
        <v>-1.65796</v>
      </c>
      <c r="W2107" s="0" t="n">
        <v>2.5027</v>
      </c>
      <c r="X2107" s="0" t="n">
        <v>-2.71637</v>
      </c>
    </row>
    <row r="2108" customFormat="false" ht="12.8" hidden="true" customHeight="false" outlineLevel="0" collapsed="false">
      <c r="A2108" s="0" t="n">
        <v>0.3</v>
      </c>
      <c r="B2108" s="0" t="n">
        <v>0</v>
      </c>
      <c r="C2108" s="0" t="n">
        <v>42</v>
      </c>
      <c r="D2108" s="0" t="n">
        <v>0.24</v>
      </c>
      <c r="E2108" s="0" t="n">
        <v>0.04</v>
      </c>
      <c r="F2108" s="0" t="n">
        <v>-0.0311</v>
      </c>
      <c r="G2108" s="0" t="n">
        <v>0.012</v>
      </c>
      <c r="H2108" s="0" t="n">
        <v>1</v>
      </c>
      <c r="I2108" s="0" t="n">
        <v>1</v>
      </c>
      <c r="J2108" s="0" t="n">
        <v>0.067083</v>
      </c>
      <c r="K2108" s="0" t="n">
        <v>-0.0399983</v>
      </c>
      <c r="L2108" s="0" t="n">
        <v>0.15708</v>
      </c>
      <c r="M2108" s="0" t="n">
        <v>-0.0287542</v>
      </c>
      <c r="N2108" s="0" t="n">
        <v>0.229167</v>
      </c>
      <c r="O2108" s="0" t="n">
        <v>-0.505808</v>
      </c>
      <c r="P2108" s="0" t="n">
        <v>1.33109</v>
      </c>
      <c r="Q2108" s="0" t="n">
        <v>-1.2948</v>
      </c>
      <c r="R2108" s="0" t="n">
        <v>1.64016</v>
      </c>
      <c r="S2108" s="0" t="n">
        <v>0.0123549</v>
      </c>
      <c r="T2108" s="0" t="n">
        <v>0.0327923</v>
      </c>
      <c r="U2108" s="0" t="n">
        <v>0.109328</v>
      </c>
      <c r="V2108" s="0" t="n">
        <v>-1.26721</v>
      </c>
      <c r="W2108" s="0" t="n">
        <v>1.84603</v>
      </c>
      <c r="X2108" s="0" t="n">
        <v>-2.25155</v>
      </c>
    </row>
    <row r="2109" customFormat="false" ht="12.8" hidden="true" customHeight="false" outlineLevel="0" collapsed="false">
      <c r="A2109" s="0" t="n">
        <v>0.3</v>
      </c>
      <c r="B2109" s="0" t="n">
        <v>0</v>
      </c>
      <c r="C2109" s="0" t="n">
        <v>42</v>
      </c>
      <c r="D2109" s="0" t="n">
        <v>0.24</v>
      </c>
      <c r="E2109" s="0" t="n">
        <v>0.04</v>
      </c>
      <c r="F2109" s="0" t="n">
        <v>-0.0311</v>
      </c>
      <c r="G2109" s="0" t="n">
        <v>0.018</v>
      </c>
      <c r="H2109" s="0" t="n">
        <v>1</v>
      </c>
      <c r="I2109" s="0" t="n">
        <v>1</v>
      </c>
      <c r="J2109" s="0" t="n">
        <v>0.067083</v>
      </c>
      <c r="K2109" s="0" t="n">
        <v>-0.0399983</v>
      </c>
      <c r="L2109" s="0" t="n">
        <v>0.15708</v>
      </c>
      <c r="M2109" s="0" t="n">
        <v>-0.0287542</v>
      </c>
      <c r="N2109" s="0" t="n">
        <v>0.229167</v>
      </c>
      <c r="O2109" s="0" t="n">
        <v>-0.505808</v>
      </c>
      <c r="P2109" s="0" t="n">
        <v>1.33109</v>
      </c>
      <c r="Q2109" s="0" t="n">
        <v>-1.2948</v>
      </c>
      <c r="R2109" s="0" t="n">
        <v>1.64016</v>
      </c>
      <c r="S2109" s="0" t="n">
        <v>0.0183594</v>
      </c>
      <c r="T2109" s="0" t="n">
        <v>0.0331531</v>
      </c>
      <c r="U2109" s="0" t="n">
        <v>0.00171169</v>
      </c>
      <c r="V2109" s="0" t="n">
        <v>-0.876469</v>
      </c>
      <c r="W2109" s="0" t="n">
        <v>1.18935</v>
      </c>
      <c r="X2109" s="0" t="n">
        <v>-1.78672</v>
      </c>
    </row>
    <row r="2110" customFormat="false" ht="12.8" hidden="true" customHeight="false" outlineLevel="0" collapsed="false">
      <c r="A2110" s="0" t="n">
        <v>0.3</v>
      </c>
      <c r="B2110" s="0" t="n">
        <v>0</v>
      </c>
      <c r="C2110" s="0" t="n">
        <v>42</v>
      </c>
      <c r="D2110" s="0" t="n">
        <v>0.24</v>
      </c>
      <c r="E2110" s="0" t="n">
        <v>0.04</v>
      </c>
      <c r="F2110" s="0" t="n">
        <v>-0.0311</v>
      </c>
      <c r="G2110" s="0" t="n">
        <v>0.024</v>
      </c>
      <c r="H2110" s="0" t="n">
        <v>1</v>
      </c>
      <c r="I2110" s="0" t="n">
        <v>1</v>
      </c>
      <c r="J2110" s="0" t="n">
        <v>0.067083</v>
      </c>
      <c r="K2110" s="0" t="n">
        <v>-0.0399983</v>
      </c>
      <c r="L2110" s="0" t="n">
        <v>0.15708</v>
      </c>
      <c r="M2110" s="0" t="n">
        <v>-0.0287542</v>
      </c>
      <c r="N2110" s="0" t="n">
        <v>0.229167</v>
      </c>
      <c r="O2110" s="0" t="n">
        <v>-0.505808</v>
      </c>
      <c r="P2110" s="0" t="n">
        <v>1.33109</v>
      </c>
      <c r="Q2110" s="0" t="n">
        <v>-1.2948</v>
      </c>
      <c r="R2110" s="0" t="n">
        <v>1.64016</v>
      </c>
      <c r="S2110" s="0" t="n">
        <v>0.024364</v>
      </c>
      <c r="T2110" s="0" t="n">
        <v>0.0335138</v>
      </c>
      <c r="U2110" s="0" t="n">
        <v>-0.105905</v>
      </c>
      <c r="V2110" s="0" t="n">
        <v>-0.485723</v>
      </c>
      <c r="W2110" s="0" t="n">
        <v>0.532677</v>
      </c>
      <c r="X2110" s="0" t="n">
        <v>-1.32189</v>
      </c>
    </row>
    <row r="2111" customFormat="false" ht="12.8" hidden="true" customHeight="false" outlineLevel="0" collapsed="false">
      <c r="A2111" s="0" t="n">
        <v>0.3</v>
      </c>
      <c r="B2111" s="0" t="n">
        <v>0</v>
      </c>
      <c r="C2111" s="0" t="n">
        <v>42</v>
      </c>
      <c r="D2111" s="0" t="n">
        <v>0.24</v>
      </c>
      <c r="E2111" s="0" t="n">
        <v>0.04</v>
      </c>
      <c r="F2111" s="0" t="n">
        <v>-0.0311</v>
      </c>
      <c r="G2111" s="0" t="n">
        <v>0.03</v>
      </c>
      <c r="H2111" s="0" t="n">
        <v>1</v>
      </c>
      <c r="I2111" s="0" t="n">
        <v>1</v>
      </c>
      <c r="J2111" s="0" t="n">
        <v>0.067083</v>
      </c>
      <c r="K2111" s="0" t="n">
        <v>-0.0399983</v>
      </c>
      <c r="L2111" s="0" t="n">
        <v>0.15708</v>
      </c>
      <c r="M2111" s="0" t="n">
        <v>-0.0287542</v>
      </c>
      <c r="N2111" s="0" t="n">
        <v>0.229167</v>
      </c>
      <c r="O2111" s="0" t="n">
        <v>-0.505808</v>
      </c>
      <c r="P2111" s="0" t="n">
        <v>1.33109</v>
      </c>
      <c r="Q2111" s="0" t="n">
        <v>-1.2948</v>
      </c>
      <c r="R2111" s="0" t="n">
        <v>1.64016</v>
      </c>
      <c r="S2111" s="0" t="n">
        <v>0.0303685</v>
      </c>
      <c r="T2111" s="0" t="n">
        <v>0.0338745</v>
      </c>
      <c r="U2111" s="0" t="n">
        <v>-0.213521</v>
      </c>
      <c r="V2111" s="0" t="n">
        <v>-0.0949778</v>
      </c>
      <c r="W2111" s="0" t="n">
        <v>-0.123998</v>
      </c>
      <c r="X2111" s="0" t="n">
        <v>-0.857069</v>
      </c>
    </row>
    <row r="2112" customFormat="false" ht="12.8" hidden="true" customHeight="false" outlineLevel="0" collapsed="false">
      <c r="A2112" s="0" t="n">
        <v>0.3</v>
      </c>
      <c r="B2112" s="0" t="n">
        <v>0</v>
      </c>
      <c r="C2112" s="0" t="n">
        <v>42</v>
      </c>
      <c r="D2112" s="0" t="n">
        <v>0.24</v>
      </c>
      <c r="E2112" s="0" t="n">
        <v>0.04</v>
      </c>
      <c r="F2112" s="0" t="n">
        <v>-0.0311</v>
      </c>
      <c r="G2112" s="0" t="n">
        <v>0.036</v>
      </c>
      <c r="H2112" s="0" t="n">
        <v>1</v>
      </c>
      <c r="I2112" s="0" t="n">
        <v>1</v>
      </c>
      <c r="J2112" s="0" t="n">
        <v>0.067083</v>
      </c>
      <c r="K2112" s="0" t="n">
        <v>-0.0399983</v>
      </c>
      <c r="L2112" s="0" t="n">
        <v>0.15708</v>
      </c>
      <c r="M2112" s="0" t="n">
        <v>-0.0287542</v>
      </c>
      <c r="N2112" s="0" t="n">
        <v>0.229167</v>
      </c>
      <c r="O2112" s="0" t="n">
        <v>-0.505808</v>
      </c>
      <c r="P2112" s="0" t="n">
        <v>1.33109</v>
      </c>
      <c r="Q2112" s="0" t="n">
        <v>-1.2948</v>
      </c>
      <c r="R2112" s="0" t="n">
        <v>1.64016</v>
      </c>
      <c r="S2112" s="0" t="n">
        <v>0.036373</v>
      </c>
      <c r="T2112" s="0" t="n">
        <v>0.0342353</v>
      </c>
      <c r="U2112" s="0" t="n">
        <v>-0.321137</v>
      </c>
      <c r="V2112" s="0" t="n">
        <v>0.295768</v>
      </c>
      <c r="W2112" s="0" t="n">
        <v>-0.780673</v>
      </c>
      <c r="X2112" s="0" t="n">
        <v>-0.392243</v>
      </c>
    </row>
    <row r="2113" customFormat="false" ht="12.8" hidden="true" customHeight="false" outlineLevel="0" collapsed="false">
      <c r="A2113" s="0" t="n">
        <v>0.3</v>
      </c>
      <c r="B2113" s="0" t="n">
        <v>0</v>
      </c>
      <c r="C2113" s="0" t="n">
        <v>42</v>
      </c>
      <c r="D2113" s="0" t="n">
        <v>0.24</v>
      </c>
      <c r="E2113" s="0" t="n">
        <v>0.04</v>
      </c>
      <c r="F2113" s="0" t="n">
        <v>-0.0311</v>
      </c>
      <c r="G2113" s="0" t="n">
        <v>0.042</v>
      </c>
      <c r="H2113" s="0" t="n">
        <v>1</v>
      </c>
      <c r="I2113" s="0" t="n">
        <v>1</v>
      </c>
      <c r="J2113" s="0" t="n">
        <v>0.067083</v>
      </c>
      <c r="K2113" s="0" t="n">
        <v>-0.0399983</v>
      </c>
      <c r="L2113" s="0" t="n">
        <v>0.15708</v>
      </c>
      <c r="M2113" s="0" t="n">
        <v>-0.0287542</v>
      </c>
      <c r="N2113" s="0" t="n">
        <v>0.229167</v>
      </c>
      <c r="O2113" s="0" t="n">
        <v>-0.505808</v>
      </c>
      <c r="P2113" s="0" t="n">
        <v>1.33109</v>
      </c>
      <c r="Q2113" s="0" t="n">
        <v>-1.2948</v>
      </c>
      <c r="R2113" s="0" t="n">
        <v>1.64016</v>
      </c>
      <c r="S2113" s="0" t="n">
        <v>0.0423775</v>
      </c>
      <c r="T2113" s="0" t="n">
        <v>0.034596</v>
      </c>
      <c r="U2113" s="0" t="n">
        <v>-0.428753</v>
      </c>
      <c r="V2113" s="0" t="n">
        <v>0.686513</v>
      </c>
      <c r="W2113" s="0" t="n">
        <v>-1.43735</v>
      </c>
      <c r="X2113" s="0" t="n">
        <v>0.072583</v>
      </c>
    </row>
    <row r="2114" customFormat="false" ht="12.8" hidden="true" customHeight="false" outlineLevel="0" collapsed="false">
      <c r="A2114" s="0" t="n">
        <v>0.3</v>
      </c>
      <c r="B2114" s="0" t="n">
        <v>0</v>
      </c>
      <c r="C2114" s="0" t="n">
        <v>42</v>
      </c>
      <c r="D2114" s="0" t="n">
        <v>0.24</v>
      </c>
      <c r="E2114" s="0" t="n">
        <v>0.04</v>
      </c>
      <c r="F2114" s="0" t="n">
        <v>-0.0311</v>
      </c>
      <c r="G2114" s="0" t="n">
        <v>0.048</v>
      </c>
      <c r="H2114" s="0" t="n">
        <v>1</v>
      </c>
      <c r="I2114" s="0" t="n">
        <v>1</v>
      </c>
      <c r="J2114" s="0" t="n">
        <v>0.067083</v>
      </c>
      <c r="K2114" s="0" t="n">
        <v>-0.0399983</v>
      </c>
      <c r="L2114" s="0" t="n">
        <v>0.15708</v>
      </c>
      <c r="M2114" s="0" t="n">
        <v>-0.0287542</v>
      </c>
      <c r="N2114" s="0" t="n">
        <v>0.229167</v>
      </c>
      <c r="O2114" s="0" t="n">
        <v>-0.505808</v>
      </c>
      <c r="P2114" s="0" t="n">
        <v>1.33109</v>
      </c>
      <c r="Q2114" s="0" t="n">
        <v>-1.2948</v>
      </c>
      <c r="R2114" s="0" t="n">
        <v>1.64016</v>
      </c>
      <c r="S2114" s="0" t="n">
        <v>0.048382</v>
      </c>
      <c r="T2114" s="0" t="n">
        <v>0.0349567</v>
      </c>
      <c r="U2114" s="0" t="n">
        <v>-0.53637</v>
      </c>
      <c r="V2114" s="0" t="n">
        <v>1.07726</v>
      </c>
      <c r="W2114" s="0" t="n">
        <v>-2.09402</v>
      </c>
      <c r="X2114" s="0" t="n">
        <v>0.537409</v>
      </c>
    </row>
    <row r="2115" customFormat="false" ht="12.8" hidden="true" customHeight="false" outlineLevel="0" collapsed="false">
      <c r="A2115" s="0" t="n">
        <v>0.3</v>
      </c>
      <c r="B2115" s="0" t="n">
        <v>0</v>
      </c>
      <c r="C2115" s="0" t="n">
        <v>42</v>
      </c>
      <c r="D2115" s="0" t="n">
        <v>0.24</v>
      </c>
      <c r="E2115" s="0" t="n">
        <v>0.04</v>
      </c>
      <c r="F2115" s="0" t="n">
        <v>-0.0311</v>
      </c>
      <c r="G2115" s="0" t="n">
        <v>0.054</v>
      </c>
      <c r="H2115" s="0" t="n">
        <v>1</v>
      </c>
      <c r="I2115" s="0" t="n">
        <v>1</v>
      </c>
      <c r="J2115" s="0" t="n">
        <v>0.067083</v>
      </c>
      <c r="K2115" s="0" t="n">
        <v>-0.0399983</v>
      </c>
      <c r="L2115" s="0" t="n">
        <v>0.15708</v>
      </c>
      <c r="M2115" s="0" t="n">
        <v>-0.0287542</v>
      </c>
      <c r="N2115" s="0" t="n">
        <v>0.229167</v>
      </c>
      <c r="O2115" s="0" t="n">
        <v>-0.505808</v>
      </c>
      <c r="P2115" s="0" t="n">
        <v>1.33109</v>
      </c>
      <c r="Q2115" s="0" t="n">
        <v>-1.2948</v>
      </c>
      <c r="R2115" s="0" t="n">
        <v>1.64016</v>
      </c>
      <c r="S2115" s="0" t="n">
        <v>0.0543865</v>
      </c>
      <c r="T2115" s="0" t="n">
        <v>0.0353175</v>
      </c>
      <c r="U2115" s="0" t="n">
        <v>-0.643986</v>
      </c>
      <c r="V2115" s="0" t="n">
        <v>1.468</v>
      </c>
      <c r="W2115" s="0" t="n">
        <v>-2.7507</v>
      </c>
      <c r="X2115" s="0" t="n">
        <v>1.00223</v>
      </c>
    </row>
    <row r="2116" customFormat="false" ht="12.8" hidden="true" customHeight="false" outlineLevel="0" collapsed="false">
      <c r="A2116" s="0" t="n">
        <v>0.3</v>
      </c>
      <c r="B2116" s="0" t="n">
        <v>0</v>
      </c>
      <c r="C2116" s="0" t="n">
        <v>42</v>
      </c>
      <c r="D2116" s="0" t="n">
        <v>0.24</v>
      </c>
      <c r="E2116" s="0" t="n">
        <v>0.04</v>
      </c>
      <c r="F2116" s="0" t="n">
        <v>-0.0311</v>
      </c>
      <c r="G2116" s="0" t="n">
        <v>0.06</v>
      </c>
      <c r="H2116" s="0" t="n">
        <v>1</v>
      </c>
      <c r="I2116" s="0" t="n">
        <v>1</v>
      </c>
      <c r="J2116" s="0" t="n">
        <v>0.067083</v>
      </c>
      <c r="K2116" s="0" t="n">
        <v>-0.0399983</v>
      </c>
      <c r="L2116" s="0" t="n">
        <v>0.15708</v>
      </c>
      <c r="M2116" s="0" t="n">
        <v>-0.0287542</v>
      </c>
      <c r="N2116" s="0" t="n">
        <v>0.229167</v>
      </c>
      <c r="O2116" s="0" t="n">
        <v>-0.505808</v>
      </c>
      <c r="P2116" s="0" t="n">
        <v>1.33109</v>
      </c>
      <c r="Q2116" s="0" t="n">
        <v>-1.2948</v>
      </c>
      <c r="R2116" s="0" t="n">
        <v>1.64016</v>
      </c>
      <c r="S2116" s="0" t="n">
        <v>0.060391</v>
      </c>
      <c r="T2116" s="0" t="n">
        <v>0.0356782</v>
      </c>
      <c r="U2116" s="0" t="n">
        <v>-0.751602</v>
      </c>
      <c r="V2116" s="0" t="n">
        <v>1.85875</v>
      </c>
      <c r="W2116" s="0" t="n">
        <v>-3.40737</v>
      </c>
      <c r="X2116" s="0" t="n">
        <v>1.46706</v>
      </c>
    </row>
    <row r="2118" customFormat="false" ht="12.8" hidden="true" customHeight="false" outlineLevel="0" collapsed="false">
      <c r="A2118" s="0" t="n">
        <v>0.3</v>
      </c>
      <c r="B2118" s="0" t="n">
        <v>0</v>
      </c>
      <c r="C2118" s="0" t="n">
        <v>42</v>
      </c>
      <c r="D2118" s="0" t="n">
        <v>0.24</v>
      </c>
      <c r="E2118" s="0" t="n">
        <v>0.08</v>
      </c>
      <c r="F2118" s="0" t="n">
        <v>-0.0311</v>
      </c>
      <c r="G2118" s="0" t="n">
        <v>-0.06</v>
      </c>
      <c r="H2118" s="0" t="n">
        <v>1</v>
      </c>
      <c r="I2118" s="0" t="n">
        <v>1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</row>
    <row r="2119" customFormat="false" ht="12.8" hidden="true" customHeight="false" outlineLevel="0" collapsed="false">
      <c r="A2119" s="0" t="n">
        <v>0.3</v>
      </c>
      <c r="B2119" s="0" t="n">
        <v>0</v>
      </c>
      <c r="C2119" s="0" t="n">
        <v>42</v>
      </c>
      <c r="D2119" s="0" t="n">
        <v>0.24</v>
      </c>
      <c r="E2119" s="0" t="n">
        <v>0.08</v>
      </c>
      <c r="F2119" s="0" t="n">
        <v>-0.0311</v>
      </c>
      <c r="G2119" s="0" t="n">
        <v>-0.054</v>
      </c>
      <c r="H2119" s="0" t="n">
        <v>1</v>
      </c>
      <c r="I2119" s="0" t="n">
        <v>1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</row>
    <row r="2120" customFormat="false" ht="12.8" hidden="true" customHeight="false" outlineLevel="0" collapsed="false">
      <c r="A2120" s="0" t="n">
        <v>0.3</v>
      </c>
      <c r="B2120" s="0" t="n">
        <v>0</v>
      </c>
      <c r="C2120" s="0" t="n">
        <v>42</v>
      </c>
      <c r="D2120" s="0" t="n">
        <v>0.24</v>
      </c>
      <c r="E2120" s="0" t="n">
        <v>0.08</v>
      </c>
      <c r="F2120" s="0" t="n">
        <v>-0.0311</v>
      </c>
      <c r="G2120" s="0" t="n">
        <v>-0.048</v>
      </c>
      <c r="H2120" s="0" t="n">
        <v>1</v>
      </c>
      <c r="I2120" s="0" t="n">
        <v>1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</row>
    <row r="2121" customFormat="false" ht="12.8" hidden="true" customHeight="false" outlineLevel="0" collapsed="false">
      <c r="A2121" s="0" t="n">
        <v>0.3</v>
      </c>
      <c r="B2121" s="0" t="n">
        <v>0</v>
      </c>
      <c r="C2121" s="0" t="n">
        <v>42</v>
      </c>
      <c r="D2121" s="0" t="n">
        <v>0.24</v>
      </c>
      <c r="E2121" s="0" t="n">
        <v>0.08</v>
      </c>
      <c r="F2121" s="0" t="n">
        <v>-0.0311</v>
      </c>
      <c r="G2121" s="0" t="n">
        <v>-0.042</v>
      </c>
      <c r="H2121" s="0" t="n">
        <v>1</v>
      </c>
      <c r="I2121" s="0" t="n">
        <v>1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</row>
    <row r="2122" customFormat="false" ht="12.8" hidden="true" customHeight="false" outlineLevel="0" collapsed="false">
      <c r="A2122" s="0" t="n">
        <v>0.3</v>
      </c>
      <c r="B2122" s="0" t="n">
        <v>0</v>
      </c>
      <c r="C2122" s="0" t="n">
        <v>42</v>
      </c>
      <c r="D2122" s="0" t="n">
        <v>0.24</v>
      </c>
      <c r="E2122" s="0" t="n">
        <v>0.08</v>
      </c>
      <c r="F2122" s="0" t="n">
        <v>-0.0311</v>
      </c>
      <c r="G2122" s="0" t="n">
        <v>-0.036</v>
      </c>
      <c r="H2122" s="0" t="n">
        <v>1</v>
      </c>
      <c r="I2122" s="0" t="n">
        <v>1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0</v>
      </c>
    </row>
    <row r="2123" customFormat="false" ht="12.8" hidden="true" customHeight="false" outlineLevel="0" collapsed="false">
      <c r="A2123" s="0" t="n">
        <v>0.3</v>
      </c>
      <c r="B2123" s="0" t="n">
        <v>0</v>
      </c>
      <c r="C2123" s="0" t="n">
        <v>42</v>
      </c>
      <c r="D2123" s="0" t="n">
        <v>0.24</v>
      </c>
      <c r="E2123" s="0" t="n">
        <v>0.08</v>
      </c>
      <c r="F2123" s="0" t="n">
        <v>-0.0311</v>
      </c>
      <c r="G2123" s="0" t="n">
        <v>-0.03</v>
      </c>
      <c r="H2123" s="0" t="n">
        <v>1</v>
      </c>
      <c r="I2123" s="0" t="n">
        <v>1</v>
      </c>
      <c r="J2123" s="0" t="n">
        <v>0</v>
      </c>
      <c r="K2123" s="0" t="n">
        <v>0</v>
      </c>
      <c r="L2123" s="0" t="n">
        <v>0</v>
      </c>
      <c r="M2123" s="0" t="n">
        <v>0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0</v>
      </c>
      <c r="W2123" s="0" t="n">
        <v>0</v>
      </c>
    </row>
    <row r="2124" customFormat="false" ht="12.8" hidden="true" customHeight="false" outlineLevel="0" collapsed="false">
      <c r="A2124" s="0" t="n">
        <v>0.3</v>
      </c>
      <c r="B2124" s="0" t="n">
        <v>0</v>
      </c>
      <c r="C2124" s="0" t="n">
        <v>42</v>
      </c>
      <c r="D2124" s="0" t="n">
        <v>0.24</v>
      </c>
      <c r="E2124" s="0" t="n">
        <v>0.08</v>
      </c>
      <c r="F2124" s="0" t="n">
        <v>-0.0311</v>
      </c>
      <c r="G2124" s="0" t="n">
        <v>-0.024</v>
      </c>
      <c r="H2124" s="0" t="n">
        <v>1</v>
      </c>
      <c r="I2124" s="0" t="n">
        <v>1</v>
      </c>
      <c r="J2124" s="0" t="n">
        <v>0</v>
      </c>
      <c r="K2124" s="0" t="n">
        <v>0</v>
      </c>
      <c r="L2124" s="0" t="n">
        <v>0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  <c r="V2124" s="0" t="n">
        <v>0</v>
      </c>
      <c r="W2124" s="0" t="n">
        <v>0</v>
      </c>
    </row>
    <row r="2125" customFormat="false" ht="12.8" hidden="true" customHeight="false" outlineLevel="0" collapsed="false">
      <c r="A2125" s="0" t="n">
        <v>0.3</v>
      </c>
      <c r="B2125" s="0" t="n">
        <v>0</v>
      </c>
      <c r="C2125" s="0" t="n">
        <v>42</v>
      </c>
      <c r="D2125" s="0" t="n">
        <v>0.24</v>
      </c>
      <c r="E2125" s="0" t="n">
        <v>0.08</v>
      </c>
      <c r="F2125" s="0" t="n">
        <v>-0.0311</v>
      </c>
      <c r="G2125" s="0" t="n">
        <v>-0.018</v>
      </c>
      <c r="H2125" s="0" t="n">
        <v>1</v>
      </c>
      <c r="I2125" s="0" t="n">
        <v>1</v>
      </c>
      <c r="J2125" s="0" t="n">
        <v>0</v>
      </c>
      <c r="K2125" s="0" t="n">
        <v>0</v>
      </c>
      <c r="L2125" s="0" t="n">
        <v>0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  <c r="W2125" s="0" t="n">
        <v>0</v>
      </c>
    </row>
    <row r="2126" customFormat="false" ht="12.8" hidden="true" customHeight="false" outlineLevel="0" collapsed="false">
      <c r="A2126" s="0" t="n">
        <v>0.3</v>
      </c>
      <c r="B2126" s="0" t="n">
        <v>0</v>
      </c>
      <c r="C2126" s="0" t="n">
        <v>42</v>
      </c>
      <c r="D2126" s="0" t="n">
        <v>0.24</v>
      </c>
      <c r="E2126" s="0" t="n">
        <v>0.08</v>
      </c>
      <c r="F2126" s="0" t="n">
        <v>-0.0311</v>
      </c>
      <c r="G2126" s="0" t="n">
        <v>-0.012</v>
      </c>
      <c r="H2126" s="0" t="n">
        <v>1</v>
      </c>
      <c r="I2126" s="0" t="n">
        <v>1</v>
      </c>
      <c r="J2126" s="0" t="n">
        <v>0</v>
      </c>
      <c r="K2126" s="0" t="n">
        <v>0</v>
      </c>
      <c r="L2126" s="0" t="n">
        <v>0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  <c r="W2126" s="0" t="n">
        <v>0</v>
      </c>
    </row>
    <row r="2127" customFormat="false" ht="12.8" hidden="true" customHeight="false" outlineLevel="0" collapsed="false">
      <c r="A2127" s="0" t="n">
        <v>0.3</v>
      </c>
      <c r="B2127" s="0" t="n">
        <v>0</v>
      </c>
      <c r="C2127" s="0" t="n">
        <v>42</v>
      </c>
      <c r="D2127" s="0" t="n">
        <v>0.24</v>
      </c>
      <c r="E2127" s="0" t="n">
        <v>0.08</v>
      </c>
      <c r="F2127" s="0" t="n">
        <v>-0.0311</v>
      </c>
      <c r="G2127" s="0" t="n">
        <v>-0.006</v>
      </c>
      <c r="H2127" s="0" t="n">
        <v>1</v>
      </c>
      <c r="I2127" s="0" t="n">
        <v>1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</row>
    <row r="2128" customFormat="false" ht="12.8" hidden="false" customHeight="false" outlineLevel="0" collapsed="false">
      <c r="A2128" s="0" t="n">
        <v>0.3</v>
      </c>
      <c r="B2128" s="0" t="n">
        <v>0</v>
      </c>
      <c r="C2128" s="0" t="n">
        <v>42</v>
      </c>
      <c r="D2128" s="0" t="n">
        <v>0.24</v>
      </c>
      <c r="E2128" s="0" t="n">
        <v>0.08</v>
      </c>
      <c r="F2128" s="0" t="n">
        <v>-0.0311</v>
      </c>
      <c r="G2128" s="0" t="n">
        <v>0</v>
      </c>
      <c r="H2128" s="0" t="n">
        <v>1</v>
      </c>
      <c r="I2128" s="0" t="n">
        <v>1</v>
      </c>
      <c r="J2128" s="0" t="n">
        <v>0.067083</v>
      </c>
      <c r="K2128" s="0" t="n">
        <v>-0.0399983</v>
      </c>
      <c r="L2128" s="0" t="n">
        <v>0.15708</v>
      </c>
      <c r="M2128" s="0" t="n">
        <v>-0.0287542</v>
      </c>
      <c r="N2128" s="0" t="n">
        <v>0.229167</v>
      </c>
      <c r="O2128" s="0" t="n">
        <v>-0.505808</v>
      </c>
      <c r="P2128" s="0" t="n">
        <v>1.33109</v>
      </c>
      <c r="Q2128" s="0" t="n">
        <v>-1.2948</v>
      </c>
      <c r="R2128" s="0" t="n">
        <v>1.64016</v>
      </c>
      <c r="S2128" s="0" t="n">
        <v>0.000739237</v>
      </c>
      <c r="T2128" s="0" t="n">
        <v>0.0701022</v>
      </c>
      <c r="U2128" s="0" t="n">
        <v>0.0929602</v>
      </c>
      <c r="V2128" s="0" t="n">
        <v>-1.40085</v>
      </c>
      <c r="W2128" s="0" t="n">
        <v>2.16816</v>
      </c>
      <c r="X2128" s="0" t="n">
        <v>-2.50754</v>
      </c>
    </row>
    <row r="2129" customFormat="false" ht="12.8" hidden="true" customHeight="false" outlineLevel="0" collapsed="false">
      <c r="A2129" s="0" t="n">
        <v>0.3</v>
      </c>
      <c r="B2129" s="0" t="n">
        <v>0</v>
      </c>
      <c r="C2129" s="0" t="n">
        <v>42</v>
      </c>
      <c r="D2129" s="0" t="n">
        <v>0.24</v>
      </c>
      <c r="E2129" s="0" t="n">
        <v>0.08</v>
      </c>
      <c r="F2129" s="0" t="n">
        <v>-0.0311</v>
      </c>
      <c r="G2129" s="0" t="n">
        <v>0.006</v>
      </c>
      <c r="H2129" s="0" t="n">
        <v>1</v>
      </c>
      <c r="I2129" s="0" t="n">
        <v>1</v>
      </c>
      <c r="J2129" s="0" t="n">
        <v>0.067083</v>
      </c>
      <c r="K2129" s="0" t="n">
        <v>-0.0399983</v>
      </c>
      <c r="L2129" s="0" t="n">
        <v>0.15708</v>
      </c>
      <c r="M2129" s="0" t="n">
        <v>-0.0287542</v>
      </c>
      <c r="N2129" s="0" t="n">
        <v>0.229167</v>
      </c>
      <c r="O2129" s="0" t="n">
        <v>-0.505808</v>
      </c>
      <c r="P2129" s="0" t="n">
        <v>1.33109</v>
      </c>
      <c r="Q2129" s="0" t="n">
        <v>-1.2948</v>
      </c>
      <c r="R2129" s="0" t="n">
        <v>1.64016</v>
      </c>
      <c r="S2129" s="0" t="n">
        <v>0.00674374</v>
      </c>
      <c r="T2129" s="0" t="n">
        <v>0.0704629</v>
      </c>
      <c r="U2129" s="0" t="n">
        <v>-0.014656</v>
      </c>
      <c r="V2129" s="0" t="n">
        <v>-1.01011</v>
      </c>
      <c r="W2129" s="0" t="n">
        <v>1.51149</v>
      </c>
      <c r="X2129" s="0" t="n">
        <v>-2.04271</v>
      </c>
    </row>
    <row r="2130" customFormat="false" ht="12.8" hidden="true" customHeight="false" outlineLevel="0" collapsed="false">
      <c r="A2130" s="0" t="n">
        <v>0.3</v>
      </c>
      <c r="B2130" s="0" t="n">
        <v>0</v>
      </c>
      <c r="C2130" s="0" t="n">
        <v>42</v>
      </c>
      <c r="D2130" s="0" t="n">
        <v>0.24</v>
      </c>
      <c r="E2130" s="0" t="n">
        <v>0.08</v>
      </c>
      <c r="F2130" s="0" t="n">
        <v>-0.0311</v>
      </c>
      <c r="G2130" s="0" t="n">
        <v>0.012</v>
      </c>
      <c r="H2130" s="0" t="n">
        <v>1</v>
      </c>
      <c r="I2130" s="0" t="n">
        <v>1</v>
      </c>
      <c r="J2130" s="0" t="n">
        <v>0.067083</v>
      </c>
      <c r="K2130" s="0" t="n">
        <v>-0.0399983</v>
      </c>
      <c r="L2130" s="0" t="n">
        <v>0.15708</v>
      </c>
      <c r="M2130" s="0" t="n">
        <v>-0.0287542</v>
      </c>
      <c r="N2130" s="0" t="n">
        <v>0.229167</v>
      </c>
      <c r="O2130" s="0" t="n">
        <v>-0.505808</v>
      </c>
      <c r="P2130" s="0" t="n">
        <v>1.33109</v>
      </c>
      <c r="Q2130" s="0" t="n">
        <v>-1.2948</v>
      </c>
      <c r="R2130" s="0" t="n">
        <v>1.64016</v>
      </c>
      <c r="S2130" s="0" t="n">
        <v>0.0127483</v>
      </c>
      <c r="T2130" s="0" t="n">
        <v>0.0708237</v>
      </c>
      <c r="U2130" s="0" t="n">
        <v>-0.122272</v>
      </c>
      <c r="V2130" s="0" t="n">
        <v>-0.619363</v>
      </c>
      <c r="W2130" s="0" t="n">
        <v>0.854814</v>
      </c>
      <c r="X2130" s="0" t="n">
        <v>-1.57788</v>
      </c>
    </row>
    <row r="2131" customFormat="false" ht="12.8" hidden="true" customHeight="false" outlineLevel="0" collapsed="false">
      <c r="A2131" s="0" t="n">
        <v>0.3</v>
      </c>
      <c r="B2131" s="0" t="n">
        <v>0</v>
      </c>
      <c r="C2131" s="0" t="n">
        <v>42</v>
      </c>
      <c r="D2131" s="0" t="n">
        <v>0.24</v>
      </c>
      <c r="E2131" s="0" t="n">
        <v>0.08</v>
      </c>
      <c r="F2131" s="0" t="n">
        <v>-0.0311</v>
      </c>
      <c r="G2131" s="0" t="n">
        <v>0.018</v>
      </c>
      <c r="H2131" s="0" t="n">
        <v>1</v>
      </c>
      <c r="I2131" s="0" t="n">
        <v>1</v>
      </c>
      <c r="J2131" s="0" t="n">
        <v>0.067083</v>
      </c>
      <c r="K2131" s="0" t="n">
        <v>-0.0399983</v>
      </c>
      <c r="L2131" s="0" t="n">
        <v>0.15708</v>
      </c>
      <c r="M2131" s="0" t="n">
        <v>-0.0287542</v>
      </c>
      <c r="N2131" s="0" t="n">
        <v>0.229167</v>
      </c>
      <c r="O2131" s="0" t="n">
        <v>-0.505808</v>
      </c>
      <c r="P2131" s="0" t="n">
        <v>1.33109</v>
      </c>
      <c r="Q2131" s="0" t="n">
        <v>-1.2948</v>
      </c>
      <c r="R2131" s="0" t="n">
        <v>1.64016</v>
      </c>
      <c r="S2131" s="0" t="n">
        <v>0.0187528</v>
      </c>
      <c r="T2131" s="0" t="n">
        <v>0.0711844</v>
      </c>
      <c r="U2131" s="0" t="n">
        <v>-0.229889</v>
      </c>
      <c r="V2131" s="0" t="n">
        <v>-0.228618</v>
      </c>
      <c r="W2131" s="0" t="n">
        <v>0.198139</v>
      </c>
      <c r="X2131" s="0" t="n">
        <v>-1.11306</v>
      </c>
    </row>
    <row r="2132" customFormat="false" ht="12.8" hidden="true" customHeight="false" outlineLevel="0" collapsed="false">
      <c r="A2132" s="0" t="n">
        <v>0.3</v>
      </c>
      <c r="B2132" s="0" t="n">
        <v>0</v>
      </c>
      <c r="C2132" s="0" t="n">
        <v>42</v>
      </c>
      <c r="D2132" s="0" t="n">
        <v>0.24</v>
      </c>
      <c r="E2132" s="0" t="n">
        <v>0.08</v>
      </c>
      <c r="F2132" s="0" t="n">
        <v>-0.0311</v>
      </c>
      <c r="G2132" s="0" t="n">
        <v>0.024</v>
      </c>
      <c r="H2132" s="0" t="n">
        <v>1</v>
      </c>
      <c r="I2132" s="0" t="n">
        <v>1</v>
      </c>
      <c r="J2132" s="0" t="n">
        <v>0.067083</v>
      </c>
      <c r="K2132" s="0" t="n">
        <v>-0.0399983</v>
      </c>
      <c r="L2132" s="0" t="n">
        <v>0.15708</v>
      </c>
      <c r="M2132" s="0" t="n">
        <v>-0.0287542</v>
      </c>
      <c r="N2132" s="0" t="n">
        <v>0.229167</v>
      </c>
      <c r="O2132" s="0" t="n">
        <v>-0.505808</v>
      </c>
      <c r="P2132" s="0" t="n">
        <v>1.33109</v>
      </c>
      <c r="Q2132" s="0" t="n">
        <v>-1.2948</v>
      </c>
      <c r="R2132" s="0" t="n">
        <v>1.64016</v>
      </c>
      <c r="S2132" s="0" t="n">
        <v>0.0247573</v>
      </c>
      <c r="T2132" s="0" t="n">
        <v>0.0715451</v>
      </c>
      <c r="U2132" s="0" t="n">
        <v>-0.337505</v>
      </c>
      <c r="V2132" s="0" t="n">
        <v>0.162128</v>
      </c>
      <c r="W2132" s="0" t="n">
        <v>-0.458535</v>
      </c>
      <c r="X2132" s="0" t="n">
        <v>-0.648232</v>
      </c>
    </row>
    <row r="2133" customFormat="false" ht="12.8" hidden="true" customHeight="false" outlineLevel="0" collapsed="false">
      <c r="A2133" s="0" t="n">
        <v>0.3</v>
      </c>
      <c r="B2133" s="0" t="n">
        <v>0</v>
      </c>
      <c r="C2133" s="0" t="n">
        <v>42</v>
      </c>
      <c r="D2133" s="0" t="n">
        <v>0.24</v>
      </c>
      <c r="E2133" s="0" t="n">
        <v>0.08</v>
      </c>
      <c r="F2133" s="0" t="n">
        <v>-0.0311</v>
      </c>
      <c r="G2133" s="0" t="n">
        <v>0.03</v>
      </c>
      <c r="H2133" s="0" t="n">
        <v>1</v>
      </c>
      <c r="I2133" s="0" t="n">
        <v>1</v>
      </c>
      <c r="J2133" s="0" t="n">
        <v>0.067083</v>
      </c>
      <c r="K2133" s="0" t="n">
        <v>-0.0399983</v>
      </c>
      <c r="L2133" s="0" t="n">
        <v>0.15708</v>
      </c>
      <c r="M2133" s="0" t="n">
        <v>-0.0287542</v>
      </c>
      <c r="N2133" s="0" t="n">
        <v>0.229167</v>
      </c>
      <c r="O2133" s="0" t="n">
        <v>-0.505808</v>
      </c>
      <c r="P2133" s="0" t="n">
        <v>1.33109</v>
      </c>
      <c r="Q2133" s="0" t="n">
        <v>-1.2948</v>
      </c>
      <c r="R2133" s="0" t="n">
        <v>1.64016</v>
      </c>
      <c r="S2133" s="0" t="n">
        <v>0.0307618</v>
      </c>
      <c r="T2133" s="0" t="n">
        <v>0.0719059</v>
      </c>
      <c r="U2133" s="0" t="n">
        <v>-0.445121</v>
      </c>
      <c r="V2133" s="0" t="n">
        <v>0.552873</v>
      </c>
      <c r="W2133" s="0" t="n">
        <v>-1.11521</v>
      </c>
      <c r="X2133" s="0" t="n">
        <v>-0.183406</v>
      </c>
    </row>
    <row r="2134" customFormat="false" ht="12.8" hidden="true" customHeight="false" outlineLevel="0" collapsed="false">
      <c r="A2134" s="0" t="n">
        <v>0.3</v>
      </c>
      <c r="B2134" s="0" t="n">
        <v>0</v>
      </c>
      <c r="C2134" s="0" t="n">
        <v>42</v>
      </c>
      <c r="D2134" s="0" t="n">
        <v>0.24</v>
      </c>
      <c r="E2134" s="0" t="n">
        <v>0.08</v>
      </c>
      <c r="F2134" s="0" t="n">
        <v>-0.0311</v>
      </c>
      <c r="G2134" s="0" t="n">
        <v>0.036</v>
      </c>
      <c r="H2134" s="0" t="n">
        <v>1</v>
      </c>
      <c r="I2134" s="0" t="n">
        <v>1</v>
      </c>
      <c r="J2134" s="0" t="n">
        <v>0.067083</v>
      </c>
      <c r="K2134" s="0" t="n">
        <v>-0.0399983</v>
      </c>
      <c r="L2134" s="0" t="n">
        <v>0.15708</v>
      </c>
      <c r="M2134" s="0" t="n">
        <v>-0.0287542</v>
      </c>
      <c r="N2134" s="0" t="n">
        <v>0.229167</v>
      </c>
      <c r="O2134" s="0" t="n">
        <v>-0.505808</v>
      </c>
      <c r="P2134" s="0" t="n">
        <v>1.33109</v>
      </c>
      <c r="Q2134" s="0" t="n">
        <v>-1.2948</v>
      </c>
      <c r="R2134" s="0" t="n">
        <v>1.64016</v>
      </c>
      <c r="S2134" s="0" t="n">
        <v>0.0367663</v>
      </c>
      <c r="T2134" s="0" t="n">
        <v>0.0722666</v>
      </c>
      <c r="U2134" s="0" t="n">
        <v>-0.552737</v>
      </c>
      <c r="V2134" s="0" t="n">
        <v>0.943619</v>
      </c>
      <c r="W2134" s="0" t="n">
        <v>-1.77188</v>
      </c>
      <c r="X2134" s="0" t="n">
        <v>0.28142</v>
      </c>
    </row>
    <row r="2135" customFormat="false" ht="12.8" hidden="true" customHeight="false" outlineLevel="0" collapsed="false">
      <c r="A2135" s="0" t="n">
        <v>0.3</v>
      </c>
      <c r="B2135" s="0" t="n">
        <v>0</v>
      </c>
      <c r="C2135" s="0" t="n">
        <v>42</v>
      </c>
      <c r="D2135" s="0" t="n">
        <v>0.24</v>
      </c>
      <c r="E2135" s="0" t="n">
        <v>0.08</v>
      </c>
      <c r="F2135" s="0" t="n">
        <v>-0.0311</v>
      </c>
      <c r="G2135" s="0" t="n">
        <v>0.042</v>
      </c>
      <c r="H2135" s="0" t="n">
        <v>1</v>
      </c>
      <c r="I2135" s="0" t="n">
        <v>1</v>
      </c>
      <c r="J2135" s="0" t="n">
        <v>0.067083</v>
      </c>
      <c r="K2135" s="0" t="n">
        <v>-0.0399983</v>
      </c>
      <c r="L2135" s="0" t="n">
        <v>0.15708</v>
      </c>
      <c r="M2135" s="0" t="n">
        <v>-0.0287542</v>
      </c>
      <c r="N2135" s="0" t="n">
        <v>0.229167</v>
      </c>
      <c r="O2135" s="0" t="n">
        <v>-0.505808</v>
      </c>
      <c r="P2135" s="0" t="n">
        <v>1.33109</v>
      </c>
      <c r="Q2135" s="0" t="n">
        <v>-1.2948</v>
      </c>
      <c r="R2135" s="0" t="n">
        <v>1.64016</v>
      </c>
      <c r="S2135" s="0" t="n">
        <v>0.0427708</v>
      </c>
      <c r="T2135" s="0" t="n">
        <v>0.0726273</v>
      </c>
      <c r="U2135" s="0" t="n">
        <v>-0.660354</v>
      </c>
      <c r="V2135" s="0" t="n">
        <v>1.33436</v>
      </c>
      <c r="W2135" s="0" t="n">
        <v>-2.42856</v>
      </c>
      <c r="X2135" s="0" t="n">
        <v>0.746246</v>
      </c>
    </row>
    <row r="2136" customFormat="false" ht="12.8" hidden="true" customHeight="false" outlineLevel="0" collapsed="false">
      <c r="A2136" s="0" t="n">
        <v>0.3</v>
      </c>
      <c r="B2136" s="0" t="n">
        <v>0</v>
      </c>
      <c r="C2136" s="0" t="n">
        <v>42</v>
      </c>
      <c r="D2136" s="0" t="n">
        <v>0.24</v>
      </c>
      <c r="E2136" s="0" t="n">
        <v>0.08</v>
      </c>
      <c r="F2136" s="0" t="n">
        <v>-0.0311</v>
      </c>
      <c r="G2136" s="0" t="n">
        <v>0.048</v>
      </c>
      <c r="H2136" s="0" t="n">
        <v>1</v>
      </c>
      <c r="I2136" s="0" t="n">
        <v>1</v>
      </c>
      <c r="J2136" s="0" t="n">
        <v>0.067083</v>
      </c>
      <c r="K2136" s="0" t="n">
        <v>-0.0399983</v>
      </c>
      <c r="L2136" s="0" t="n">
        <v>0.15708</v>
      </c>
      <c r="M2136" s="0" t="n">
        <v>-0.0287542</v>
      </c>
      <c r="N2136" s="0" t="n">
        <v>0.229167</v>
      </c>
      <c r="O2136" s="0" t="n">
        <v>-0.505808</v>
      </c>
      <c r="P2136" s="0" t="n">
        <v>1.33109</v>
      </c>
      <c r="Q2136" s="0" t="n">
        <v>-1.2948</v>
      </c>
      <c r="R2136" s="0" t="n">
        <v>1.64016</v>
      </c>
      <c r="S2136" s="0" t="n">
        <v>0.0487753</v>
      </c>
      <c r="T2136" s="0" t="n">
        <v>0.0729881</v>
      </c>
      <c r="U2136" s="0" t="n">
        <v>-0.76797</v>
      </c>
      <c r="V2136" s="0" t="n">
        <v>1.72511</v>
      </c>
      <c r="W2136" s="0" t="n">
        <v>-3.08523</v>
      </c>
      <c r="X2136" s="0" t="n">
        <v>1.21107</v>
      </c>
    </row>
    <row r="2137" customFormat="false" ht="12.8" hidden="true" customHeight="false" outlineLevel="0" collapsed="false">
      <c r="A2137" s="0" t="n">
        <v>0.3</v>
      </c>
      <c r="B2137" s="0" t="n">
        <v>0</v>
      </c>
      <c r="C2137" s="0" t="n">
        <v>42</v>
      </c>
      <c r="D2137" s="0" t="n">
        <v>0.24</v>
      </c>
      <c r="E2137" s="0" t="n">
        <v>0.08</v>
      </c>
      <c r="F2137" s="0" t="n">
        <v>-0.0311</v>
      </c>
      <c r="G2137" s="0" t="n">
        <v>0.054</v>
      </c>
      <c r="H2137" s="0" t="n">
        <v>1</v>
      </c>
      <c r="I2137" s="0" t="n">
        <v>1</v>
      </c>
      <c r="J2137" s="0" t="n">
        <v>0.067083</v>
      </c>
      <c r="K2137" s="0" t="n">
        <v>-0.0399983</v>
      </c>
      <c r="L2137" s="0" t="n">
        <v>0.15708</v>
      </c>
      <c r="M2137" s="0" t="n">
        <v>-0.0287542</v>
      </c>
      <c r="N2137" s="0" t="n">
        <v>0.229167</v>
      </c>
      <c r="O2137" s="0" t="n">
        <v>-0.505808</v>
      </c>
      <c r="P2137" s="0" t="n">
        <v>1.33109</v>
      </c>
      <c r="Q2137" s="0" t="n">
        <v>-1.2948</v>
      </c>
      <c r="R2137" s="0" t="n">
        <v>1.64016</v>
      </c>
      <c r="S2137" s="0" t="n">
        <v>0.0547798</v>
      </c>
      <c r="T2137" s="0" t="n">
        <v>0.0733488</v>
      </c>
      <c r="U2137" s="0" t="n">
        <v>-0.875586</v>
      </c>
      <c r="V2137" s="0" t="n">
        <v>2.11586</v>
      </c>
      <c r="W2137" s="0" t="n">
        <v>-3.74191</v>
      </c>
      <c r="X2137" s="0" t="n">
        <v>1.6759</v>
      </c>
    </row>
    <row r="2138" customFormat="false" ht="12.8" hidden="true" customHeight="false" outlineLevel="0" collapsed="false">
      <c r="A2138" s="0" t="n">
        <v>0.3</v>
      </c>
      <c r="B2138" s="0" t="n">
        <v>0</v>
      </c>
      <c r="C2138" s="0" t="n">
        <v>42</v>
      </c>
      <c r="D2138" s="0" t="n">
        <v>0.24</v>
      </c>
      <c r="E2138" s="0" t="n">
        <v>0.08</v>
      </c>
      <c r="F2138" s="0" t="n">
        <v>-0.0311</v>
      </c>
      <c r="G2138" s="0" t="n">
        <v>0.06</v>
      </c>
      <c r="H2138" s="0" t="n">
        <v>1</v>
      </c>
      <c r="I2138" s="0" t="n">
        <v>1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</row>
    <row r="2140" customFormat="false" ht="12.8" hidden="true" customHeight="false" outlineLevel="0" collapsed="false">
      <c r="A2140" s="0" t="n">
        <v>0.3</v>
      </c>
      <c r="B2140" s="0" t="n">
        <v>0</v>
      </c>
      <c r="C2140" s="0" t="n">
        <v>42</v>
      </c>
      <c r="D2140" s="0" t="n">
        <v>0.24</v>
      </c>
      <c r="E2140" s="0" t="n">
        <v>0.12</v>
      </c>
      <c r="F2140" s="0" t="n">
        <v>-0.0311</v>
      </c>
      <c r="G2140" s="0" t="n">
        <v>-0.06</v>
      </c>
      <c r="H2140" s="0" t="n">
        <v>1</v>
      </c>
      <c r="I2140" s="0" t="n">
        <v>1</v>
      </c>
      <c r="J2140" s="0" t="n">
        <v>0</v>
      </c>
      <c r="K2140" s="0" t="n">
        <v>0</v>
      </c>
      <c r="L2140" s="0" t="n">
        <v>0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  <c r="W2140" s="0" t="n">
        <v>0</v>
      </c>
    </row>
    <row r="2141" customFormat="false" ht="12.8" hidden="true" customHeight="false" outlineLevel="0" collapsed="false">
      <c r="A2141" s="0" t="n">
        <v>0.3</v>
      </c>
      <c r="B2141" s="0" t="n">
        <v>0</v>
      </c>
      <c r="C2141" s="0" t="n">
        <v>42</v>
      </c>
      <c r="D2141" s="0" t="n">
        <v>0.24</v>
      </c>
      <c r="E2141" s="0" t="n">
        <v>0.12</v>
      </c>
      <c r="F2141" s="0" t="n">
        <v>-0.0311</v>
      </c>
      <c r="G2141" s="0" t="n">
        <v>-0.054</v>
      </c>
      <c r="H2141" s="0" t="n">
        <v>1</v>
      </c>
      <c r="I2141" s="0" t="n">
        <v>1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</row>
    <row r="2142" customFormat="false" ht="12.8" hidden="true" customHeight="false" outlineLevel="0" collapsed="false">
      <c r="A2142" s="0" t="n">
        <v>0.3</v>
      </c>
      <c r="B2142" s="0" t="n">
        <v>0</v>
      </c>
      <c r="C2142" s="0" t="n">
        <v>42</v>
      </c>
      <c r="D2142" s="0" t="n">
        <v>0.24</v>
      </c>
      <c r="E2142" s="0" t="n">
        <v>0.12</v>
      </c>
      <c r="F2142" s="0" t="n">
        <v>-0.0311</v>
      </c>
      <c r="G2142" s="0" t="n">
        <v>-0.048</v>
      </c>
      <c r="H2142" s="0" t="n">
        <v>1</v>
      </c>
      <c r="I2142" s="0" t="n">
        <v>1</v>
      </c>
      <c r="J2142" s="0" t="n">
        <v>0</v>
      </c>
      <c r="K2142" s="0" t="n">
        <v>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</row>
    <row r="2143" customFormat="false" ht="12.8" hidden="true" customHeight="false" outlineLevel="0" collapsed="false">
      <c r="A2143" s="0" t="n">
        <v>0.3</v>
      </c>
      <c r="B2143" s="0" t="n">
        <v>0</v>
      </c>
      <c r="C2143" s="0" t="n">
        <v>42</v>
      </c>
      <c r="D2143" s="0" t="n">
        <v>0.24</v>
      </c>
      <c r="E2143" s="0" t="n">
        <v>0.12</v>
      </c>
      <c r="F2143" s="0" t="n">
        <v>-0.0311</v>
      </c>
      <c r="G2143" s="0" t="n">
        <v>-0.042</v>
      </c>
      <c r="H2143" s="0" t="n">
        <v>1</v>
      </c>
      <c r="I2143" s="0" t="n">
        <v>1</v>
      </c>
      <c r="J2143" s="0" t="n">
        <v>0</v>
      </c>
      <c r="K2143" s="0" t="n">
        <v>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  <c r="W2143" s="0" t="n">
        <v>0</v>
      </c>
    </row>
    <row r="2144" customFormat="false" ht="12.8" hidden="true" customHeight="false" outlineLevel="0" collapsed="false">
      <c r="A2144" s="0" t="n">
        <v>0.3</v>
      </c>
      <c r="B2144" s="0" t="n">
        <v>0</v>
      </c>
      <c r="C2144" s="0" t="n">
        <v>42</v>
      </c>
      <c r="D2144" s="0" t="n">
        <v>0.24</v>
      </c>
      <c r="E2144" s="0" t="n">
        <v>0.12</v>
      </c>
      <c r="F2144" s="0" t="n">
        <v>-0.0311</v>
      </c>
      <c r="G2144" s="0" t="n">
        <v>-0.036</v>
      </c>
      <c r="H2144" s="0" t="n">
        <v>1</v>
      </c>
      <c r="I2144" s="0" t="n">
        <v>1</v>
      </c>
      <c r="J2144" s="0" t="n">
        <v>0</v>
      </c>
      <c r="K2144" s="0" t="n">
        <v>0</v>
      </c>
      <c r="L2144" s="0" t="n">
        <v>0</v>
      </c>
      <c r="M2144" s="0" t="n">
        <v>0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  <c r="W2144" s="0" t="n">
        <v>0</v>
      </c>
    </row>
    <row r="2145" customFormat="false" ht="12.8" hidden="true" customHeight="false" outlineLevel="0" collapsed="false">
      <c r="A2145" s="0" t="n">
        <v>0.3</v>
      </c>
      <c r="B2145" s="0" t="n">
        <v>0</v>
      </c>
      <c r="C2145" s="0" t="n">
        <v>42</v>
      </c>
      <c r="D2145" s="0" t="n">
        <v>0.24</v>
      </c>
      <c r="E2145" s="0" t="n">
        <v>0.12</v>
      </c>
      <c r="F2145" s="0" t="n">
        <v>-0.0311</v>
      </c>
      <c r="G2145" s="0" t="n">
        <v>-0.03</v>
      </c>
      <c r="H2145" s="0" t="n">
        <v>1</v>
      </c>
      <c r="I2145" s="0" t="n">
        <v>1</v>
      </c>
      <c r="J2145" s="0" t="n">
        <v>0</v>
      </c>
      <c r="K2145" s="0" t="n">
        <v>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  <c r="W2145" s="0" t="n">
        <v>0</v>
      </c>
    </row>
    <row r="2146" customFormat="false" ht="12.8" hidden="true" customHeight="false" outlineLevel="0" collapsed="false">
      <c r="A2146" s="0" t="n">
        <v>0.3</v>
      </c>
      <c r="B2146" s="0" t="n">
        <v>0</v>
      </c>
      <c r="C2146" s="0" t="n">
        <v>42</v>
      </c>
      <c r="D2146" s="0" t="n">
        <v>0.24</v>
      </c>
      <c r="E2146" s="0" t="n">
        <v>0.12</v>
      </c>
      <c r="F2146" s="0" t="n">
        <v>-0.0311</v>
      </c>
      <c r="G2146" s="0" t="n">
        <v>-0.024</v>
      </c>
      <c r="H2146" s="0" t="n">
        <v>1</v>
      </c>
      <c r="I2146" s="0" t="n">
        <v>1</v>
      </c>
      <c r="J2146" s="0" t="n">
        <v>0</v>
      </c>
      <c r="K2146" s="0" t="n">
        <v>0</v>
      </c>
      <c r="L2146" s="0" t="n">
        <v>0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  <c r="W2146" s="0" t="n">
        <v>0</v>
      </c>
    </row>
    <row r="2147" customFormat="false" ht="12.8" hidden="true" customHeight="false" outlineLevel="0" collapsed="false">
      <c r="A2147" s="0" t="n">
        <v>0.3</v>
      </c>
      <c r="B2147" s="0" t="n">
        <v>0</v>
      </c>
      <c r="C2147" s="0" t="n">
        <v>42</v>
      </c>
      <c r="D2147" s="0" t="n">
        <v>0.24</v>
      </c>
      <c r="E2147" s="0" t="n">
        <v>0.12</v>
      </c>
      <c r="F2147" s="0" t="n">
        <v>-0.0311</v>
      </c>
      <c r="G2147" s="0" t="n">
        <v>-0.018</v>
      </c>
      <c r="H2147" s="0" t="n">
        <v>1</v>
      </c>
      <c r="I2147" s="0" t="n">
        <v>1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</row>
    <row r="2148" customFormat="false" ht="12.8" hidden="true" customHeight="false" outlineLevel="0" collapsed="false">
      <c r="A2148" s="0" t="n">
        <v>0.3</v>
      </c>
      <c r="B2148" s="0" t="n">
        <v>0</v>
      </c>
      <c r="C2148" s="0" t="n">
        <v>42</v>
      </c>
      <c r="D2148" s="0" t="n">
        <v>0.24</v>
      </c>
      <c r="E2148" s="0" t="n">
        <v>0.12</v>
      </c>
      <c r="F2148" s="0" t="n">
        <v>-0.0311</v>
      </c>
      <c r="G2148" s="0" t="n">
        <v>-0.012</v>
      </c>
      <c r="H2148" s="0" t="n">
        <v>1</v>
      </c>
      <c r="I2148" s="0" t="n">
        <v>1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0</v>
      </c>
      <c r="W2148" s="0" t="n">
        <v>0</v>
      </c>
    </row>
    <row r="2149" customFormat="false" ht="12.8" hidden="true" customHeight="false" outlineLevel="0" collapsed="false">
      <c r="A2149" s="0" t="n">
        <v>0.3</v>
      </c>
      <c r="B2149" s="0" t="n">
        <v>0</v>
      </c>
      <c r="C2149" s="0" t="n">
        <v>42</v>
      </c>
      <c r="D2149" s="0" t="n">
        <v>0.24</v>
      </c>
      <c r="E2149" s="0" t="n">
        <v>0.12</v>
      </c>
      <c r="F2149" s="0" t="n">
        <v>-0.0311</v>
      </c>
      <c r="G2149" s="0" t="n">
        <v>-0.006</v>
      </c>
      <c r="H2149" s="0" t="n">
        <v>1</v>
      </c>
      <c r="I2149" s="0" t="n">
        <v>1</v>
      </c>
      <c r="J2149" s="0" t="n">
        <v>0.067083</v>
      </c>
      <c r="K2149" s="0" t="n">
        <v>-0.0399983</v>
      </c>
      <c r="L2149" s="0" t="n">
        <v>0.15708</v>
      </c>
      <c r="M2149" s="0" t="n">
        <v>-0.0287542</v>
      </c>
      <c r="N2149" s="0" t="n">
        <v>0.229167</v>
      </c>
      <c r="O2149" s="0" t="n">
        <v>-0.505808</v>
      </c>
      <c r="P2149" s="0" t="n">
        <v>1.33109</v>
      </c>
      <c r="Q2149" s="0" t="n">
        <v>-1.2948</v>
      </c>
      <c r="R2149" s="0" t="n">
        <v>1.64016</v>
      </c>
      <c r="S2149" s="0" t="n">
        <v>-0.00487196</v>
      </c>
      <c r="T2149" s="0" t="n">
        <v>0.107773</v>
      </c>
      <c r="U2149" s="0" t="n">
        <v>-0.0310238</v>
      </c>
      <c r="V2149" s="0" t="n">
        <v>-1.14375</v>
      </c>
      <c r="W2149" s="0" t="n">
        <v>1.83363</v>
      </c>
      <c r="X2149" s="0" t="n">
        <v>-2.2987</v>
      </c>
    </row>
    <row r="2150" customFormat="false" ht="12.8" hidden="false" customHeight="false" outlineLevel="0" collapsed="false">
      <c r="A2150" s="0" t="n">
        <v>0.3</v>
      </c>
      <c r="B2150" s="0" t="n">
        <v>0</v>
      </c>
      <c r="C2150" s="0" t="n">
        <v>42</v>
      </c>
      <c r="D2150" s="0" t="n">
        <v>0.24</v>
      </c>
      <c r="E2150" s="0" t="n">
        <v>0.12</v>
      </c>
      <c r="F2150" s="0" t="n">
        <v>-0.0311</v>
      </c>
      <c r="G2150" s="0" t="n">
        <v>0</v>
      </c>
      <c r="H2150" s="0" t="n">
        <v>1</v>
      </c>
      <c r="I2150" s="0" t="n">
        <v>1</v>
      </c>
      <c r="J2150" s="0" t="n">
        <v>0.067083</v>
      </c>
      <c r="K2150" s="0" t="n">
        <v>-0.0399983</v>
      </c>
      <c r="L2150" s="0" t="n">
        <v>0.15708</v>
      </c>
      <c r="M2150" s="0" t="n">
        <v>-0.0287542</v>
      </c>
      <c r="N2150" s="0" t="n">
        <v>0.229167</v>
      </c>
      <c r="O2150" s="0" t="n">
        <v>-0.505808</v>
      </c>
      <c r="P2150" s="0" t="n">
        <v>1.33109</v>
      </c>
      <c r="Q2150" s="0" t="n">
        <v>-1.2948</v>
      </c>
      <c r="R2150" s="0" t="n">
        <v>1.64016</v>
      </c>
      <c r="S2150" s="0" t="n">
        <v>0.00113255</v>
      </c>
      <c r="T2150" s="0" t="n">
        <v>0.108134</v>
      </c>
      <c r="U2150" s="0" t="n">
        <v>-0.13864</v>
      </c>
      <c r="V2150" s="0" t="n">
        <v>-0.753003</v>
      </c>
      <c r="W2150" s="0" t="n">
        <v>1.17695</v>
      </c>
      <c r="X2150" s="0" t="n">
        <v>-1.83387</v>
      </c>
    </row>
    <row r="2151" customFormat="false" ht="12.8" hidden="true" customHeight="false" outlineLevel="0" collapsed="false">
      <c r="A2151" s="0" t="n">
        <v>0.3</v>
      </c>
      <c r="B2151" s="0" t="n">
        <v>0</v>
      </c>
      <c r="C2151" s="0" t="n">
        <v>42</v>
      </c>
      <c r="D2151" s="0" t="n">
        <v>0.24</v>
      </c>
      <c r="E2151" s="0" t="n">
        <v>0.12</v>
      </c>
      <c r="F2151" s="0" t="n">
        <v>-0.0311</v>
      </c>
      <c r="G2151" s="0" t="n">
        <v>0.006</v>
      </c>
      <c r="H2151" s="0" t="n">
        <v>1</v>
      </c>
      <c r="I2151" s="0" t="n">
        <v>1</v>
      </c>
      <c r="J2151" s="0" t="n">
        <v>0.067083</v>
      </c>
      <c r="K2151" s="0" t="n">
        <v>-0.0399983</v>
      </c>
      <c r="L2151" s="0" t="n">
        <v>0.15708</v>
      </c>
      <c r="M2151" s="0" t="n">
        <v>-0.0287542</v>
      </c>
      <c r="N2151" s="0" t="n">
        <v>0.229167</v>
      </c>
      <c r="O2151" s="0" t="n">
        <v>-0.505808</v>
      </c>
      <c r="P2151" s="0" t="n">
        <v>1.33109</v>
      </c>
      <c r="Q2151" s="0" t="n">
        <v>-1.2948</v>
      </c>
      <c r="R2151" s="0" t="n">
        <v>1.64016</v>
      </c>
      <c r="S2151" s="0" t="n">
        <v>0.00713706</v>
      </c>
      <c r="T2151" s="0" t="n">
        <v>0.108494</v>
      </c>
      <c r="U2151" s="0" t="n">
        <v>-0.246256</v>
      </c>
      <c r="V2151" s="0" t="n">
        <v>-0.362258</v>
      </c>
      <c r="W2151" s="0" t="n">
        <v>0.520277</v>
      </c>
      <c r="X2151" s="0" t="n">
        <v>-1.36905</v>
      </c>
    </row>
    <row r="2152" customFormat="false" ht="12.8" hidden="true" customHeight="false" outlineLevel="0" collapsed="false">
      <c r="A2152" s="0" t="n">
        <v>0.3</v>
      </c>
      <c r="B2152" s="0" t="n">
        <v>0</v>
      </c>
      <c r="C2152" s="0" t="n">
        <v>42</v>
      </c>
      <c r="D2152" s="0" t="n">
        <v>0.24</v>
      </c>
      <c r="E2152" s="0" t="n">
        <v>0.12</v>
      </c>
      <c r="F2152" s="0" t="n">
        <v>-0.0311</v>
      </c>
      <c r="G2152" s="0" t="n">
        <v>0.012</v>
      </c>
      <c r="H2152" s="0" t="n">
        <v>1</v>
      </c>
      <c r="I2152" s="0" t="n">
        <v>1</v>
      </c>
      <c r="J2152" s="0" t="n">
        <v>0.067083</v>
      </c>
      <c r="K2152" s="0" t="n">
        <v>-0.0399983</v>
      </c>
      <c r="L2152" s="0" t="n">
        <v>0.15708</v>
      </c>
      <c r="M2152" s="0" t="n">
        <v>-0.0287542</v>
      </c>
      <c r="N2152" s="0" t="n">
        <v>0.229167</v>
      </c>
      <c r="O2152" s="0" t="n">
        <v>-0.505808</v>
      </c>
      <c r="P2152" s="0" t="n">
        <v>1.33109</v>
      </c>
      <c r="Q2152" s="0" t="n">
        <v>-1.2948</v>
      </c>
      <c r="R2152" s="0" t="n">
        <v>1.64016</v>
      </c>
      <c r="S2152" s="0" t="n">
        <v>0.0131416</v>
      </c>
      <c r="T2152" s="0" t="n">
        <v>0.108855</v>
      </c>
      <c r="U2152" s="0" t="n">
        <v>-0.353873</v>
      </c>
      <c r="V2152" s="0" t="n">
        <v>0.0284875</v>
      </c>
      <c r="W2152" s="0" t="n">
        <v>-0.136398</v>
      </c>
      <c r="X2152" s="0" t="n">
        <v>-0.90422</v>
      </c>
    </row>
    <row r="2153" customFormat="false" ht="12.8" hidden="true" customHeight="false" outlineLevel="0" collapsed="false">
      <c r="A2153" s="0" t="n">
        <v>0.3</v>
      </c>
      <c r="B2153" s="0" t="n">
        <v>0</v>
      </c>
      <c r="C2153" s="0" t="n">
        <v>42</v>
      </c>
      <c r="D2153" s="0" t="n">
        <v>0.24</v>
      </c>
      <c r="E2153" s="0" t="n">
        <v>0.12</v>
      </c>
      <c r="F2153" s="0" t="n">
        <v>-0.0311</v>
      </c>
      <c r="G2153" s="0" t="n">
        <v>0.018</v>
      </c>
      <c r="H2153" s="0" t="n">
        <v>1</v>
      </c>
      <c r="I2153" s="0" t="n">
        <v>1</v>
      </c>
      <c r="J2153" s="0" t="n">
        <v>0.067083</v>
      </c>
      <c r="K2153" s="0" t="n">
        <v>-0.0399983</v>
      </c>
      <c r="L2153" s="0" t="n">
        <v>0.15708</v>
      </c>
      <c r="M2153" s="0" t="n">
        <v>-0.0287542</v>
      </c>
      <c r="N2153" s="0" t="n">
        <v>0.229167</v>
      </c>
      <c r="O2153" s="0" t="n">
        <v>-0.505808</v>
      </c>
      <c r="P2153" s="0" t="n">
        <v>1.33109</v>
      </c>
      <c r="Q2153" s="0" t="n">
        <v>-1.2948</v>
      </c>
      <c r="R2153" s="0" t="n">
        <v>1.64016</v>
      </c>
      <c r="S2153" s="0" t="n">
        <v>0.0191461</v>
      </c>
      <c r="T2153" s="0" t="n">
        <v>0.109216</v>
      </c>
      <c r="U2153" s="0" t="n">
        <v>-0.461489</v>
      </c>
      <c r="V2153" s="0" t="n">
        <v>0.419233</v>
      </c>
      <c r="W2153" s="0" t="n">
        <v>-0.793073</v>
      </c>
      <c r="X2153" s="0" t="n">
        <v>-0.439395</v>
      </c>
    </row>
    <row r="2154" customFormat="false" ht="12.8" hidden="true" customHeight="false" outlineLevel="0" collapsed="false">
      <c r="A2154" s="0" t="n">
        <v>0.3</v>
      </c>
      <c r="B2154" s="0" t="n">
        <v>0</v>
      </c>
      <c r="C2154" s="0" t="n">
        <v>42</v>
      </c>
      <c r="D2154" s="0" t="n">
        <v>0.24</v>
      </c>
      <c r="E2154" s="0" t="n">
        <v>0.12</v>
      </c>
      <c r="F2154" s="0" t="n">
        <v>-0.0311</v>
      </c>
      <c r="G2154" s="0" t="n">
        <v>0.024</v>
      </c>
      <c r="H2154" s="0" t="n">
        <v>1</v>
      </c>
      <c r="I2154" s="0" t="n">
        <v>1</v>
      </c>
      <c r="J2154" s="0" t="n">
        <v>0.067083</v>
      </c>
      <c r="K2154" s="0" t="n">
        <v>-0.0399983</v>
      </c>
      <c r="L2154" s="0" t="n">
        <v>0.15708</v>
      </c>
      <c r="M2154" s="0" t="n">
        <v>-0.0287542</v>
      </c>
      <c r="N2154" s="0" t="n">
        <v>0.229167</v>
      </c>
      <c r="O2154" s="0" t="n">
        <v>-0.505808</v>
      </c>
      <c r="P2154" s="0" t="n">
        <v>1.33109</v>
      </c>
      <c r="Q2154" s="0" t="n">
        <v>-1.2948</v>
      </c>
      <c r="R2154" s="0" t="n">
        <v>1.64016</v>
      </c>
      <c r="S2154" s="0" t="n">
        <v>0.0251506</v>
      </c>
      <c r="T2154" s="0" t="n">
        <v>0.109576</v>
      </c>
      <c r="U2154" s="0" t="n">
        <v>-0.569105</v>
      </c>
      <c r="V2154" s="0" t="n">
        <v>0.809979</v>
      </c>
      <c r="W2154" s="0" t="n">
        <v>-1.44975</v>
      </c>
      <c r="X2154" s="0" t="n">
        <v>0.0254314</v>
      </c>
    </row>
    <row r="2155" customFormat="false" ht="12.8" hidden="true" customHeight="false" outlineLevel="0" collapsed="false">
      <c r="A2155" s="0" t="n">
        <v>0.3</v>
      </c>
      <c r="B2155" s="0" t="n">
        <v>0</v>
      </c>
      <c r="C2155" s="0" t="n">
        <v>42</v>
      </c>
      <c r="D2155" s="0" t="n">
        <v>0.24</v>
      </c>
      <c r="E2155" s="0" t="n">
        <v>0.12</v>
      </c>
      <c r="F2155" s="0" t="n">
        <v>-0.0311</v>
      </c>
      <c r="G2155" s="0" t="n">
        <v>0.03</v>
      </c>
      <c r="H2155" s="0" t="n">
        <v>1</v>
      </c>
      <c r="I2155" s="0" t="n">
        <v>1</v>
      </c>
      <c r="J2155" s="0" t="n">
        <v>0.067083</v>
      </c>
      <c r="K2155" s="0" t="n">
        <v>-0.0399983</v>
      </c>
      <c r="L2155" s="0" t="n">
        <v>0.15708</v>
      </c>
      <c r="M2155" s="0" t="n">
        <v>-0.0287542</v>
      </c>
      <c r="N2155" s="0" t="n">
        <v>0.229167</v>
      </c>
      <c r="O2155" s="0" t="n">
        <v>-0.505808</v>
      </c>
      <c r="P2155" s="0" t="n">
        <v>1.33109</v>
      </c>
      <c r="Q2155" s="0" t="n">
        <v>-1.2948</v>
      </c>
      <c r="R2155" s="0" t="n">
        <v>1.64016</v>
      </c>
      <c r="S2155" s="0" t="n">
        <v>0.0311551</v>
      </c>
      <c r="T2155" s="0" t="n">
        <v>0.109937</v>
      </c>
      <c r="U2155" s="0" t="n">
        <v>-0.676721</v>
      </c>
      <c r="V2155" s="0" t="n">
        <v>1.20072</v>
      </c>
      <c r="W2155" s="0" t="n">
        <v>-2.10642</v>
      </c>
      <c r="X2155" s="0" t="n">
        <v>0.490257</v>
      </c>
    </row>
    <row r="2156" customFormat="false" ht="12.8" hidden="true" customHeight="false" outlineLevel="0" collapsed="false">
      <c r="A2156" s="0" t="n">
        <v>0.3</v>
      </c>
      <c r="B2156" s="0" t="n">
        <v>0</v>
      </c>
      <c r="C2156" s="0" t="n">
        <v>42</v>
      </c>
      <c r="D2156" s="0" t="n">
        <v>0.24</v>
      </c>
      <c r="E2156" s="0" t="n">
        <v>0.12</v>
      </c>
      <c r="F2156" s="0" t="n">
        <v>-0.0311</v>
      </c>
      <c r="G2156" s="0" t="n">
        <v>0.036</v>
      </c>
      <c r="H2156" s="0" t="n">
        <v>1</v>
      </c>
      <c r="I2156" s="0" t="n">
        <v>1</v>
      </c>
      <c r="J2156" s="0" t="n">
        <v>0.067083</v>
      </c>
      <c r="K2156" s="0" t="n">
        <v>-0.0399983</v>
      </c>
      <c r="L2156" s="0" t="n">
        <v>0.15708</v>
      </c>
      <c r="M2156" s="0" t="n">
        <v>-0.0287542</v>
      </c>
      <c r="N2156" s="0" t="n">
        <v>0.229167</v>
      </c>
      <c r="O2156" s="0" t="n">
        <v>-0.505808</v>
      </c>
      <c r="P2156" s="0" t="n">
        <v>1.33109</v>
      </c>
      <c r="Q2156" s="0" t="n">
        <v>-1.2948</v>
      </c>
      <c r="R2156" s="0" t="n">
        <v>1.64016</v>
      </c>
      <c r="S2156" s="0" t="n">
        <v>0.0371596</v>
      </c>
      <c r="T2156" s="0" t="n">
        <v>0.110298</v>
      </c>
      <c r="U2156" s="0" t="n">
        <v>-0.784338</v>
      </c>
      <c r="V2156" s="0" t="n">
        <v>1.59147</v>
      </c>
      <c r="W2156" s="0" t="n">
        <v>-2.7631</v>
      </c>
      <c r="X2156" s="0" t="n">
        <v>0.955083</v>
      </c>
    </row>
    <row r="2157" customFormat="false" ht="12.8" hidden="true" customHeight="false" outlineLevel="0" collapsed="false">
      <c r="A2157" s="0" t="n">
        <v>0.3</v>
      </c>
      <c r="B2157" s="0" t="n">
        <v>0</v>
      </c>
      <c r="C2157" s="0" t="n">
        <v>42</v>
      </c>
      <c r="D2157" s="0" t="n">
        <v>0.24</v>
      </c>
      <c r="E2157" s="0" t="n">
        <v>0.12</v>
      </c>
      <c r="F2157" s="0" t="n">
        <v>-0.0311</v>
      </c>
      <c r="G2157" s="0" t="n">
        <v>0.042</v>
      </c>
      <c r="H2157" s="0" t="n">
        <v>1</v>
      </c>
      <c r="I2157" s="0" t="n">
        <v>1</v>
      </c>
      <c r="J2157" s="0" t="n">
        <v>0.067083</v>
      </c>
      <c r="K2157" s="0" t="n">
        <v>-0.0399983</v>
      </c>
      <c r="L2157" s="0" t="n">
        <v>0.15708</v>
      </c>
      <c r="M2157" s="0" t="n">
        <v>-0.0287542</v>
      </c>
      <c r="N2157" s="0" t="n">
        <v>0.229167</v>
      </c>
      <c r="O2157" s="0" t="n">
        <v>-0.505808</v>
      </c>
      <c r="P2157" s="0" t="n">
        <v>1.33109</v>
      </c>
      <c r="Q2157" s="0" t="n">
        <v>-1.2948</v>
      </c>
      <c r="R2157" s="0" t="n">
        <v>1.64016</v>
      </c>
      <c r="S2157" s="0" t="n">
        <v>0.0431641</v>
      </c>
      <c r="T2157" s="0" t="n">
        <v>0.110659</v>
      </c>
      <c r="U2157" s="0" t="n">
        <v>-0.891954</v>
      </c>
      <c r="V2157" s="0" t="n">
        <v>1.98221</v>
      </c>
      <c r="W2157" s="0" t="n">
        <v>-3.41977</v>
      </c>
      <c r="X2157" s="0" t="n">
        <v>1.41991</v>
      </c>
    </row>
    <row r="2158" customFormat="false" ht="12.8" hidden="true" customHeight="false" outlineLevel="0" collapsed="false">
      <c r="A2158" s="0" t="n">
        <v>0.3</v>
      </c>
      <c r="B2158" s="0" t="n">
        <v>0</v>
      </c>
      <c r="C2158" s="0" t="n">
        <v>42</v>
      </c>
      <c r="D2158" s="0" t="n">
        <v>0.24</v>
      </c>
      <c r="E2158" s="0" t="n">
        <v>0.12</v>
      </c>
      <c r="F2158" s="0" t="n">
        <v>-0.0311</v>
      </c>
      <c r="G2158" s="0" t="n">
        <v>0.048</v>
      </c>
      <c r="H2158" s="0" t="n">
        <v>1</v>
      </c>
      <c r="I2158" s="0" t="n">
        <v>1</v>
      </c>
      <c r="J2158" s="0" t="n">
        <v>0.067083</v>
      </c>
      <c r="K2158" s="0" t="n">
        <v>-0.0399983</v>
      </c>
      <c r="L2158" s="0" t="n">
        <v>0.15708</v>
      </c>
      <c r="M2158" s="0" t="n">
        <v>-0.0287542</v>
      </c>
      <c r="N2158" s="0" t="n">
        <v>0.229167</v>
      </c>
      <c r="O2158" s="0" t="n">
        <v>-0.505808</v>
      </c>
      <c r="P2158" s="0" t="n">
        <v>1.33109</v>
      </c>
      <c r="Q2158" s="0" t="n">
        <v>-1.2948</v>
      </c>
      <c r="R2158" s="0" t="n">
        <v>1.64016</v>
      </c>
      <c r="S2158" s="0" t="n">
        <v>0.0491686</v>
      </c>
      <c r="T2158" s="0" t="n">
        <v>0.111019</v>
      </c>
      <c r="U2158" s="0" t="n">
        <v>-0.99957</v>
      </c>
      <c r="V2158" s="0" t="n">
        <v>2.37296</v>
      </c>
      <c r="W2158" s="0" t="n">
        <v>-4.07645</v>
      </c>
      <c r="X2158" s="0" t="n">
        <v>1.88474</v>
      </c>
    </row>
    <row r="2159" customFormat="false" ht="12.8" hidden="true" customHeight="false" outlineLevel="0" collapsed="false">
      <c r="A2159" s="0" t="n">
        <v>0.3</v>
      </c>
      <c r="B2159" s="0" t="n">
        <v>0</v>
      </c>
      <c r="C2159" s="0" t="n">
        <v>42</v>
      </c>
      <c r="D2159" s="0" t="n">
        <v>0.24</v>
      </c>
      <c r="E2159" s="0" t="n">
        <v>0.12</v>
      </c>
      <c r="F2159" s="0" t="n">
        <v>-0.0311</v>
      </c>
      <c r="G2159" s="0" t="n">
        <v>0.054</v>
      </c>
      <c r="H2159" s="0" t="n">
        <v>1</v>
      </c>
      <c r="I2159" s="0" t="n">
        <v>1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</row>
    <row r="2160" customFormat="false" ht="12.8" hidden="true" customHeight="false" outlineLevel="0" collapsed="false">
      <c r="A2160" s="0" t="n">
        <v>0.3</v>
      </c>
      <c r="B2160" s="0" t="n">
        <v>0</v>
      </c>
      <c r="C2160" s="0" t="n">
        <v>42</v>
      </c>
      <c r="D2160" s="0" t="n">
        <v>0.24</v>
      </c>
      <c r="E2160" s="0" t="n">
        <v>0.12</v>
      </c>
      <c r="F2160" s="0" t="n">
        <v>-0.0311</v>
      </c>
      <c r="G2160" s="0" t="n">
        <v>0.06</v>
      </c>
      <c r="H2160" s="0" t="n">
        <v>1</v>
      </c>
      <c r="I2160" s="0" t="n">
        <v>1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</row>
    <row r="2162" customFormat="false" ht="12.8" hidden="true" customHeight="false" outlineLevel="0" collapsed="false">
      <c r="A2162" s="0" t="n">
        <v>0.3</v>
      </c>
      <c r="B2162" s="0" t="n">
        <v>0</v>
      </c>
      <c r="C2162" s="0" t="n">
        <v>42</v>
      </c>
      <c r="D2162" s="0" t="n">
        <v>0.24</v>
      </c>
      <c r="E2162" s="0" t="n">
        <v>0.16</v>
      </c>
      <c r="F2162" s="0" t="n">
        <v>-0.0311</v>
      </c>
      <c r="G2162" s="0" t="n">
        <v>-0.06</v>
      </c>
      <c r="H2162" s="0" t="n">
        <v>1</v>
      </c>
      <c r="I2162" s="0" t="n">
        <v>1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</row>
    <row r="2163" customFormat="false" ht="12.8" hidden="true" customHeight="false" outlineLevel="0" collapsed="false">
      <c r="A2163" s="0" t="n">
        <v>0.3</v>
      </c>
      <c r="B2163" s="0" t="n">
        <v>0</v>
      </c>
      <c r="C2163" s="0" t="n">
        <v>42</v>
      </c>
      <c r="D2163" s="0" t="n">
        <v>0.24</v>
      </c>
      <c r="E2163" s="0" t="n">
        <v>0.16</v>
      </c>
      <c r="F2163" s="0" t="n">
        <v>-0.0311</v>
      </c>
      <c r="G2163" s="0" t="n">
        <v>-0.054</v>
      </c>
      <c r="H2163" s="0" t="n">
        <v>1</v>
      </c>
      <c r="I2163" s="0" t="n">
        <v>1</v>
      </c>
      <c r="J2163" s="0" t="n">
        <v>0</v>
      </c>
      <c r="K2163" s="0" t="n">
        <v>0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</row>
    <row r="2164" customFormat="false" ht="12.8" hidden="true" customHeight="false" outlineLevel="0" collapsed="false">
      <c r="A2164" s="0" t="n">
        <v>0.3</v>
      </c>
      <c r="B2164" s="0" t="n">
        <v>0</v>
      </c>
      <c r="C2164" s="0" t="n">
        <v>42</v>
      </c>
      <c r="D2164" s="0" t="n">
        <v>0.24</v>
      </c>
      <c r="E2164" s="0" t="n">
        <v>0.16</v>
      </c>
      <c r="F2164" s="0" t="n">
        <v>-0.0311</v>
      </c>
      <c r="G2164" s="0" t="n">
        <v>-0.048</v>
      </c>
      <c r="H2164" s="0" t="n">
        <v>1</v>
      </c>
      <c r="I2164" s="0" t="n">
        <v>1</v>
      </c>
      <c r="J2164" s="0" t="n">
        <v>0</v>
      </c>
      <c r="K2164" s="0" t="n">
        <v>0</v>
      </c>
      <c r="L2164" s="0" t="n">
        <v>0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  <c r="W2164" s="0" t="n">
        <v>0</v>
      </c>
    </row>
    <row r="2165" customFormat="false" ht="12.8" hidden="true" customHeight="false" outlineLevel="0" collapsed="false">
      <c r="A2165" s="0" t="n">
        <v>0.3</v>
      </c>
      <c r="B2165" s="0" t="n">
        <v>0</v>
      </c>
      <c r="C2165" s="0" t="n">
        <v>42</v>
      </c>
      <c r="D2165" s="0" t="n">
        <v>0.24</v>
      </c>
      <c r="E2165" s="0" t="n">
        <v>0.16</v>
      </c>
      <c r="F2165" s="0" t="n">
        <v>-0.0311</v>
      </c>
      <c r="G2165" s="0" t="n">
        <v>-0.042</v>
      </c>
      <c r="H2165" s="0" t="n">
        <v>1</v>
      </c>
      <c r="I2165" s="0" t="n">
        <v>1</v>
      </c>
      <c r="J2165" s="0" t="n">
        <v>0</v>
      </c>
      <c r="K2165" s="0" t="n">
        <v>0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  <c r="V2165" s="0" t="n">
        <v>0</v>
      </c>
      <c r="W2165" s="0" t="n">
        <v>0</v>
      </c>
    </row>
    <row r="2166" customFormat="false" ht="12.8" hidden="true" customHeight="false" outlineLevel="0" collapsed="false">
      <c r="A2166" s="0" t="n">
        <v>0.3</v>
      </c>
      <c r="B2166" s="0" t="n">
        <v>0</v>
      </c>
      <c r="C2166" s="0" t="n">
        <v>42</v>
      </c>
      <c r="D2166" s="0" t="n">
        <v>0.24</v>
      </c>
      <c r="E2166" s="0" t="n">
        <v>0.16</v>
      </c>
      <c r="F2166" s="0" t="n">
        <v>-0.0311</v>
      </c>
      <c r="G2166" s="0" t="n">
        <v>-0.036</v>
      </c>
      <c r="H2166" s="0" t="n">
        <v>1</v>
      </c>
      <c r="I2166" s="0" t="n">
        <v>1</v>
      </c>
      <c r="J2166" s="0" t="n">
        <v>0</v>
      </c>
      <c r="K2166" s="0" t="n">
        <v>0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  <c r="W2166" s="0" t="n">
        <v>0</v>
      </c>
    </row>
    <row r="2167" customFormat="false" ht="12.8" hidden="true" customHeight="false" outlineLevel="0" collapsed="false">
      <c r="A2167" s="0" t="n">
        <v>0.3</v>
      </c>
      <c r="B2167" s="0" t="n">
        <v>0</v>
      </c>
      <c r="C2167" s="0" t="n">
        <v>42</v>
      </c>
      <c r="D2167" s="0" t="n">
        <v>0.24</v>
      </c>
      <c r="E2167" s="0" t="n">
        <v>0.16</v>
      </c>
      <c r="F2167" s="0" t="n">
        <v>-0.0311</v>
      </c>
      <c r="G2167" s="0" t="n">
        <v>-0.03</v>
      </c>
      <c r="H2167" s="0" t="n">
        <v>1</v>
      </c>
      <c r="I2167" s="0" t="n">
        <v>1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  <c r="W2167" s="0" t="n">
        <v>0</v>
      </c>
    </row>
    <row r="2168" customFormat="false" ht="12.8" hidden="true" customHeight="false" outlineLevel="0" collapsed="false">
      <c r="A2168" s="0" t="n">
        <v>0.3</v>
      </c>
      <c r="B2168" s="0" t="n">
        <v>0</v>
      </c>
      <c r="C2168" s="0" t="n">
        <v>42</v>
      </c>
      <c r="D2168" s="0" t="n">
        <v>0.24</v>
      </c>
      <c r="E2168" s="0" t="n">
        <v>0.16</v>
      </c>
      <c r="F2168" s="0" t="n">
        <v>-0.0311</v>
      </c>
      <c r="G2168" s="0" t="n">
        <v>-0.024</v>
      </c>
      <c r="H2168" s="0" t="n">
        <v>1</v>
      </c>
      <c r="I2168" s="0" t="n">
        <v>1</v>
      </c>
      <c r="J2168" s="0" t="n">
        <v>0</v>
      </c>
      <c r="K2168" s="0" t="n">
        <v>0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  <c r="W2168" s="0" t="n">
        <v>0</v>
      </c>
    </row>
    <row r="2169" customFormat="false" ht="12.8" hidden="true" customHeight="false" outlineLevel="0" collapsed="false">
      <c r="A2169" s="0" t="n">
        <v>0.3</v>
      </c>
      <c r="B2169" s="0" t="n">
        <v>0</v>
      </c>
      <c r="C2169" s="0" t="n">
        <v>42</v>
      </c>
      <c r="D2169" s="0" t="n">
        <v>0.24</v>
      </c>
      <c r="E2169" s="0" t="n">
        <v>0.16</v>
      </c>
      <c r="F2169" s="0" t="n">
        <v>-0.0311</v>
      </c>
      <c r="G2169" s="0" t="n">
        <v>-0.018</v>
      </c>
      <c r="H2169" s="0" t="n">
        <v>1</v>
      </c>
      <c r="I2169" s="0" t="n">
        <v>1</v>
      </c>
      <c r="J2169" s="0" t="n">
        <v>0</v>
      </c>
      <c r="K2169" s="0" t="n">
        <v>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0</v>
      </c>
      <c r="W2169" s="0" t="n">
        <v>0</v>
      </c>
    </row>
    <row r="2170" customFormat="false" ht="12.8" hidden="true" customHeight="false" outlineLevel="0" collapsed="false">
      <c r="A2170" s="0" t="n">
        <v>0.3</v>
      </c>
      <c r="B2170" s="0" t="n">
        <v>0</v>
      </c>
      <c r="C2170" s="0" t="n">
        <v>42</v>
      </c>
      <c r="D2170" s="0" t="n">
        <v>0.24</v>
      </c>
      <c r="E2170" s="0" t="n">
        <v>0.16</v>
      </c>
      <c r="F2170" s="0" t="n">
        <v>-0.0311</v>
      </c>
      <c r="G2170" s="0" t="n">
        <v>-0.012</v>
      </c>
      <c r="H2170" s="0" t="n">
        <v>1</v>
      </c>
      <c r="I2170" s="0" t="n">
        <v>1</v>
      </c>
      <c r="J2170" s="0" t="n">
        <v>0.067083</v>
      </c>
      <c r="K2170" s="0" t="n">
        <v>-0.0399983</v>
      </c>
      <c r="L2170" s="0" t="n">
        <v>0.15708</v>
      </c>
      <c r="M2170" s="0" t="n">
        <v>-0.0287542</v>
      </c>
      <c r="N2170" s="0" t="n">
        <v>0.229167</v>
      </c>
      <c r="O2170" s="0" t="n">
        <v>-0.505808</v>
      </c>
      <c r="P2170" s="0" t="n">
        <v>1.33109</v>
      </c>
      <c r="Q2170" s="0" t="n">
        <v>-1.2948</v>
      </c>
      <c r="R2170" s="0" t="n">
        <v>1.64016</v>
      </c>
      <c r="S2170" s="0" t="n">
        <v>-0.0104832</v>
      </c>
      <c r="T2170" s="0" t="n">
        <v>0.145443</v>
      </c>
      <c r="U2170" s="0" t="n">
        <v>-0.155008</v>
      </c>
      <c r="V2170" s="0" t="n">
        <v>-0.886644</v>
      </c>
      <c r="W2170" s="0" t="n">
        <v>1.49909</v>
      </c>
      <c r="X2170" s="0" t="n">
        <v>-2.08986</v>
      </c>
    </row>
    <row r="2171" customFormat="false" ht="12.8" hidden="true" customHeight="false" outlineLevel="0" collapsed="false">
      <c r="A2171" s="0" t="n">
        <v>0.3</v>
      </c>
      <c r="B2171" s="0" t="n">
        <v>0</v>
      </c>
      <c r="C2171" s="0" t="n">
        <v>42</v>
      </c>
      <c r="D2171" s="0" t="n">
        <v>0.24</v>
      </c>
      <c r="E2171" s="0" t="n">
        <v>0.16</v>
      </c>
      <c r="F2171" s="0" t="n">
        <v>-0.0311</v>
      </c>
      <c r="G2171" s="0" t="n">
        <v>-0.006</v>
      </c>
      <c r="H2171" s="0" t="n">
        <v>1</v>
      </c>
      <c r="I2171" s="0" t="n">
        <v>1</v>
      </c>
      <c r="J2171" s="0" t="n">
        <v>0.067083</v>
      </c>
      <c r="K2171" s="0" t="n">
        <v>-0.0399983</v>
      </c>
      <c r="L2171" s="0" t="n">
        <v>0.15708</v>
      </c>
      <c r="M2171" s="0" t="n">
        <v>-0.0287542</v>
      </c>
      <c r="N2171" s="0" t="n">
        <v>0.229167</v>
      </c>
      <c r="O2171" s="0" t="n">
        <v>-0.505808</v>
      </c>
      <c r="P2171" s="0" t="n">
        <v>1.33109</v>
      </c>
      <c r="Q2171" s="0" t="n">
        <v>-1.2948</v>
      </c>
      <c r="R2171" s="0" t="n">
        <v>1.64016</v>
      </c>
      <c r="S2171" s="0" t="n">
        <v>-0.00447865</v>
      </c>
      <c r="T2171" s="0" t="n">
        <v>0.145804</v>
      </c>
      <c r="U2171" s="0" t="n">
        <v>-0.262624</v>
      </c>
      <c r="V2171" s="0" t="n">
        <v>-0.495898</v>
      </c>
      <c r="W2171" s="0" t="n">
        <v>0.842414</v>
      </c>
      <c r="X2171" s="0" t="n">
        <v>-1.62504</v>
      </c>
    </row>
    <row r="2172" customFormat="false" ht="12.8" hidden="false" customHeight="false" outlineLevel="0" collapsed="false">
      <c r="A2172" s="0" t="n">
        <v>0.3</v>
      </c>
      <c r="B2172" s="0" t="n">
        <v>0</v>
      </c>
      <c r="C2172" s="0" t="n">
        <v>42</v>
      </c>
      <c r="D2172" s="0" t="n">
        <v>0.24</v>
      </c>
      <c r="E2172" s="0" t="n">
        <v>0.16</v>
      </c>
      <c r="F2172" s="0" t="n">
        <v>-0.0311</v>
      </c>
      <c r="G2172" s="0" t="n">
        <v>0</v>
      </c>
      <c r="H2172" s="0" t="n">
        <v>1</v>
      </c>
      <c r="I2172" s="0" t="n">
        <v>1</v>
      </c>
      <c r="J2172" s="0" t="n">
        <v>0.067083</v>
      </c>
      <c r="K2172" s="0" t="n">
        <v>-0.0399983</v>
      </c>
      <c r="L2172" s="0" t="n">
        <v>0.15708</v>
      </c>
      <c r="M2172" s="0" t="n">
        <v>-0.0287542</v>
      </c>
      <c r="N2172" s="0" t="n">
        <v>0.229167</v>
      </c>
      <c r="O2172" s="0" t="n">
        <v>-0.505808</v>
      </c>
      <c r="P2172" s="0" t="n">
        <v>1.33109</v>
      </c>
      <c r="Q2172" s="0" t="n">
        <v>-1.2948</v>
      </c>
      <c r="R2172" s="0" t="n">
        <v>1.64016</v>
      </c>
      <c r="S2172" s="0" t="n">
        <v>0.00152586</v>
      </c>
      <c r="T2172" s="0" t="n">
        <v>0.146165</v>
      </c>
      <c r="U2172" s="0" t="n">
        <v>-0.37024</v>
      </c>
      <c r="V2172" s="0" t="n">
        <v>-0.105153</v>
      </c>
      <c r="W2172" s="0" t="n">
        <v>0.185739</v>
      </c>
      <c r="X2172" s="0" t="n">
        <v>-1.16021</v>
      </c>
    </row>
    <row r="2173" customFormat="false" ht="12.8" hidden="true" customHeight="false" outlineLevel="0" collapsed="false">
      <c r="A2173" s="0" t="n">
        <v>0.3</v>
      </c>
      <c r="B2173" s="0" t="n">
        <v>0</v>
      </c>
      <c r="C2173" s="0" t="n">
        <v>42</v>
      </c>
      <c r="D2173" s="0" t="n">
        <v>0.24</v>
      </c>
      <c r="E2173" s="0" t="n">
        <v>0.16</v>
      </c>
      <c r="F2173" s="0" t="n">
        <v>-0.0311</v>
      </c>
      <c r="G2173" s="0" t="n">
        <v>0.006</v>
      </c>
      <c r="H2173" s="0" t="n">
        <v>1</v>
      </c>
      <c r="I2173" s="0" t="n">
        <v>1</v>
      </c>
      <c r="J2173" s="0" t="n">
        <v>0.067083</v>
      </c>
      <c r="K2173" s="0" t="n">
        <v>-0.0399983</v>
      </c>
      <c r="L2173" s="0" t="n">
        <v>0.15708</v>
      </c>
      <c r="M2173" s="0" t="n">
        <v>-0.0287542</v>
      </c>
      <c r="N2173" s="0" t="n">
        <v>0.229167</v>
      </c>
      <c r="O2173" s="0" t="n">
        <v>-0.505808</v>
      </c>
      <c r="P2173" s="0" t="n">
        <v>1.33109</v>
      </c>
      <c r="Q2173" s="0" t="n">
        <v>-1.2948</v>
      </c>
      <c r="R2173" s="0" t="n">
        <v>1.64016</v>
      </c>
      <c r="S2173" s="0" t="n">
        <v>0.00753037</v>
      </c>
      <c r="T2173" s="0" t="n">
        <v>0.146526</v>
      </c>
      <c r="U2173" s="0" t="n">
        <v>-0.477857</v>
      </c>
      <c r="V2173" s="0" t="n">
        <v>0.285593</v>
      </c>
      <c r="W2173" s="0" t="n">
        <v>-0.470935</v>
      </c>
      <c r="X2173" s="0" t="n">
        <v>-0.695383</v>
      </c>
    </row>
    <row r="2174" customFormat="false" ht="12.8" hidden="true" customHeight="false" outlineLevel="0" collapsed="false">
      <c r="A2174" s="0" t="n">
        <v>0.3</v>
      </c>
      <c r="B2174" s="0" t="n">
        <v>0</v>
      </c>
      <c r="C2174" s="0" t="n">
        <v>42</v>
      </c>
      <c r="D2174" s="0" t="n">
        <v>0.24</v>
      </c>
      <c r="E2174" s="0" t="n">
        <v>0.16</v>
      </c>
      <c r="F2174" s="0" t="n">
        <v>-0.0311</v>
      </c>
      <c r="G2174" s="0" t="n">
        <v>0.012</v>
      </c>
      <c r="H2174" s="0" t="n">
        <v>1</v>
      </c>
      <c r="I2174" s="0" t="n">
        <v>1</v>
      </c>
      <c r="J2174" s="0" t="n">
        <v>0.067083</v>
      </c>
      <c r="K2174" s="0" t="n">
        <v>-0.0399983</v>
      </c>
      <c r="L2174" s="0" t="n">
        <v>0.15708</v>
      </c>
      <c r="M2174" s="0" t="n">
        <v>-0.0287542</v>
      </c>
      <c r="N2174" s="0" t="n">
        <v>0.229167</v>
      </c>
      <c r="O2174" s="0" t="n">
        <v>-0.505808</v>
      </c>
      <c r="P2174" s="0" t="n">
        <v>1.33109</v>
      </c>
      <c r="Q2174" s="0" t="n">
        <v>-1.2948</v>
      </c>
      <c r="R2174" s="0" t="n">
        <v>1.64016</v>
      </c>
      <c r="S2174" s="0" t="n">
        <v>0.0135349</v>
      </c>
      <c r="T2174" s="0" t="n">
        <v>0.146886</v>
      </c>
      <c r="U2174" s="0" t="n">
        <v>-0.585473</v>
      </c>
      <c r="V2174" s="0" t="n">
        <v>0.676338</v>
      </c>
      <c r="W2174" s="0" t="n">
        <v>-1.12761</v>
      </c>
      <c r="X2174" s="0" t="n">
        <v>-0.230557</v>
      </c>
    </row>
    <row r="2175" customFormat="false" ht="12.8" hidden="true" customHeight="false" outlineLevel="0" collapsed="false">
      <c r="A2175" s="0" t="n">
        <v>0.3</v>
      </c>
      <c r="B2175" s="0" t="n">
        <v>0</v>
      </c>
      <c r="C2175" s="0" t="n">
        <v>42</v>
      </c>
      <c r="D2175" s="0" t="n">
        <v>0.24</v>
      </c>
      <c r="E2175" s="0" t="n">
        <v>0.16</v>
      </c>
      <c r="F2175" s="0" t="n">
        <v>-0.0311</v>
      </c>
      <c r="G2175" s="0" t="n">
        <v>0.018</v>
      </c>
      <c r="H2175" s="0" t="n">
        <v>1</v>
      </c>
      <c r="I2175" s="0" t="n">
        <v>1</v>
      </c>
      <c r="J2175" s="0" t="n">
        <v>0.067083</v>
      </c>
      <c r="K2175" s="0" t="n">
        <v>-0.0399983</v>
      </c>
      <c r="L2175" s="0" t="n">
        <v>0.15708</v>
      </c>
      <c r="M2175" s="0" t="n">
        <v>-0.0287542</v>
      </c>
      <c r="N2175" s="0" t="n">
        <v>0.229167</v>
      </c>
      <c r="O2175" s="0" t="n">
        <v>-0.505808</v>
      </c>
      <c r="P2175" s="0" t="n">
        <v>1.33109</v>
      </c>
      <c r="Q2175" s="0" t="n">
        <v>-1.2948</v>
      </c>
      <c r="R2175" s="0" t="n">
        <v>1.64016</v>
      </c>
      <c r="S2175" s="0" t="n">
        <v>0.0195394</v>
      </c>
      <c r="T2175" s="0" t="n">
        <v>0.147247</v>
      </c>
      <c r="U2175" s="0" t="n">
        <v>-0.693089</v>
      </c>
      <c r="V2175" s="0" t="n">
        <v>1.06708</v>
      </c>
      <c r="W2175" s="0" t="n">
        <v>-1.78428</v>
      </c>
      <c r="X2175" s="0" t="n">
        <v>0.234269</v>
      </c>
    </row>
    <row r="2176" customFormat="false" ht="12.8" hidden="true" customHeight="false" outlineLevel="0" collapsed="false">
      <c r="A2176" s="0" t="n">
        <v>0.3</v>
      </c>
      <c r="B2176" s="0" t="n">
        <v>0</v>
      </c>
      <c r="C2176" s="0" t="n">
        <v>42</v>
      </c>
      <c r="D2176" s="0" t="n">
        <v>0.24</v>
      </c>
      <c r="E2176" s="0" t="n">
        <v>0.16</v>
      </c>
      <c r="F2176" s="0" t="n">
        <v>-0.0311</v>
      </c>
      <c r="G2176" s="0" t="n">
        <v>0.024</v>
      </c>
      <c r="H2176" s="0" t="n">
        <v>1</v>
      </c>
      <c r="I2176" s="0" t="n">
        <v>1</v>
      </c>
      <c r="J2176" s="0" t="n">
        <v>0.067083</v>
      </c>
      <c r="K2176" s="0" t="n">
        <v>-0.0399983</v>
      </c>
      <c r="L2176" s="0" t="n">
        <v>0.15708</v>
      </c>
      <c r="M2176" s="0" t="n">
        <v>-0.0287542</v>
      </c>
      <c r="N2176" s="0" t="n">
        <v>0.229167</v>
      </c>
      <c r="O2176" s="0" t="n">
        <v>-0.505808</v>
      </c>
      <c r="P2176" s="0" t="n">
        <v>1.33109</v>
      </c>
      <c r="Q2176" s="0" t="n">
        <v>-1.2948</v>
      </c>
      <c r="R2176" s="0" t="n">
        <v>1.64016</v>
      </c>
      <c r="S2176" s="0" t="n">
        <v>0.0255439</v>
      </c>
      <c r="T2176" s="0" t="n">
        <v>0.147608</v>
      </c>
      <c r="U2176" s="0" t="n">
        <v>-0.800706</v>
      </c>
      <c r="V2176" s="0" t="n">
        <v>1.45783</v>
      </c>
      <c r="W2176" s="0" t="n">
        <v>-2.44096</v>
      </c>
      <c r="X2176" s="0" t="n">
        <v>0.699094</v>
      </c>
    </row>
    <row r="2177" customFormat="false" ht="12.8" hidden="true" customHeight="false" outlineLevel="0" collapsed="false">
      <c r="A2177" s="0" t="n">
        <v>0.3</v>
      </c>
      <c r="B2177" s="0" t="n">
        <v>0</v>
      </c>
      <c r="C2177" s="0" t="n">
        <v>42</v>
      </c>
      <c r="D2177" s="0" t="n">
        <v>0.24</v>
      </c>
      <c r="E2177" s="0" t="n">
        <v>0.16</v>
      </c>
      <c r="F2177" s="0" t="n">
        <v>-0.0311</v>
      </c>
      <c r="G2177" s="0" t="n">
        <v>0.03</v>
      </c>
      <c r="H2177" s="0" t="n">
        <v>1</v>
      </c>
      <c r="I2177" s="0" t="n">
        <v>1</v>
      </c>
      <c r="J2177" s="0" t="n">
        <v>0.067083</v>
      </c>
      <c r="K2177" s="0" t="n">
        <v>-0.0399983</v>
      </c>
      <c r="L2177" s="0" t="n">
        <v>0.15708</v>
      </c>
      <c r="M2177" s="0" t="n">
        <v>-0.0287542</v>
      </c>
      <c r="N2177" s="0" t="n">
        <v>0.229167</v>
      </c>
      <c r="O2177" s="0" t="n">
        <v>-0.505808</v>
      </c>
      <c r="P2177" s="0" t="n">
        <v>1.33109</v>
      </c>
      <c r="Q2177" s="0" t="n">
        <v>-1.2948</v>
      </c>
      <c r="R2177" s="0" t="n">
        <v>1.64016</v>
      </c>
      <c r="S2177" s="0" t="n">
        <v>0.0315484</v>
      </c>
      <c r="T2177" s="0" t="n">
        <v>0.147969</v>
      </c>
      <c r="U2177" s="0" t="n">
        <v>-0.908322</v>
      </c>
      <c r="V2177" s="0" t="n">
        <v>1.84857</v>
      </c>
      <c r="W2177" s="0" t="n">
        <v>-3.09763</v>
      </c>
      <c r="X2177" s="0" t="n">
        <v>1.16392</v>
      </c>
    </row>
    <row r="2178" customFormat="false" ht="12.8" hidden="true" customHeight="false" outlineLevel="0" collapsed="false">
      <c r="A2178" s="0" t="n">
        <v>0.3</v>
      </c>
      <c r="B2178" s="0" t="n">
        <v>0</v>
      </c>
      <c r="C2178" s="0" t="n">
        <v>42</v>
      </c>
      <c r="D2178" s="0" t="n">
        <v>0.24</v>
      </c>
      <c r="E2178" s="0" t="n">
        <v>0.16</v>
      </c>
      <c r="F2178" s="0" t="n">
        <v>-0.0311</v>
      </c>
      <c r="G2178" s="0" t="n">
        <v>0.036</v>
      </c>
      <c r="H2178" s="0" t="n">
        <v>1</v>
      </c>
      <c r="I2178" s="0" t="n">
        <v>1</v>
      </c>
      <c r="J2178" s="0" t="n">
        <v>0.067083</v>
      </c>
      <c r="K2178" s="0" t="n">
        <v>-0.0399983</v>
      </c>
      <c r="L2178" s="0" t="n">
        <v>0.15708</v>
      </c>
      <c r="M2178" s="0" t="n">
        <v>-0.0287542</v>
      </c>
      <c r="N2178" s="0" t="n">
        <v>0.229167</v>
      </c>
      <c r="O2178" s="0" t="n">
        <v>-0.505808</v>
      </c>
      <c r="P2178" s="0" t="n">
        <v>1.33109</v>
      </c>
      <c r="Q2178" s="0" t="n">
        <v>-1.2948</v>
      </c>
      <c r="R2178" s="0" t="n">
        <v>1.64016</v>
      </c>
      <c r="S2178" s="0" t="n">
        <v>0.0375529</v>
      </c>
      <c r="T2178" s="0" t="n">
        <v>0.148329</v>
      </c>
      <c r="U2178" s="0" t="n">
        <v>-1.01594</v>
      </c>
      <c r="V2178" s="0" t="n">
        <v>2.23932</v>
      </c>
      <c r="W2178" s="0" t="n">
        <v>-3.75431</v>
      </c>
      <c r="X2178" s="0" t="n">
        <v>1.62875</v>
      </c>
    </row>
    <row r="2179" customFormat="false" ht="12.8" hidden="true" customHeight="false" outlineLevel="0" collapsed="false">
      <c r="A2179" s="0" t="n">
        <v>0.3</v>
      </c>
      <c r="B2179" s="0" t="n">
        <v>0</v>
      </c>
      <c r="C2179" s="0" t="n">
        <v>42</v>
      </c>
      <c r="D2179" s="0" t="n">
        <v>0.24</v>
      </c>
      <c r="E2179" s="0" t="n">
        <v>0.16</v>
      </c>
      <c r="F2179" s="0" t="n">
        <v>-0.0311</v>
      </c>
      <c r="G2179" s="0" t="n">
        <v>0.042</v>
      </c>
      <c r="H2179" s="0" t="n">
        <v>1</v>
      </c>
      <c r="I2179" s="0" t="n">
        <v>1</v>
      </c>
      <c r="J2179" s="0" t="n">
        <v>0.067083</v>
      </c>
      <c r="K2179" s="0" t="n">
        <v>-0.0399983</v>
      </c>
      <c r="L2179" s="0" t="n">
        <v>0.15708</v>
      </c>
      <c r="M2179" s="0" t="n">
        <v>-0.0287542</v>
      </c>
      <c r="N2179" s="0" t="n">
        <v>0.229167</v>
      </c>
      <c r="O2179" s="0" t="n">
        <v>-0.505808</v>
      </c>
      <c r="P2179" s="0" t="n">
        <v>1.33109</v>
      </c>
      <c r="Q2179" s="0" t="n">
        <v>-1.2948</v>
      </c>
      <c r="R2179" s="0" t="n">
        <v>1.64016</v>
      </c>
      <c r="S2179" s="0" t="n">
        <v>0.0435574</v>
      </c>
      <c r="T2179" s="0" t="n">
        <v>0.14869</v>
      </c>
      <c r="U2179" s="0" t="n">
        <v>-1.12355</v>
      </c>
      <c r="V2179" s="0" t="n">
        <v>2.63007</v>
      </c>
      <c r="W2179" s="0" t="n">
        <v>-4.41098</v>
      </c>
      <c r="X2179" s="0" t="n">
        <v>2.09357</v>
      </c>
    </row>
    <row r="2180" customFormat="false" ht="12.8" hidden="true" customHeight="false" outlineLevel="0" collapsed="false">
      <c r="A2180" s="0" t="n">
        <v>0.3</v>
      </c>
      <c r="B2180" s="0" t="n">
        <v>0</v>
      </c>
      <c r="C2180" s="0" t="n">
        <v>42</v>
      </c>
      <c r="D2180" s="0" t="n">
        <v>0.24</v>
      </c>
      <c r="E2180" s="0" t="n">
        <v>0.16</v>
      </c>
      <c r="F2180" s="0" t="n">
        <v>-0.0311</v>
      </c>
      <c r="G2180" s="0" t="n">
        <v>0.048</v>
      </c>
      <c r="H2180" s="0" t="n">
        <v>1</v>
      </c>
      <c r="I2180" s="0" t="n">
        <v>1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</row>
    <row r="2181" customFormat="false" ht="12.8" hidden="true" customHeight="false" outlineLevel="0" collapsed="false">
      <c r="A2181" s="0" t="n">
        <v>0.3</v>
      </c>
      <c r="B2181" s="0" t="n">
        <v>0</v>
      </c>
      <c r="C2181" s="0" t="n">
        <v>42</v>
      </c>
      <c r="D2181" s="0" t="n">
        <v>0.24</v>
      </c>
      <c r="E2181" s="0" t="n">
        <v>0.16</v>
      </c>
      <c r="F2181" s="0" t="n">
        <v>-0.0311</v>
      </c>
      <c r="G2181" s="0" t="n">
        <v>0.054</v>
      </c>
      <c r="H2181" s="0" t="n">
        <v>1</v>
      </c>
      <c r="I2181" s="0" t="n">
        <v>1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</row>
    <row r="2182" customFormat="false" ht="12.8" hidden="true" customHeight="false" outlineLevel="0" collapsed="false">
      <c r="A2182" s="0" t="n">
        <v>0.3</v>
      </c>
      <c r="B2182" s="0" t="n">
        <v>0</v>
      </c>
      <c r="C2182" s="0" t="n">
        <v>42</v>
      </c>
      <c r="D2182" s="0" t="n">
        <v>0.24</v>
      </c>
      <c r="E2182" s="0" t="n">
        <v>0.16</v>
      </c>
      <c r="F2182" s="0" t="n">
        <v>-0.0311</v>
      </c>
      <c r="G2182" s="0" t="n">
        <v>0.06</v>
      </c>
      <c r="H2182" s="0" t="n">
        <v>1</v>
      </c>
      <c r="I2182" s="0" t="n">
        <v>1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</row>
    <row r="2184" customFormat="false" ht="12.8" hidden="true" customHeight="false" outlineLevel="0" collapsed="false">
      <c r="A2184" s="0" t="n">
        <v>0.3</v>
      </c>
      <c r="B2184" s="0" t="n">
        <v>0</v>
      </c>
      <c r="C2184" s="0" t="n">
        <v>42</v>
      </c>
      <c r="D2184" s="0" t="n">
        <v>0.24</v>
      </c>
      <c r="E2184" s="0" t="n">
        <v>0.2</v>
      </c>
      <c r="F2184" s="0" t="n">
        <v>-0.0311</v>
      </c>
      <c r="G2184" s="0" t="n">
        <v>-0.06</v>
      </c>
      <c r="H2184" s="0" t="n">
        <v>1</v>
      </c>
      <c r="I2184" s="0" t="n">
        <v>1</v>
      </c>
      <c r="J2184" s="0" t="n">
        <v>0</v>
      </c>
      <c r="K2184" s="0" t="n">
        <v>0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  <c r="W2184" s="0" t="n">
        <v>0</v>
      </c>
    </row>
    <row r="2185" customFormat="false" ht="12.8" hidden="true" customHeight="false" outlineLevel="0" collapsed="false">
      <c r="A2185" s="0" t="n">
        <v>0.3</v>
      </c>
      <c r="B2185" s="0" t="n">
        <v>0</v>
      </c>
      <c r="C2185" s="0" t="n">
        <v>42</v>
      </c>
      <c r="D2185" s="0" t="n">
        <v>0.24</v>
      </c>
      <c r="E2185" s="0" t="n">
        <v>0.2</v>
      </c>
      <c r="F2185" s="0" t="n">
        <v>-0.0311</v>
      </c>
      <c r="G2185" s="0" t="n">
        <v>-0.054</v>
      </c>
      <c r="H2185" s="0" t="n">
        <v>1</v>
      </c>
      <c r="I2185" s="0" t="n">
        <v>1</v>
      </c>
      <c r="J2185" s="0" t="n">
        <v>0</v>
      </c>
      <c r="K2185" s="0" t="n">
        <v>0</v>
      </c>
      <c r="L2185" s="0" t="n">
        <v>0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0</v>
      </c>
      <c r="W2185" s="0" t="n">
        <v>0</v>
      </c>
    </row>
    <row r="2186" customFormat="false" ht="12.8" hidden="true" customHeight="false" outlineLevel="0" collapsed="false">
      <c r="A2186" s="0" t="n">
        <v>0.3</v>
      </c>
      <c r="B2186" s="0" t="n">
        <v>0</v>
      </c>
      <c r="C2186" s="0" t="n">
        <v>42</v>
      </c>
      <c r="D2186" s="0" t="n">
        <v>0.24</v>
      </c>
      <c r="E2186" s="0" t="n">
        <v>0.2</v>
      </c>
      <c r="F2186" s="0" t="n">
        <v>-0.0311</v>
      </c>
      <c r="G2186" s="0" t="n">
        <v>-0.048</v>
      </c>
      <c r="H2186" s="0" t="n">
        <v>1</v>
      </c>
      <c r="I2186" s="0" t="n">
        <v>1</v>
      </c>
      <c r="J2186" s="0" t="n">
        <v>0</v>
      </c>
      <c r="K2186" s="0" t="n">
        <v>0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0</v>
      </c>
      <c r="W2186" s="0" t="n">
        <v>0</v>
      </c>
    </row>
    <row r="2187" customFormat="false" ht="12.8" hidden="true" customHeight="false" outlineLevel="0" collapsed="false">
      <c r="A2187" s="0" t="n">
        <v>0.3</v>
      </c>
      <c r="B2187" s="0" t="n">
        <v>0</v>
      </c>
      <c r="C2187" s="0" t="n">
        <v>42</v>
      </c>
      <c r="D2187" s="0" t="n">
        <v>0.24</v>
      </c>
      <c r="E2187" s="0" t="n">
        <v>0.2</v>
      </c>
      <c r="F2187" s="0" t="n">
        <v>-0.0311</v>
      </c>
      <c r="G2187" s="0" t="n">
        <v>-0.042</v>
      </c>
      <c r="H2187" s="0" t="n">
        <v>1</v>
      </c>
      <c r="I2187" s="0" t="n">
        <v>1</v>
      </c>
      <c r="J2187" s="0" t="n">
        <v>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  <c r="V2187" s="0" t="n">
        <v>0</v>
      </c>
      <c r="W2187" s="0" t="n">
        <v>0</v>
      </c>
    </row>
    <row r="2188" customFormat="false" ht="12.8" hidden="true" customHeight="false" outlineLevel="0" collapsed="false">
      <c r="A2188" s="0" t="n">
        <v>0.3</v>
      </c>
      <c r="B2188" s="0" t="n">
        <v>0</v>
      </c>
      <c r="C2188" s="0" t="n">
        <v>42</v>
      </c>
      <c r="D2188" s="0" t="n">
        <v>0.24</v>
      </c>
      <c r="E2188" s="0" t="n">
        <v>0.2</v>
      </c>
      <c r="F2188" s="0" t="n">
        <v>-0.0311</v>
      </c>
      <c r="G2188" s="0" t="n">
        <v>-0.036</v>
      </c>
      <c r="H2188" s="0" t="n">
        <v>1</v>
      </c>
      <c r="I2188" s="0" t="n">
        <v>1</v>
      </c>
      <c r="J2188" s="0" t="n">
        <v>0</v>
      </c>
      <c r="K2188" s="0" t="n">
        <v>0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0</v>
      </c>
      <c r="W2188" s="0" t="n">
        <v>0</v>
      </c>
    </row>
    <row r="2189" customFormat="false" ht="12.8" hidden="true" customHeight="false" outlineLevel="0" collapsed="false">
      <c r="A2189" s="0" t="n">
        <v>0.3</v>
      </c>
      <c r="B2189" s="0" t="n">
        <v>0</v>
      </c>
      <c r="C2189" s="0" t="n">
        <v>42</v>
      </c>
      <c r="D2189" s="0" t="n">
        <v>0.24</v>
      </c>
      <c r="E2189" s="0" t="n">
        <v>0.2</v>
      </c>
      <c r="F2189" s="0" t="n">
        <v>-0.0311</v>
      </c>
      <c r="G2189" s="0" t="n">
        <v>-0.03</v>
      </c>
      <c r="H2189" s="0" t="n">
        <v>1</v>
      </c>
      <c r="I2189" s="0" t="n">
        <v>1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0</v>
      </c>
      <c r="W2189" s="0" t="n">
        <v>0</v>
      </c>
    </row>
    <row r="2190" customFormat="false" ht="12.8" hidden="true" customHeight="false" outlineLevel="0" collapsed="false">
      <c r="A2190" s="0" t="n">
        <v>0.3</v>
      </c>
      <c r="B2190" s="0" t="n">
        <v>0</v>
      </c>
      <c r="C2190" s="0" t="n">
        <v>42</v>
      </c>
      <c r="D2190" s="0" t="n">
        <v>0.24</v>
      </c>
      <c r="E2190" s="0" t="n">
        <v>0.2</v>
      </c>
      <c r="F2190" s="0" t="n">
        <v>-0.0311</v>
      </c>
      <c r="G2190" s="0" t="n">
        <v>-0.024</v>
      </c>
      <c r="H2190" s="0" t="n">
        <v>1</v>
      </c>
      <c r="I2190" s="0" t="n">
        <v>1</v>
      </c>
      <c r="J2190" s="0" t="n">
        <v>0.067083</v>
      </c>
      <c r="K2190" s="0" t="n">
        <v>-0.0399983</v>
      </c>
      <c r="L2190" s="0" t="n">
        <v>0.15708</v>
      </c>
      <c r="M2190" s="0" t="n">
        <v>-0.0287542</v>
      </c>
      <c r="N2190" s="0" t="n">
        <v>0.229167</v>
      </c>
      <c r="O2190" s="0" t="n">
        <v>-0.505808</v>
      </c>
      <c r="P2190" s="0" t="n">
        <v>1.33109</v>
      </c>
      <c r="Q2190" s="0" t="n">
        <v>-1.2948</v>
      </c>
      <c r="R2190" s="0" t="n">
        <v>1.64016</v>
      </c>
      <c r="S2190" s="0" t="n">
        <v>-0.0220989</v>
      </c>
      <c r="T2190" s="0" t="n">
        <v>0.182753</v>
      </c>
      <c r="U2190" s="0" t="n">
        <v>-0.171376</v>
      </c>
      <c r="V2190" s="0" t="n">
        <v>-1.02028</v>
      </c>
      <c r="W2190" s="0" t="n">
        <v>1.82123</v>
      </c>
      <c r="X2190" s="0" t="n">
        <v>-2.34585</v>
      </c>
    </row>
    <row r="2191" customFormat="false" ht="12.8" hidden="true" customHeight="false" outlineLevel="0" collapsed="false">
      <c r="A2191" s="0" t="n">
        <v>0.3</v>
      </c>
      <c r="B2191" s="0" t="n">
        <v>0</v>
      </c>
      <c r="C2191" s="0" t="n">
        <v>42</v>
      </c>
      <c r="D2191" s="0" t="n">
        <v>0.24</v>
      </c>
      <c r="E2191" s="0" t="n">
        <v>0.2</v>
      </c>
      <c r="F2191" s="0" t="n">
        <v>-0.0311</v>
      </c>
      <c r="G2191" s="0" t="n">
        <v>-0.018</v>
      </c>
      <c r="H2191" s="0" t="n">
        <v>1</v>
      </c>
      <c r="I2191" s="0" t="n">
        <v>1</v>
      </c>
      <c r="J2191" s="0" t="n">
        <v>0.067083</v>
      </c>
      <c r="K2191" s="0" t="n">
        <v>-0.0399983</v>
      </c>
      <c r="L2191" s="0" t="n">
        <v>0.15708</v>
      </c>
      <c r="M2191" s="0" t="n">
        <v>-0.0287542</v>
      </c>
      <c r="N2191" s="0" t="n">
        <v>0.229167</v>
      </c>
      <c r="O2191" s="0" t="n">
        <v>-0.505808</v>
      </c>
      <c r="P2191" s="0" t="n">
        <v>1.33109</v>
      </c>
      <c r="Q2191" s="0" t="n">
        <v>-1.2948</v>
      </c>
      <c r="R2191" s="0" t="n">
        <v>1.64016</v>
      </c>
      <c r="S2191" s="0" t="n">
        <v>-0.0160943</v>
      </c>
      <c r="T2191" s="0" t="n">
        <v>0.183114</v>
      </c>
      <c r="U2191" s="0" t="n">
        <v>-0.278992</v>
      </c>
      <c r="V2191" s="0" t="n">
        <v>-0.629538</v>
      </c>
      <c r="W2191" s="0" t="n">
        <v>1.16455</v>
      </c>
      <c r="X2191" s="0" t="n">
        <v>-1.88102</v>
      </c>
    </row>
    <row r="2192" customFormat="false" ht="12.8" hidden="true" customHeight="false" outlineLevel="0" collapsed="false">
      <c r="A2192" s="0" t="n">
        <v>0.3</v>
      </c>
      <c r="B2192" s="0" t="n">
        <v>0</v>
      </c>
      <c r="C2192" s="0" t="n">
        <v>42</v>
      </c>
      <c r="D2192" s="0" t="n">
        <v>0.24</v>
      </c>
      <c r="E2192" s="0" t="n">
        <v>0.2</v>
      </c>
      <c r="F2192" s="0" t="n">
        <v>-0.0311</v>
      </c>
      <c r="G2192" s="0" t="n">
        <v>-0.012</v>
      </c>
      <c r="H2192" s="0" t="n">
        <v>1</v>
      </c>
      <c r="I2192" s="0" t="n">
        <v>1</v>
      </c>
      <c r="J2192" s="0" t="n">
        <v>0.067083</v>
      </c>
      <c r="K2192" s="0" t="n">
        <v>-0.0399983</v>
      </c>
      <c r="L2192" s="0" t="n">
        <v>0.15708</v>
      </c>
      <c r="M2192" s="0" t="n">
        <v>-0.0287542</v>
      </c>
      <c r="N2192" s="0" t="n">
        <v>0.229167</v>
      </c>
      <c r="O2192" s="0" t="n">
        <v>-0.505808</v>
      </c>
      <c r="P2192" s="0" t="n">
        <v>1.33109</v>
      </c>
      <c r="Q2192" s="0" t="n">
        <v>-1.2948</v>
      </c>
      <c r="R2192" s="0" t="n">
        <v>1.64016</v>
      </c>
      <c r="S2192" s="0" t="n">
        <v>-0.0100898</v>
      </c>
      <c r="T2192" s="0" t="n">
        <v>0.183475</v>
      </c>
      <c r="U2192" s="0" t="n">
        <v>-0.386608</v>
      </c>
      <c r="V2192" s="0" t="n">
        <v>-0.238793</v>
      </c>
      <c r="W2192" s="0" t="n">
        <v>0.507877</v>
      </c>
      <c r="X2192" s="0" t="n">
        <v>-1.4162</v>
      </c>
    </row>
    <row r="2193" customFormat="false" ht="12.8" hidden="true" customHeight="false" outlineLevel="0" collapsed="false">
      <c r="A2193" s="0" t="n">
        <v>0.3</v>
      </c>
      <c r="B2193" s="0" t="n">
        <v>0</v>
      </c>
      <c r="C2193" s="0" t="n">
        <v>42</v>
      </c>
      <c r="D2193" s="0" t="n">
        <v>0.24</v>
      </c>
      <c r="E2193" s="0" t="n">
        <v>0.2</v>
      </c>
      <c r="F2193" s="0" t="n">
        <v>-0.0311</v>
      </c>
      <c r="G2193" s="0" t="n">
        <v>-0.006</v>
      </c>
      <c r="H2193" s="0" t="n">
        <v>1</v>
      </c>
      <c r="I2193" s="0" t="n">
        <v>1</v>
      </c>
      <c r="J2193" s="0" t="n">
        <v>0.067083</v>
      </c>
      <c r="K2193" s="0" t="n">
        <v>-0.0399983</v>
      </c>
      <c r="L2193" s="0" t="n">
        <v>0.15708</v>
      </c>
      <c r="M2193" s="0" t="n">
        <v>-0.0287542</v>
      </c>
      <c r="N2193" s="0" t="n">
        <v>0.229167</v>
      </c>
      <c r="O2193" s="0" t="n">
        <v>-0.505808</v>
      </c>
      <c r="P2193" s="0" t="n">
        <v>1.33109</v>
      </c>
      <c r="Q2193" s="0" t="n">
        <v>-1.2948</v>
      </c>
      <c r="R2193" s="0" t="n">
        <v>1.64016</v>
      </c>
      <c r="S2193" s="0" t="n">
        <v>-0.00408533</v>
      </c>
      <c r="T2193" s="0" t="n">
        <v>0.183835</v>
      </c>
      <c r="U2193" s="0" t="n">
        <v>-0.494224</v>
      </c>
      <c r="V2193" s="0" t="n">
        <v>0.151953</v>
      </c>
      <c r="W2193" s="0" t="n">
        <v>-0.148798</v>
      </c>
      <c r="X2193" s="0" t="n">
        <v>-0.951372</v>
      </c>
    </row>
    <row r="2194" customFormat="false" ht="12.8" hidden="false" customHeight="false" outlineLevel="0" collapsed="false">
      <c r="A2194" s="0" t="n">
        <v>0.3</v>
      </c>
      <c r="B2194" s="0" t="n">
        <v>0</v>
      </c>
      <c r="C2194" s="0" t="n">
        <v>42</v>
      </c>
      <c r="D2194" s="0" t="n">
        <v>0.24</v>
      </c>
      <c r="E2194" s="0" t="n">
        <v>0.2</v>
      </c>
      <c r="F2194" s="0" t="n">
        <v>-0.0311</v>
      </c>
      <c r="G2194" s="0" t="n">
        <v>0</v>
      </c>
      <c r="H2194" s="0" t="n">
        <v>1</v>
      </c>
      <c r="I2194" s="0" t="n">
        <v>1</v>
      </c>
      <c r="J2194" s="0" t="n">
        <v>0.067083</v>
      </c>
      <c r="K2194" s="0" t="n">
        <v>-0.0399983</v>
      </c>
      <c r="L2194" s="0" t="n">
        <v>0.15708</v>
      </c>
      <c r="M2194" s="0" t="n">
        <v>-0.0287542</v>
      </c>
      <c r="N2194" s="0" t="n">
        <v>0.229167</v>
      </c>
      <c r="O2194" s="0" t="n">
        <v>-0.505808</v>
      </c>
      <c r="P2194" s="0" t="n">
        <v>1.33109</v>
      </c>
      <c r="Q2194" s="0" t="n">
        <v>-1.2948</v>
      </c>
      <c r="R2194" s="0" t="n">
        <v>1.64016</v>
      </c>
      <c r="S2194" s="0" t="n">
        <v>0.00191917</v>
      </c>
      <c r="T2194" s="0" t="n">
        <v>0.184196</v>
      </c>
      <c r="U2194" s="0" t="n">
        <v>-0.601841</v>
      </c>
      <c r="V2194" s="0" t="n">
        <v>0.542698</v>
      </c>
      <c r="W2194" s="0" t="n">
        <v>-0.805473</v>
      </c>
      <c r="X2194" s="0" t="n">
        <v>-0.486546</v>
      </c>
    </row>
    <row r="2195" customFormat="false" ht="12.8" hidden="true" customHeight="false" outlineLevel="0" collapsed="false">
      <c r="A2195" s="0" t="n">
        <v>0.3</v>
      </c>
      <c r="B2195" s="0" t="n">
        <v>0</v>
      </c>
      <c r="C2195" s="0" t="n">
        <v>42</v>
      </c>
      <c r="D2195" s="0" t="n">
        <v>0.24</v>
      </c>
      <c r="E2195" s="0" t="n">
        <v>0.2</v>
      </c>
      <c r="F2195" s="0" t="n">
        <v>-0.0311</v>
      </c>
      <c r="G2195" s="0" t="n">
        <v>0.006</v>
      </c>
      <c r="H2195" s="0" t="n">
        <v>1</v>
      </c>
      <c r="I2195" s="0" t="n">
        <v>1</v>
      </c>
      <c r="J2195" s="0" t="n">
        <v>0.067083</v>
      </c>
      <c r="K2195" s="0" t="n">
        <v>-0.0399983</v>
      </c>
      <c r="L2195" s="0" t="n">
        <v>0.15708</v>
      </c>
      <c r="M2195" s="0" t="n">
        <v>-0.0287542</v>
      </c>
      <c r="N2195" s="0" t="n">
        <v>0.229167</v>
      </c>
      <c r="O2195" s="0" t="n">
        <v>-0.505808</v>
      </c>
      <c r="P2195" s="0" t="n">
        <v>1.33109</v>
      </c>
      <c r="Q2195" s="0" t="n">
        <v>-1.2948</v>
      </c>
      <c r="R2195" s="0" t="n">
        <v>1.64016</v>
      </c>
      <c r="S2195" s="0" t="n">
        <v>0.00792368</v>
      </c>
      <c r="T2195" s="0" t="n">
        <v>0.184557</v>
      </c>
      <c r="U2195" s="0" t="n">
        <v>-0.709457</v>
      </c>
      <c r="V2195" s="0" t="n">
        <v>0.933444</v>
      </c>
      <c r="W2195" s="0" t="n">
        <v>-1.46215</v>
      </c>
      <c r="X2195" s="0" t="n">
        <v>-0.0217203</v>
      </c>
    </row>
    <row r="2196" customFormat="false" ht="12.8" hidden="true" customHeight="false" outlineLevel="0" collapsed="false">
      <c r="A2196" s="0" t="n">
        <v>0.3</v>
      </c>
      <c r="B2196" s="0" t="n">
        <v>0</v>
      </c>
      <c r="C2196" s="0" t="n">
        <v>42</v>
      </c>
      <c r="D2196" s="0" t="n">
        <v>0.24</v>
      </c>
      <c r="E2196" s="0" t="n">
        <v>0.2</v>
      </c>
      <c r="F2196" s="0" t="n">
        <v>-0.0311</v>
      </c>
      <c r="G2196" s="0" t="n">
        <v>0.012</v>
      </c>
      <c r="H2196" s="0" t="n">
        <v>1</v>
      </c>
      <c r="I2196" s="0" t="n">
        <v>1</v>
      </c>
      <c r="J2196" s="0" t="n">
        <v>0.067083</v>
      </c>
      <c r="K2196" s="0" t="n">
        <v>-0.0399983</v>
      </c>
      <c r="L2196" s="0" t="n">
        <v>0.15708</v>
      </c>
      <c r="M2196" s="0" t="n">
        <v>-0.0287542</v>
      </c>
      <c r="N2196" s="0" t="n">
        <v>0.229167</v>
      </c>
      <c r="O2196" s="0" t="n">
        <v>-0.505808</v>
      </c>
      <c r="P2196" s="0" t="n">
        <v>1.33109</v>
      </c>
      <c r="Q2196" s="0" t="n">
        <v>-1.2948</v>
      </c>
      <c r="R2196" s="0" t="n">
        <v>1.64016</v>
      </c>
      <c r="S2196" s="0" t="n">
        <v>0.0139282</v>
      </c>
      <c r="T2196" s="0" t="n">
        <v>0.184918</v>
      </c>
      <c r="U2196" s="0" t="n">
        <v>-0.817073</v>
      </c>
      <c r="V2196" s="0" t="n">
        <v>1.32419</v>
      </c>
      <c r="W2196" s="0" t="n">
        <v>-2.11882</v>
      </c>
      <c r="X2196" s="0" t="n">
        <v>0.443106</v>
      </c>
    </row>
    <row r="2197" customFormat="false" ht="12.8" hidden="true" customHeight="false" outlineLevel="0" collapsed="false">
      <c r="A2197" s="0" t="n">
        <v>0.3</v>
      </c>
      <c r="B2197" s="0" t="n">
        <v>0</v>
      </c>
      <c r="C2197" s="0" t="n">
        <v>42</v>
      </c>
      <c r="D2197" s="0" t="n">
        <v>0.24</v>
      </c>
      <c r="E2197" s="0" t="n">
        <v>0.2</v>
      </c>
      <c r="F2197" s="0" t="n">
        <v>-0.0311</v>
      </c>
      <c r="G2197" s="0" t="n">
        <v>0.018</v>
      </c>
      <c r="H2197" s="0" t="n">
        <v>1</v>
      </c>
      <c r="I2197" s="0" t="n">
        <v>1</v>
      </c>
      <c r="J2197" s="0" t="n">
        <v>0.067083</v>
      </c>
      <c r="K2197" s="0" t="n">
        <v>-0.0399983</v>
      </c>
      <c r="L2197" s="0" t="n">
        <v>0.15708</v>
      </c>
      <c r="M2197" s="0" t="n">
        <v>-0.0287542</v>
      </c>
      <c r="N2197" s="0" t="n">
        <v>0.229167</v>
      </c>
      <c r="O2197" s="0" t="n">
        <v>-0.505808</v>
      </c>
      <c r="P2197" s="0" t="n">
        <v>1.33109</v>
      </c>
      <c r="Q2197" s="0" t="n">
        <v>-1.2948</v>
      </c>
      <c r="R2197" s="0" t="n">
        <v>1.64016</v>
      </c>
      <c r="S2197" s="0" t="n">
        <v>0.0199327</v>
      </c>
      <c r="T2197" s="0" t="n">
        <v>0.185278</v>
      </c>
      <c r="U2197" s="0" t="n">
        <v>-0.92469</v>
      </c>
      <c r="V2197" s="0" t="n">
        <v>1.71493</v>
      </c>
      <c r="W2197" s="0" t="n">
        <v>-2.7755</v>
      </c>
      <c r="X2197" s="0" t="n">
        <v>0.907932</v>
      </c>
    </row>
    <row r="2198" customFormat="false" ht="12.8" hidden="true" customHeight="false" outlineLevel="0" collapsed="false">
      <c r="A2198" s="0" t="n">
        <v>0.3</v>
      </c>
      <c r="B2198" s="0" t="n">
        <v>0</v>
      </c>
      <c r="C2198" s="0" t="n">
        <v>42</v>
      </c>
      <c r="D2198" s="0" t="n">
        <v>0.24</v>
      </c>
      <c r="E2198" s="0" t="n">
        <v>0.2</v>
      </c>
      <c r="F2198" s="0" t="n">
        <v>-0.0311</v>
      </c>
      <c r="G2198" s="0" t="n">
        <v>0.024</v>
      </c>
      <c r="H2198" s="0" t="n">
        <v>1</v>
      </c>
      <c r="I2198" s="0" t="n">
        <v>1</v>
      </c>
      <c r="J2198" s="0" t="n">
        <v>0.067083</v>
      </c>
      <c r="K2198" s="0" t="n">
        <v>-0.0399983</v>
      </c>
      <c r="L2198" s="0" t="n">
        <v>0.15708</v>
      </c>
      <c r="M2198" s="0" t="n">
        <v>-0.0287542</v>
      </c>
      <c r="N2198" s="0" t="n">
        <v>0.229167</v>
      </c>
      <c r="O2198" s="0" t="n">
        <v>-0.505808</v>
      </c>
      <c r="P2198" s="0" t="n">
        <v>1.33109</v>
      </c>
      <c r="Q2198" s="0" t="n">
        <v>-1.2948</v>
      </c>
      <c r="R2198" s="0" t="n">
        <v>1.64016</v>
      </c>
      <c r="S2198" s="0" t="n">
        <v>0.0259372</v>
      </c>
      <c r="T2198" s="0" t="n">
        <v>0.185639</v>
      </c>
      <c r="U2198" s="0" t="n">
        <v>-1.03231</v>
      </c>
      <c r="V2198" s="0" t="n">
        <v>2.10568</v>
      </c>
      <c r="W2198" s="0" t="n">
        <v>-3.43217</v>
      </c>
      <c r="X2198" s="0" t="n">
        <v>1.37276</v>
      </c>
    </row>
    <row r="2199" customFormat="false" ht="12.8" hidden="true" customHeight="false" outlineLevel="0" collapsed="false">
      <c r="A2199" s="0" t="n">
        <v>0.3</v>
      </c>
      <c r="B2199" s="0" t="n">
        <v>0</v>
      </c>
      <c r="C2199" s="0" t="n">
        <v>42</v>
      </c>
      <c r="D2199" s="0" t="n">
        <v>0.24</v>
      </c>
      <c r="E2199" s="0" t="n">
        <v>0.2</v>
      </c>
      <c r="F2199" s="0" t="n">
        <v>-0.0311</v>
      </c>
      <c r="G2199" s="0" t="n">
        <v>0.03</v>
      </c>
      <c r="H2199" s="0" t="n">
        <v>1</v>
      </c>
      <c r="I2199" s="0" t="n">
        <v>1</v>
      </c>
      <c r="J2199" s="0" t="n">
        <v>0.067083</v>
      </c>
      <c r="K2199" s="0" t="n">
        <v>-0.0399983</v>
      </c>
      <c r="L2199" s="0" t="n">
        <v>0.15708</v>
      </c>
      <c r="M2199" s="0" t="n">
        <v>-0.0287542</v>
      </c>
      <c r="N2199" s="0" t="n">
        <v>0.229167</v>
      </c>
      <c r="O2199" s="0" t="n">
        <v>-0.505808</v>
      </c>
      <c r="P2199" s="0" t="n">
        <v>1.33109</v>
      </c>
      <c r="Q2199" s="0" t="n">
        <v>-1.2948</v>
      </c>
      <c r="R2199" s="0" t="n">
        <v>1.64016</v>
      </c>
      <c r="S2199" s="0" t="n">
        <v>0.0319417</v>
      </c>
      <c r="T2199" s="0" t="n">
        <v>0.186</v>
      </c>
      <c r="U2199" s="0" t="n">
        <v>-1.13992</v>
      </c>
      <c r="V2199" s="0" t="n">
        <v>2.49643</v>
      </c>
      <c r="W2199" s="0" t="n">
        <v>-4.08885</v>
      </c>
      <c r="X2199" s="0" t="n">
        <v>1.83758</v>
      </c>
    </row>
    <row r="2200" customFormat="false" ht="12.8" hidden="true" customHeight="false" outlineLevel="0" collapsed="false">
      <c r="A2200" s="0" t="n">
        <v>0.3</v>
      </c>
      <c r="B2200" s="0" t="n">
        <v>0</v>
      </c>
      <c r="C2200" s="0" t="n">
        <v>42</v>
      </c>
      <c r="D2200" s="0" t="n">
        <v>0.24</v>
      </c>
      <c r="E2200" s="0" t="n">
        <v>0.2</v>
      </c>
      <c r="F2200" s="0" t="n">
        <v>-0.0311</v>
      </c>
      <c r="G2200" s="0" t="n">
        <v>0.036</v>
      </c>
      <c r="H2200" s="0" t="n">
        <v>1</v>
      </c>
      <c r="I2200" s="0" t="n">
        <v>1</v>
      </c>
      <c r="J2200" s="0" t="n">
        <v>0.067083</v>
      </c>
      <c r="K2200" s="0" t="n">
        <v>-0.0399983</v>
      </c>
      <c r="L2200" s="0" t="n">
        <v>0.15708</v>
      </c>
      <c r="M2200" s="0" t="n">
        <v>-0.0287542</v>
      </c>
      <c r="N2200" s="0" t="n">
        <v>0.229167</v>
      </c>
      <c r="O2200" s="0" t="n">
        <v>-0.505808</v>
      </c>
      <c r="P2200" s="0" t="n">
        <v>1.33109</v>
      </c>
      <c r="Q2200" s="0" t="n">
        <v>-1.2948</v>
      </c>
      <c r="R2200" s="0" t="n">
        <v>1.64016</v>
      </c>
      <c r="S2200" s="0" t="n">
        <v>0.0379462</v>
      </c>
      <c r="T2200" s="0" t="n">
        <v>0.186361</v>
      </c>
      <c r="U2200" s="0" t="n">
        <v>-1.24754</v>
      </c>
      <c r="V2200" s="0" t="n">
        <v>2.88717</v>
      </c>
      <c r="W2200" s="0" t="n">
        <v>-4.74552</v>
      </c>
      <c r="X2200" s="0" t="n">
        <v>2.30241</v>
      </c>
    </row>
    <row r="2201" customFormat="false" ht="12.8" hidden="true" customHeight="false" outlineLevel="0" collapsed="false">
      <c r="A2201" s="0" t="n">
        <v>0.3</v>
      </c>
      <c r="B2201" s="0" t="n">
        <v>0</v>
      </c>
      <c r="C2201" s="0" t="n">
        <v>42</v>
      </c>
      <c r="D2201" s="0" t="n">
        <v>0.24</v>
      </c>
      <c r="E2201" s="0" t="n">
        <v>0.2</v>
      </c>
      <c r="F2201" s="0" t="n">
        <v>-0.0311</v>
      </c>
      <c r="G2201" s="0" t="n">
        <v>0.042</v>
      </c>
      <c r="H2201" s="0" t="n">
        <v>1</v>
      </c>
      <c r="I2201" s="0" t="n">
        <v>1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0" t="n">
        <v>0</v>
      </c>
      <c r="V2201" s="0" t="n">
        <v>0</v>
      </c>
      <c r="W2201" s="0" t="n">
        <v>0</v>
      </c>
    </row>
    <row r="2202" customFormat="false" ht="12.8" hidden="true" customHeight="false" outlineLevel="0" collapsed="false">
      <c r="A2202" s="0" t="n">
        <v>0.3</v>
      </c>
      <c r="B2202" s="0" t="n">
        <v>0</v>
      </c>
      <c r="C2202" s="0" t="n">
        <v>42</v>
      </c>
      <c r="D2202" s="0" t="n">
        <v>0.24</v>
      </c>
      <c r="E2202" s="0" t="n">
        <v>0.2</v>
      </c>
      <c r="F2202" s="0" t="n">
        <v>-0.0311</v>
      </c>
      <c r="G2202" s="0" t="n">
        <v>0.048</v>
      </c>
      <c r="H2202" s="0" t="n">
        <v>1</v>
      </c>
      <c r="I2202" s="0" t="n">
        <v>1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</row>
    <row r="2203" customFormat="false" ht="12.8" hidden="true" customHeight="false" outlineLevel="0" collapsed="false">
      <c r="A2203" s="0" t="n">
        <v>0.3</v>
      </c>
      <c r="B2203" s="0" t="n">
        <v>0</v>
      </c>
      <c r="C2203" s="0" t="n">
        <v>42</v>
      </c>
      <c r="D2203" s="0" t="n">
        <v>0.24</v>
      </c>
      <c r="E2203" s="0" t="n">
        <v>0.2</v>
      </c>
      <c r="F2203" s="0" t="n">
        <v>-0.0311</v>
      </c>
      <c r="G2203" s="0" t="n">
        <v>0.054</v>
      </c>
      <c r="H2203" s="0" t="n">
        <v>1</v>
      </c>
      <c r="I2203" s="0" t="n">
        <v>1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</row>
    <row r="2204" customFormat="false" ht="12.8" hidden="true" customHeight="false" outlineLevel="0" collapsed="false">
      <c r="A2204" s="0" t="n">
        <v>0.3</v>
      </c>
      <c r="B2204" s="0" t="n">
        <v>0</v>
      </c>
      <c r="C2204" s="0" t="n">
        <v>42</v>
      </c>
      <c r="D2204" s="0" t="n">
        <v>0.24</v>
      </c>
      <c r="E2204" s="0" t="n">
        <v>0.2</v>
      </c>
      <c r="F2204" s="0" t="n">
        <v>-0.0311</v>
      </c>
      <c r="G2204" s="0" t="n">
        <v>0.06</v>
      </c>
      <c r="H2204" s="0" t="n">
        <v>1</v>
      </c>
      <c r="I2204" s="0" t="n">
        <v>1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</row>
    <row r="2206" customFormat="false" ht="12.8" hidden="true" customHeight="false" outlineLevel="0" collapsed="false">
      <c r="A2206" s="0" t="n">
        <v>0.3</v>
      </c>
      <c r="B2206" s="0" t="n">
        <v>0</v>
      </c>
      <c r="C2206" s="0" t="n">
        <v>42</v>
      </c>
      <c r="D2206" s="0" t="n">
        <v>0.24</v>
      </c>
      <c r="E2206" s="0" t="n">
        <v>0.24</v>
      </c>
      <c r="F2206" s="0" t="n">
        <v>-0.0311</v>
      </c>
      <c r="G2206" s="0" t="n">
        <v>-0.06</v>
      </c>
      <c r="H2206" s="0" t="n">
        <v>1</v>
      </c>
      <c r="I2206" s="0" t="n">
        <v>1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v>0</v>
      </c>
      <c r="V2206" s="0" t="n">
        <v>0</v>
      </c>
      <c r="W2206" s="0" t="n">
        <v>0</v>
      </c>
    </row>
    <row r="2207" customFormat="false" ht="12.8" hidden="true" customHeight="false" outlineLevel="0" collapsed="false">
      <c r="A2207" s="0" t="n">
        <v>0.3</v>
      </c>
      <c r="B2207" s="0" t="n">
        <v>0</v>
      </c>
      <c r="C2207" s="0" t="n">
        <v>42</v>
      </c>
      <c r="D2207" s="0" t="n">
        <v>0.24</v>
      </c>
      <c r="E2207" s="0" t="n">
        <v>0.24</v>
      </c>
      <c r="F2207" s="0" t="n">
        <v>-0.0311</v>
      </c>
      <c r="G2207" s="0" t="n">
        <v>-0.054</v>
      </c>
      <c r="H2207" s="0" t="n">
        <v>1</v>
      </c>
      <c r="I2207" s="0" t="n">
        <v>1</v>
      </c>
      <c r="J2207" s="0" t="n">
        <v>0</v>
      </c>
      <c r="K2207" s="0" t="n">
        <v>0</v>
      </c>
      <c r="L2207" s="0" t="n">
        <v>0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0</v>
      </c>
      <c r="S2207" s="0" t="n">
        <v>0</v>
      </c>
      <c r="T2207" s="0" t="n">
        <v>0</v>
      </c>
      <c r="U2207" s="0" t="n">
        <v>0</v>
      </c>
      <c r="V2207" s="0" t="n">
        <v>0</v>
      </c>
      <c r="W2207" s="0" t="n">
        <v>0</v>
      </c>
    </row>
    <row r="2208" customFormat="false" ht="12.8" hidden="true" customHeight="false" outlineLevel="0" collapsed="false">
      <c r="A2208" s="0" t="n">
        <v>0.3</v>
      </c>
      <c r="B2208" s="0" t="n">
        <v>0</v>
      </c>
      <c r="C2208" s="0" t="n">
        <v>42</v>
      </c>
      <c r="D2208" s="0" t="n">
        <v>0.24</v>
      </c>
      <c r="E2208" s="0" t="n">
        <v>0.24</v>
      </c>
      <c r="F2208" s="0" t="n">
        <v>-0.0311</v>
      </c>
      <c r="G2208" s="0" t="n">
        <v>-0.048</v>
      </c>
      <c r="H2208" s="0" t="n">
        <v>1</v>
      </c>
      <c r="I2208" s="0" t="n">
        <v>1</v>
      </c>
      <c r="J2208" s="0" t="n">
        <v>0</v>
      </c>
      <c r="K2208" s="0" t="n">
        <v>0</v>
      </c>
      <c r="L2208" s="0" t="n">
        <v>0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  <c r="W2208" s="0" t="n">
        <v>0</v>
      </c>
    </row>
    <row r="2209" customFormat="false" ht="12.8" hidden="true" customHeight="false" outlineLevel="0" collapsed="false">
      <c r="A2209" s="0" t="n">
        <v>0.3</v>
      </c>
      <c r="B2209" s="0" t="n">
        <v>0</v>
      </c>
      <c r="C2209" s="0" t="n">
        <v>42</v>
      </c>
      <c r="D2209" s="0" t="n">
        <v>0.24</v>
      </c>
      <c r="E2209" s="0" t="n">
        <v>0.24</v>
      </c>
      <c r="F2209" s="0" t="n">
        <v>-0.0311</v>
      </c>
      <c r="G2209" s="0" t="n">
        <v>-0.042</v>
      </c>
      <c r="H2209" s="0" t="n">
        <v>1</v>
      </c>
      <c r="I2209" s="0" t="n">
        <v>1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0</v>
      </c>
      <c r="W2209" s="0" t="n">
        <v>0</v>
      </c>
    </row>
    <row r="2210" customFormat="false" ht="12.8" hidden="true" customHeight="false" outlineLevel="0" collapsed="false">
      <c r="A2210" s="0" t="n">
        <v>0.3</v>
      </c>
      <c r="B2210" s="0" t="n">
        <v>0</v>
      </c>
      <c r="C2210" s="0" t="n">
        <v>42</v>
      </c>
      <c r="D2210" s="0" t="n">
        <v>0.24</v>
      </c>
      <c r="E2210" s="0" t="n">
        <v>0.24</v>
      </c>
      <c r="F2210" s="0" t="n">
        <v>-0.0311</v>
      </c>
      <c r="G2210" s="0" t="n">
        <v>-0.036</v>
      </c>
      <c r="H2210" s="0" t="n">
        <v>1</v>
      </c>
      <c r="I2210" s="0" t="n">
        <v>1</v>
      </c>
      <c r="J2210" s="0" t="n">
        <v>0</v>
      </c>
      <c r="K2210" s="0" t="n">
        <v>0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0</v>
      </c>
      <c r="W2210" s="0" t="n">
        <v>0</v>
      </c>
    </row>
    <row r="2211" customFormat="false" ht="12.8" hidden="true" customHeight="false" outlineLevel="0" collapsed="false">
      <c r="A2211" s="0" t="n">
        <v>0.3</v>
      </c>
      <c r="B2211" s="0" t="n">
        <v>0</v>
      </c>
      <c r="C2211" s="0" t="n">
        <v>42</v>
      </c>
      <c r="D2211" s="0" t="n">
        <v>0.24</v>
      </c>
      <c r="E2211" s="0" t="n">
        <v>0.24</v>
      </c>
      <c r="F2211" s="0" t="n">
        <v>-0.0311</v>
      </c>
      <c r="G2211" s="0" t="n">
        <v>-0.03</v>
      </c>
      <c r="H2211" s="0" t="n">
        <v>1</v>
      </c>
      <c r="I2211" s="0" t="n">
        <v>1</v>
      </c>
      <c r="J2211" s="0" t="n">
        <v>0.067083</v>
      </c>
      <c r="K2211" s="0" t="n">
        <v>-0.0399983</v>
      </c>
      <c r="L2211" s="0" t="n">
        <v>0.15708</v>
      </c>
      <c r="M2211" s="0" t="n">
        <v>-0.0287542</v>
      </c>
      <c r="N2211" s="0" t="n">
        <v>0.229167</v>
      </c>
      <c r="O2211" s="0" t="n">
        <v>-0.505808</v>
      </c>
      <c r="P2211" s="0" t="n">
        <v>1.33109</v>
      </c>
      <c r="Q2211" s="0" t="n">
        <v>-1.2948</v>
      </c>
      <c r="R2211" s="0" t="n">
        <v>1.64016</v>
      </c>
      <c r="S2211" s="0" t="n">
        <v>-0.0277101</v>
      </c>
      <c r="T2211" s="0" t="n">
        <v>0.220424</v>
      </c>
      <c r="U2211" s="0" t="n">
        <v>-0.29536</v>
      </c>
      <c r="V2211" s="0" t="n">
        <v>-0.763178</v>
      </c>
      <c r="W2211" s="0" t="n">
        <v>1.48669</v>
      </c>
      <c r="X2211" s="0" t="n">
        <v>-2.13701</v>
      </c>
    </row>
    <row r="2212" customFormat="false" ht="12.8" hidden="true" customHeight="false" outlineLevel="0" collapsed="false">
      <c r="A2212" s="0" t="n">
        <v>0.3</v>
      </c>
      <c r="B2212" s="0" t="n">
        <v>0</v>
      </c>
      <c r="C2212" s="0" t="n">
        <v>42</v>
      </c>
      <c r="D2212" s="0" t="n">
        <v>0.24</v>
      </c>
      <c r="E2212" s="0" t="n">
        <v>0.24</v>
      </c>
      <c r="F2212" s="0" t="n">
        <v>-0.0311</v>
      </c>
      <c r="G2212" s="0" t="n">
        <v>-0.024</v>
      </c>
      <c r="H2212" s="0" t="n">
        <v>1</v>
      </c>
      <c r="I2212" s="0" t="n">
        <v>1</v>
      </c>
      <c r="J2212" s="0" t="n">
        <v>0.067083</v>
      </c>
      <c r="K2212" s="0" t="n">
        <v>-0.0399983</v>
      </c>
      <c r="L2212" s="0" t="n">
        <v>0.15708</v>
      </c>
      <c r="M2212" s="0" t="n">
        <v>-0.0287542</v>
      </c>
      <c r="N2212" s="0" t="n">
        <v>0.229167</v>
      </c>
      <c r="O2212" s="0" t="n">
        <v>-0.505808</v>
      </c>
      <c r="P2212" s="0" t="n">
        <v>1.33109</v>
      </c>
      <c r="Q2212" s="0" t="n">
        <v>-1.2948</v>
      </c>
      <c r="R2212" s="0" t="n">
        <v>1.64016</v>
      </c>
      <c r="S2212" s="0" t="n">
        <v>-0.0217055</v>
      </c>
      <c r="T2212" s="0" t="n">
        <v>0.220785</v>
      </c>
      <c r="U2212" s="0" t="n">
        <v>-0.402976</v>
      </c>
      <c r="V2212" s="0" t="n">
        <v>-0.372433</v>
      </c>
      <c r="W2212" s="0" t="n">
        <v>0.830014</v>
      </c>
      <c r="X2212" s="0" t="n">
        <v>-1.67219</v>
      </c>
    </row>
    <row r="2213" customFormat="false" ht="12.8" hidden="true" customHeight="false" outlineLevel="0" collapsed="false">
      <c r="A2213" s="0" t="n">
        <v>0.3</v>
      </c>
      <c r="B2213" s="0" t="n">
        <v>0</v>
      </c>
      <c r="C2213" s="0" t="n">
        <v>42</v>
      </c>
      <c r="D2213" s="0" t="n">
        <v>0.24</v>
      </c>
      <c r="E2213" s="0" t="n">
        <v>0.24</v>
      </c>
      <c r="F2213" s="0" t="n">
        <v>-0.0311</v>
      </c>
      <c r="G2213" s="0" t="n">
        <v>-0.018</v>
      </c>
      <c r="H2213" s="0" t="n">
        <v>1</v>
      </c>
      <c r="I2213" s="0" t="n">
        <v>1</v>
      </c>
      <c r="J2213" s="0" t="n">
        <v>0.067083</v>
      </c>
      <c r="K2213" s="0" t="n">
        <v>-0.0399983</v>
      </c>
      <c r="L2213" s="0" t="n">
        <v>0.15708</v>
      </c>
      <c r="M2213" s="0" t="n">
        <v>-0.0287542</v>
      </c>
      <c r="N2213" s="0" t="n">
        <v>0.229167</v>
      </c>
      <c r="O2213" s="0" t="n">
        <v>-0.505808</v>
      </c>
      <c r="P2213" s="0" t="n">
        <v>1.33109</v>
      </c>
      <c r="Q2213" s="0" t="n">
        <v>-1.2948</v>
      </c>
      <c r="R2213" s="0" t="n">
        <v>1.64016</v>
      </c>
      <c r="S2213" s="0" t="n">
        <v>-0.015701</v>
      </c>
      <c r="T2213" s="0" t="n">
        <v>0.221145</v>
      </c>
      <c r="U2213" s="0" t="n">
        <v>-0.510592</v>
      </c>
      <c r="V2213" s="0" t="n">
        <v>0.0183127</v>
      </c>
      <c r="W2213" s="0" t="n">
        <v>0.173339</v>
      </c>
      <c r="X2213" s="0" t="n">
        <v>-1.20736</v>
      </c>
    </row>
    <row r="2214" customFormat="false" ht="12.8" hidden="true" customHeight="false" outlineLevel="0" collapsed="false">
      <c r="A2214" s="0" t="n">
        <v>0.3</v>
      </c>
      <c r="B2214" s="0" t="n">
        <v>0</v>
      </c>
      <c r="C2214" s="0" t="n">
        <v>42</v>
      </c>
      <c r="D2214" s="0" t="n">
        <v>0.24</v>
      </c>
      <c r="E2214" s="0" t="n">
        <v>0.24</v>
      </c>
      <c r="F2214" s="0" t="n">
        <v>-0.0311</v>
      </c>
      <c r="G2214" s="0" t="n">
        <v>-0.012</v>
      </c>
      <c r="H2214" s="0" t="n">
        <v>1</v>
      </c>
      <c r="I2214" s="0" t="n">
        <v>1</v>
      </c>
      <c r="J2214" s="0" t="n">
        <v>0.067083</v>
      </c>
      <c r="K2214" s="0" t="n">
        <v>-0.0399983</v>
      </c>
      <c r="L2214" s="0" t="n">
        <v>0.15708</v>
      </c>
      <c r="M2214" s="0" t="n">
        <v>-0.0287542</v>
      </c>
      <c r="N2214" s="0" t="n">
        <v>0.229167</v>
      </c>
      <c r="O2214" s="0" t="n">
        <v>-0.505808</v>
      </c>
      <c r="P2214" s="0" t="n">
        <v>1.33109</v>
      </c>
      <c r="Q2214" s="0" t="n">
        <v>-1.2948</v>
      </c>
      <c r="R2214" s="0" t="n">
        <v>1.64016</v>
      </c>
      <c r="S2214" s="0" t="n">
        <v>-0.00969653</v>
      </c>
      <c r="T2214" s="0" t="n">
        <v>0.221506</v>
      </c>
      <c r="U2214" s="0" t="n">
        <v>-0.618208</v>
      </c>
      <c r="V2214" s="0" t="n">
        <v>0.409058</v>
      </c>
      <c r="W2214" s="0" t="n">
        <v>-0.483335</v>
      </c>
      <c r="X2214" s="0" t="n">
        <v>-0.742535</v>
      </c>
    </row>
    <row r="2215" customFormat="false" ht="12.8" hidden="true" customHeight="false" outlineLevel="0" collapsed="false">
      <c r="A2215" s="0" t="n">
        <v>0.3</v>
      </c>
      <c r="B2215" s="0" t="n">
        <v>0</v>
      </c>
      <c r="C2215" s="0" t="n">
        <v>42</v>
      </c>
      <c r="D2215" s="0" t="n">
        <v>0.24</v>
      </c>
      <c r="E2215" s="0" t="n">
        <v>0.24</v>
      </c>
      <c r="F2215" s="0" t="n">
        <v>-0.0311</v>
      </c>
      <c r="G2215" s="0" t="n">
        <v>-0.006</v>
      </c>
      <c r="H2215" s="0" t="n">
        <v>1</v>
      </c>
      <c r="I2215" s="0" t="n">
        <v>1</v>
      </c>
      <c r="J2215" s="0" t="n">
        <v>0.067083</v>
      </c>
      <c r="K2215" s="0" t="n">
        <v>-0.0399983</v>
      </c>
      <c r="L2215" s="0" t="n">
        <v>0.15708</v>
      </c>
      <c r="M2215" s="0" t="n">
        <v>-0.0287542</v>
      </c>
      <c r="N2215" s="0" t="n">
        <v>0.229167</v>
      </c>
      <c r="O2215" s="0" t="n">
        <v>-0.505808</v>
      </c>
      <c r="P2215" s="0" t="n">
        <v>1.33109</v>
      </c>
      <c r="Q2215" s="0" t="n">
        <v>-1.2948</v>
      </c>
      <c r="R2215" s="0" t="n">
        <v>1.64016</v>
      </c>
      <c r="S2215" s="0" t="n">
        <v>-0.00369202</v>
      </c>
      <c r="T2215" s="0" t="n">
        <v>0.221867</v>
      </c>
      <c r="U2215" s="0" t="n">
        <v>-0.725825</v>
      </c>
      <c r="V2215" s="0" t="n">
        <v>0.799804</v>
      </c>
      <c r="W2215" s="0" t="n">
        <v>-1.14001</v>
      </c>
      <c r="X2215" s="0" t="n">
        <v>-0.277709</v>
      </c>
    </row>
    <row r="2216" customFormat="false" ht="12.8" hidden="false" customHeight="false" outlineLevel="0" collapsed="false">
      <c r="A2216" s="0" t="n">
        <v>0.3</v>
      </c>
      <c r="B2216" s="0" t="n">
        <v>0</v>
      </c>
      <c r="C2216" s="0" t="n">
        <v>42</v>
      </c>
      <c r="D2216" s="0" t="n">
        <v>0.24</v>
      </c>
      <c r="E2216" s="0" t="n">
        <v>0.24</v>
      </c>
      <c r="F2216" s="0" t="n">
        <v>-0.0311</v>
      </c>
      <c r="G2216" s="0" t="n">
        <v>0</v>
      </c>
      <c r="H2216" s="0" t="n">
        <v>1</v>
      </c>
      <c r="I2216" s="0" t="n">
        <v>1</v>
      </c>
      <c r="J2216" s="0" t="n">
        <v>0.067083</v>
      </c>
      <c r="K2216" s="0" t="n">
        <v>-0.0399983</v>
      </c>
      <c r="L2216" s="0" t="n">
        <v>0.15708</v>
      </c>
      <c r="M2216" s="0" t="n">
        <v>-0.0287542</v>
      </c>
      <c r="N2216" s="0" t="n">
        <v>0.229167</v>
      </c>
      <c r="O2216" s="0" t="n">
        <v>-0.505808</v>
      </c>
      <c r="P2216" s="0" t="n">
        <v>1.33109</v>
      </c>
      <c r="Q2216" s="0" t="n">
        <v>-1.2948</v>
      </c>
      <c r="R2216" s="0" t="n">
        <v>1.64016</v>
      </c>
      <c r="S2216" s="0" t="n">
        <v>0.00231248</v>
      </c>
      <c r="T2216" s="0" t="n">
        <v>0.222227</v>
      </c>
      <c r="U2216" s="0" t="n">
        <v>-0.833441</v>
      </c>
      <c r="V2216" s="0" t="n">
        <v>1.19055</v>
      </c>
      <c r="W2216" s="0" t="n">
        <v>-1.79668</v>
      </c>
      <c r="X2216" s="0" t="n">
        <v>0.187117</v>
      </c>
    </row>
    <row r="2217" customFormat="false" ht="12.8" hidden="true" customHeight="false" outlineLevel="0" collapsed="false">
      <c r="A2217" s="0" t="n">
        <v>0.3</v>
      </c>
      <c r="B2217" s="0" t="n">
        <v>0</v>
      </c>
      <c r="C2217" s="0" t="n">
        <v>42</v>
      </c>
      <c r="D2217" s="0" t="n">
        <v>0.24</v>
      </c>
      <c r="E2217" s="0" t="n">
        <v>0.24</v>
      </c>
      <c r="F2217" s="0" t="n">
        <v>-0.0311</v>
      </c>
      <c r="G2217" s="0" t="n">
        <v>0.006</v>
      </c>
      <c r="H2217" s="0" t="n">
        <v>1</v>
      </c>
      <c r="I2217" s="0" t="n">
        <v>1</v>
      </c>
      <c r="J2217" s="0" t="n">
        <v>0.067083</v>
      </c>
      <c r="K2217" s="0" t="n">
        <v>-0.0399983</v>
      </c>
      <c r="L2217" s="0" t="n">
        <v>0.15708</v>
      </c>
      <c r="M2217" s="0" t="n">
        <v>-0.0287542</v>
      </c>
      <c r="N2217" s="0" t="n">
        <v>0.229167</v>
      </c>
      <c r="O2217" s="0" t="n">
        <v>-0.505808</v>
      </c>
      <c r="P2217" s="0" t="n">
        <v>1.33109</v>
      </c>
      <c r="Q2217" s="0" t="n">
        <v>-1.2948</v>
      </c>
      <c r="R2217" s="0" t="n">
        <v>1.64016</v>
      </c>
      <c r="S2217" s="0" t="n">
        <v>0.00831699</v>
      </c>
      <c r="T2217" s="0" t="n">
        <v>0.222588</v>
      </c>
      <c r="U2217" s="0" t="n">
        <v>-0.941057</v>
      </c>
      <c r="V2217" s="0" t="n">
        <v>1.58129</v>
      </c>
      <c r="W2217" s="0" t="n">
        <v>-2.45336</v>
      </c>
      <c r="X2217" s="0" t="n">
        <v>0.651943</v>
      </c>
    </row>
    <row r="2218" customFormat="false" ht="12.8" hidden="true" customHeight="false" outlineLevel="0" collapsed="false">
      <c r="A2218" s="0" t="n">
        <v>0.3</v>
      </c>
      <c r="B2218" s="0" t="n">
        <v>0</v>
      </c>
      <c r="C2218" s="0" t="n">
        <v>42</v>
      </c>
      <c r="D2218" s="0" t="n">
        <v>0.24</v>
      </c>
      <c r="E2218" s="0" t="n">
        <v>0.24</v>
      </c>
      <c r="F2218" s="0" t="n">
        <v>-0.0311</v>
      </c>
      <c r="G2218" s="0" t="n">
        <v>0.012</v>
      </c>
      <c r="H2218" s="0" t="n">
        <v>1</v>
      </c>
      <c r="I2218" s="0" t="n">
        <v>1</v>
      </c>
      <c r="J2218" s="0" t="n">
        <v>0.067083</v>
      </c>
      <c r="K2218" s="0" t="n">
        <v>-0.0399983</v>
      </c>
      <c r="L2218" s="0" t="n">
        <v>0.15708</v>
      </c>
      <c r="M2218" s="0" t="n">
        <v>-0.0287542</v>
      </c>
      <c r="N2218" s="0" t="n">
        <v>0.229167</v>
      </c>
      <c r="O2218" s="0" t="n">
        <v>-0.505808</v>
      </c>
      <c r="P2218" s="0" t="n">
        <v>1.33109</v>
      </c>
      <c r="Q2218" s="0" t="n">
        <v>-1.2948</v>
      </c>
      <c r="R2218" s="0" t="n">
        <v>1.64016</v>
      </c>
      <c r="S2218" s="0" t="n">
        <v>0.0143215</v>
      </c>
      <c r="T2218" s="0" t="n">
        <v>0.222949</v>
      </c>
      <c r="U2218" s="0" t="n">
        <v>-1.04867</v>
      </c>
      <c r="V2218" s="0" t="n">
        <v>1.97204</v>
      </c>
      <c r="W2218" s="0" t="n">
        <v>-3.11003</v>
      </c>
      <c r="X2218" s="0" t="n">
        <v>1.11677</v>
      </c>
    </row>
    <row r="2219" customFormat="false" ht="12.8" hidden="true" customHeight="false" outlineLevel="0" collapsed="false">
      <c r="A2219" s="0" t="n">
        <v>0.3</v>
      </c>
      <c r="B2219" s="0" t="n">
        <v>0</v>
      </c>
      <c r="C2219" s="0" t="n">
        <v>42</v>
      </c>
      <c r="D2219" s="0" t="n">
        <v>0.24</v>
      </c>
      <c r="E2219" s="0" t="n">
        <v>0.24</v>
      </c>
      <c r="F2219" s="0" t="n">
        <v>-0.0311</v>
      </c>
      <c r="G2219" s="0" t="n">
        <v>0.018</v>
      </c>
      <c r="H2219" s="0" t="n">
        <v>1</v>
      </c>
      <c r="I2219" s="0" t="n">
        <v>1</v>
      </c>
      <c r="J2219" s="0" t="n">
        <v>0.067083</v>
      </c>
      <c r="K2219" s="0" t="n">
        <v>-0.0399983</v>
      </c>
      <c r="L2219" s="0" t="n">
        <v>0.15708</v>
      </c>
      <c r="M2219" s="0" t="n">
        <v>-0.0287542</v>
      </c>
      <c r="N2219" s="0" t="n">
        <v>0.229167</v>
      </c>
      <c r="O2219" s="0" t="n">
        <v>-0.505808</v>
      </c>
      <c r="P2219" s="0" t="n">
        <v>1.33109</v>
      </c>
      <c r="Q2219" s="0" t="n">
        <v>-1.2948</v>
      </c>
      <c r="R2219" s="0" t="n">
        <v>1.64016</v>
      </c>
      <c r="S2219" s="0" t="n">
        <v>0.020326</v>
      </c>
      <c r="T2219" s="0" t="n">
        <v>0.22331</v>
      </c>
      <c r="U2219" s="0" t="n">
        <v>-1.15629</v>
      </c>
      <c r="V2219" s="0" t="n">
        <v>2.36279</v>
      </c>
      <c r="W2219" s="0" t="n">
        <v>-3.76671</v>
      </c>
      <c r="X2219" s="0" t="n">
        <v>1.58159</v>
      </c>
    </row>
    <row r="2220" customFormat="false" ht="12.8" hidden="true" customHeight="false" outlineLevel="0" collapsed="false">
      <c r="A2220" s="0" t="n">
        <v>0.3</v>
      </c>
      <c r="B2220" s="0" t="n">
        <v>0</v>
      </c>
      <c r="C2220" s="0" t="n">
        <v>42</v>
      </c>
      <c r="D2220" s="0" t="n">
        <v>0.24</v>
      </c>
      <c r="E2220" s="0" t="n">
        <v>0.24</v>
      </c>
      <c r="F2220" s="0" t="n">
        <v>-0.0311</v>
      </c>
      <c r="G2220" s="0" t="n">
        <v>0.024</v>
      </c>
      <c r="H2220" s="0" t="n">
        <v>1</v>
      </c>
      <c r="I2220" s="0" t="n">
        <v>1</v>
      </c>
      <c r="J2220" s="0" t="n">
        <v>0.067083</v>
      </c>
      <c r="K2220" s="0" t="n">
        <v>-0.0399983</v>
      </c>
      <c r="L2220" s="0" t="n">
        <v>0.15708</v>
      </c>
      <c r="M2220" s="0" t="n">
        <v>-0.0287542</v>
      </c>
      <c r="N2220" s="0" t="n">
        <v>0.229167</v>
      </c>
      <c r="O2220" s="0" t="n">
        <v>-0.505808</v>
      </c>
      <c r="P2220" s="0" t="n">
        <v>1.33109</v>
      </c>
      <c r="Q2220" s="0" t="n">
        <v>-1.2948</v>
      </c>
      <c r="R2220" s="0" t="n">
        <v>1.64016</v>
      </c>
      <c r="S2220" s="0" t="n">
        <v>0.0263305</v>
      </c>
      <c r="T2220" s="0" t="n">
        <v>0.22367</v>
      </c>
      <c r="U2220" s="0" t="n">
        <v>-1.26391</v>
      </c>
      <c r="V2220" s="0" t="n">
        <v>2.75353</v>
      </c>
      <c r="W2220" s="0" t="n">
        <v>-4.42338</v>
      </c>
      <c r="X2220" s="0" t="n">
        <v>2.04642</v>
      </c>
    </row>
    <row r="2221" customFormat="false" ht="12.8" hidden="true" customHeight="false" outlineLevel="0" collapsed="false">
      <c r="A2221" s="0" t="n">
        <v>0.3</v>
      </c>
      <c r="B2221" s="0" t="n">
        <v>0</v>
      </c>
      <c r="C2221" s="0" t="n">
        <v>42</v>
      </c>
      <c r="D2221" s="0" t="n">
        <v>0.24</v>
      </c>
      <c r="E2221" s="0" t="n">
        <v>0.24</v>
      </c>
      <c r="F2221" s="0" t="n">
        <v>-0.0311</v>
      </c>
      <c r="G2221" s="0" t="n">
        <v>0.03</v>
      </c>
      <c r="H2221" s="0" t="n">
        <v>1</v>
      </c>
      <c r="I2221" s="0" t="n">
        <v>1</v>
      </c>
      <c r="J2221" s="0" t="n">
        <v>0.067083</v>
      </c>
      <c r="K2221" s="0" t="n">
        <v>-0.0399983</v>
      </c>
      <c r="L2221" s="0" t="n">
        <v>0.15708</v>
      </c>
      <c r="M2221" s="0" t="n">
        <v>-0.0287542</v>
      </c>
      <c r="N2221" s="0" t="n">
        <v>0.229167</v>
      </c>
      <c r="O2221" s="0" t="n">
        <v>-0.505808</v>
      </c>
      <c r="P2221" s="0" t="n">
        <v>1.33109</v>
      </c>
      <c r="Q2221" s="0" t="n">
        <v>-1.2948</v>
      </c>
      <c r="R2221" s="0" t="n">
        <v>1.64016</v>
      </c>
      <c r="S2221" s="0" t="n">
        <v>0.032335</v>
      </c>
      <c r="T2221" s="0" t="n">
        <v>0.224031</v>
      </c>
      <c r="U2221" s="0" t="n">
        <v>-1.37152</v>
      </c>
      <c r="V2221" s="0" t="n">
        <v>3.14428</v>
      </c>
      <c r="W2221" s="0" t="n">
        <v>-5.08006</v>
      </c>
      <c r="X2221" s="0" t="n">
        <v>2.51125</v>
      </c>
    </row>
    <row r="2222" customFormat="false" ht="12.8" hidden="true" customHeight="false" outlineLevel="0" collapsed="false">
      <c r="A2222" s="0" t="n">
        <v>0.3</v>
      </c>
      <c r="B2222" s="0" t="n">
        <v>0</v>
      </c>
      <c r="C2222" s="0" t="n">
        <v>42</v>
      </c>
      <c r="D2222" s="0" t="n">
        <v>0.24</v>
      </c>
      <c r="E2222" s="0" t="n">
        <v>0.24</v>
      </c>
      <c r="F2222" s="0" t="n">
        <v>-0.0311</v>
      </c>
      <c r="G2222" s="0" t="n">
        <v>0.036</v>
      </c>
      <c r="H2222" s="0" t="n">
        <v>1</v>
      </c>
      <c r="I2222" s="0" t="n">
        <v>1</v>
      </c>
      <c r="J2222" s="0" t="n">
        <v>0</v>
      </c>
      <c r="K2222" s="0" t="n">
        <v>0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</row>
    <row r="2223" customFormat="false" ht="12.8" hidden="true" customHeight="false" outlineLevel="0" collapsed="false">
      <c r="A2223" s="0" t="n">
        <v>0.3</v>
      </c>
      <c r="B2223" s="0" t="n">
        <v>0</v>
      </c>
      <c r="C2223" s="0" t="n">
        <v>42</v>
      </c>
      <c r="D2223" s="0" t="n">
        <v>0.24</v>
      </c>
      <c r="E2223" s="0" t="n">
        <v>0.24</v>
      </c>
      <c r="F2223" s="0" t="n">
        <v>-0.0311</v>
      </c>
      <c r="G2223" s="0" t="n">
        <v>0.042</v>
      </c>
      <c r="H2223" s="0" t="n">
        <v>1</v>
      </c>
      <c r="I2223" s="0" t="n">
        <v>1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</row>
    <row r="2224" customFormat="false" ht="12.8" hidden="true" customHeight="false" outlineLevel="0" collapsed="false">
      <c r="A2224" s="0" t="n">
        <v>0.3</v>
      </c>
      <c r="B2224" s="0" t="n">
        <v>0</v>
      </c>
      <c r="C2224" s="0" t="n">
        <v>42</v>
      </c>
      <c r="D2224" s="0" t="n">
        <v>0.24</v>
      </c>
      <c r="E2224" s="0" t="n">
        <v>0.24</v>
      </c>
      <c r="F2224" s="0" t="n">
        <v>-0.0311</v>
      </c>
      <c r="G2224" s="0" t="n">
        <v>0.048</v>
      </c>
      <c r="H2224" s="0" t="n">
        <v>1</v>
      </c>
      <c r="I2224" s="0" t="n">
        <v>1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</row>
    <row r="2225" customFormat="false" ht="12.8" hidden="true" customHeight="false" outlineLevel="0" collapsed="false">
      <c r="A2225" s="0" t="n">
        <v>0.3</v>
      </c>
      <c r="B2225" s="0" t="n">
        <v>0</v>
      </c>
      <c r="C2225" s="0" t="n">
        <v>42</v>
      </c>
      <c r="D2225" s="0" t="n">
        <v>0.24</v>
      </c>
      <c r="E2225" s="0" t="n">
        <v>0.24</v>
      </c>
      <c r="F2225" s="0" t="n">
        <v>-0.0311</v>
      </c>
      <c r="G2225" s="0" t="n">
        <v>0.054</v>
      </c>
      <c r="H2225" s="0" t="n">
        <v>1</v>
      </c>
      <c r="I2225" s="0" t="n">
        <v>1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</row>
    <row r="2226" customFormat="false" ht="12.8" hidden="true" customHeight="false" outlineLevel="0" collapsed="false">
      <c r="A2226" s="0" t="n">
        <v>0.3</v>
      </c>
      <c r="B2226" s="0" t="n">
        <v>0</v>
      </c>
      <c r="C2226" s="0" t="n">
        <v>42</v>
      </c>
      <c r="D2226" s="0" t="n">
        <v>0.24</v>
      </c>
      <c r="E2226" s="0" t="n">
        <v>0.24</v>
      </c>
      <c r="F2226" s="0" t="n">
        <v>-0.0311</v>
      </c>
      <c r="G2226" s="0" t="n">
        <v>0.06</v>
      </c>
      <c r="H2226" s="0" t="n">
        <v>1</v>
      </c>
      <c r="I2226" s="0" t="n">
        <v>1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</row>
    <row r="2228" customFormat="false" ht="12.8" hidden="true" customHeight="false" outlineLevel="0" collapsed="false">
      <c r="A2228" s="0" t="n">
        <v>0.3</v>
      </c>
      <c r="B2228" s="0" t="n">
        <v>0</v>
      </c>
      <c r="C2228" s="0" t="n">
        <v>42</v>
      </c>
      <c r="D2228" s="0" t="n">
        <v>0.24</v>
      </c>
      <c r="E2228" s="0" t="n">
        <v>0.28</v>
      </c>
      <c r="F2228" s="0" t="n">
        <v>-0.0311</v>
      </c>
      <c r="G2228" s="0" t="n">
        <v>-0.06</v>
      </c>
      <c r="H2228" s="0" t="n">
        <v>1</v>
      </c>
      <c r="I2228" s="0" t="n">
        <v>1</v>
      </c>
      <c r="J2228" s="0" t="n">
        <v>0</v>
      </c>
      <c r="K2228" s="0" t="n">
        <v>0</v>
      </c>
      <c r="L2228" s="0" t="n">
        <v>0</v>
      </c>
      <c r="M2228" s="0" t="n">
        <v>0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  <c r="V2228" s="0" t="n">
        <v>0</v>
      </c>
      <c r="W2228" s="0" t="n">
        <v>0</v>
      </c>
    </row>
    <row r="2229" customFormat="false" ht="12.8" hidden="true" customHeight="false" outlineLevel="0" collapsed="false">
      <c r="A2229" s="0" t="n">
        <v>0.3</v>
      </c>
      <c r="B2229" s="0" t="n">
        <v>0</v>
      </c>
      <c r="C2229" s="0" t="n">
        <v>42</v>
      </c>
      <c r="D2229" s="0" t="n">
        <v>0.24</v>
      </c>
      <c r="E2229" s="0" t="n">
        <v>0.28</v>
      </c>
      <c r="F2229" s="0" t="n">
        <v>-0.0311</v>
      </c>
      <c r="G2229" s="0" t="n">
        <v>-0.054</v>
      </c>
      <c r="H2229" s="0" t="n">
        <v>1</v>
      </c>
      <c r="I2229" s="0" t="n">
        <v>1</v>
      </c>
      <c r="J2229" s="0" t="n">
        <v>0</v>
      </c>
      <c r="K2229" s="0" t="n">
        <v>0</v>
      </c>
      <c r="L2229" s="0" t="n">
        <v>0</v>
      </c>
      <c r="M2229" s="0" t="n">
        <v>0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v>0</v>
      </c>
      <c r="V2229" s="0" t="n">
        <v>0</v>
      </c>
      <c r="W2229" s="0" t="n">
        <v>0</v>
      </c>
    </row>
    <row r="2230" customFormat="false" ht="12.8" hidden="true" customHeight="false" outlineLevel="0" collapsed="false">
      <c r="A2230" s="0" t="n">
        <v>0.3</v>
      </c>
      <c r="B2230" s="0" t="n">
        <v>0</v>
      </c>
      <c r="C2230" s="0" t="n">
        <v>42</v>
      </c>
      <c r="D2230" s="0" t="n">
        <v>0.24</v>
      </c>
      <c r="E2230" s="0" t="n">
        <v>0.28</v>
      </c>
      <c r="F2230" s="0" t="n">
        <v>-0.0311</v>
      </c>
      <c r="G2230" s="0" t="n">
        <v>-0.048</v>
      </c>
      <c r="H2230" s="0" t="n">
        <v>1</v>
      </c>
      <c r="I2230" s="0" t="n">
        <v>1</v>
      </c>
      <c r="J2230" s="0" t="n">
        <v>0</v>
      </c>
      <c r="K2230" s="0" t="n">
        <v>0</v>
      </c>
      <c r="L2230" s="0" t="n">
        <v>0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  <c r="V2230" s="0" t="n">
        <v>0</v>
      </c>
      <c r="W2230" s="0" t="n">
        <v>0</v>
      </c>
    </row>
    <row r="2231" customFormat="false" ht="12.8" hidden="true" customHeight="false" outlineLevel="0" collapsed="false">
      <c r="A2231" s="0" t="n">
        <v>0.3</v>
      </c>
      <c r="B2231" s="0" t="n">
        <v>0</v>
      </c>
      <c r="C2231" s="0" t="n">
        <v>42</v>
      </c>
      <c r="D2231" s="0" t="n">
        <v>0.24</v>
      </c>
      <c r="E2231" s="0" t="n">
        <v>0.28</v>
      </c>
      <c r="F2231" s="0" t="n">
        <v>-0.0311</v>
      </c>
      <c r="G2231" s="0" t="n">
        <v>-0.042</v>
      </c>
      <c r="H2231" s="0" t="n">
        <v>1</v>
      </c>
      <c r="I2231" s="0" t="n">
        <v>1</v>
      </c>
      <c r="J2231" s="0" t="n">
        <v>0</v>
      </c>
      <c r="K2231" s="0" t="n">
        <v>0</v>
      </c>
      <c r="L2231" s="0" t="n">
        <v>0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0</v>
      </c>
      <c r="W2231" s="0" t="n">
        <v>0</v>
      </c>
    </row>
    <row r="2232" customFormat="false" ht="12.8" hidden="true" customHeight="false" outlineLevel="0" collapsed="false">
      <c r="A2232" s="0" t="n">
        <v>0.3</v>
      </c>
      <c r="B2232" s="0" t="n">
        <v>0</v>
      </c>
      <c r="C2232" s="0" t="n">
        <v>42</v>
      </c>
      <c r="D2232" s="0" t="n">
        <v>0.24</v>
      </c>
      <c r="E2232" s="0" t="n">
        <v>0.28</v>
      </c>
      <c r="F2232" s="0" t="n">
        <v>-0.0311</v>
      </c>
      <c r="G2232" s="0" t="n">
        <v>-0.036</v>
      </c>
      <c r="H2232" s="0" t="n">
        <v>1</v>
      </c>
      <c r="I2232" s="0" t="n">
        <v>1</v>
      </c>
      <c r="J2232" s="0" t="n">
        <v>0.067083</v>
      </c>
      <c r="K2232" s="0" t="n">
        <v>-0.0399983</v>
      </c>
      <c r="L2232" s="0" t="n">
        <v>0.15708</v>
      </c>
      <c r="M2232" s="0" t="n">
        <v>-0.0287542</v>
      </c>
      <c r="N2232" s="0" t="n">
        <v>0.229167</v>
      </c>
      <c r="O2232" s="0" t="n">
        <v>-0.505808</v>
      </c>
      <c r="P2232" s="0" t="n">
        <v>1.33109</v>
      </c>
      <c r="Q2232" s="0" t="n">
        <v>-1.2948</v>
      </c>
      <c r="R2232" s="0" t="n">
        <v>1.64016</v>
      </c>
      <c r="S2232" s="0" t="n">
        <v>-0.0333212</v>
      </c>
      <c r="T2232" s="0" t="n">
        <v>0.258094</v>
      </c>
      <c r="U2232" s="0" t="n">
        <v>-0.419344</v>
      </c>
      <c r="V2232" s="0" t="n">
        <v>-0.506073</v>
      </c>
      <c r="W2232" s="0" t="n">
        <v>1.15215</v>
      </c>
      <c r="X2232" s="0" t="n">
        <v>-1.92818</v>
      </c>
    </row>
    <row r="2233" customFormat="false" ht="12.8" hidden="true" customHeight="false" outlineLevel="0" collapsed="false">
      <c r="A2233" s="0" t="n">
        <v>0.3</v>
      </c>
      <c r="B2233" s="0" t="n">
        <v>0</v>
      </c>
      <c r="C2233" s="0" t="n">
        <v>42</v>
      </c>
      <c r="D2233" s="0" t="n">
        <v>0.24</v>
      </c>
      <c r="E2233" s="0" t="n">
        <v>0.28</v>
      </c>
      <c r="F2233" s="0" t="n">
        <v>-0.0311</v>
      </c>
      <c r="G2233" s="0" t="n">
        <v>-0.03</v>
      </c>
      <c r="H2233" s="0" t="n">
        <v>1</v>
      </c>
      <c r="I2233" s="0" t="n">
        <v>1</v>
      </c>
      <c r="J2233" s="0" t="n">
        <v>0.067083</v>
      </c>
      <c r="K2233" s="0" t="n">
        <v>-0.0399983</v>
      </c>
      <c r="L2233" s="0" t="n">
        <v>0.15708</v>
      </c>
      <c r="M2233" s="0" t="n">
        <v>-0.0287542</v>
      </c>
      <c r="N2233" s="0" t="n">
        <v>0.229167</v>
      </c>
      <c r="O2233" s="0" t="n">
        <v>-0.505808</v>
      </c>
      <c r="P2233" s="0" t="n">
        <v>1.33109</v>
      </c>
      <c r="Q2233" s="0" t="n">
        <v>-1.2948</v>
      </c>
      <c r="R2233" s="0" t="n">
        <v>1.64016</v>
      </c>
      <c r="S2233" s="0" t="n">
        <v>-0.0273167</v>
      </c>
      <c r="T2233" s="0" t="n">
        <v>0.258455</v>
      </c>
      <c r="U2233" s="0" t="n">
        <v>-0.52696</v>
      </c>
      <c r="V2233" s="0" t="n">
        <v>-0.115327</v>
      </c>
      <c r="W2233" s="0" t="n">
        <v>0.495477</v>
      </c>
      <c r="X2233" s="0" t="n">
        <v>-1.46335</v>
      </c>
    </row>
    <row r="2234" customFormat="false" ht="12.8" hidden="true" customHeight="false" outlineLevel="0" collapsed="false">
      <c r="A2234" s="0" t="n">
        <v>0.3</v>
      </c>
      <c r="B2234" s="0" t="n">
        <v>0</v>
      </c>
      <c r="C2234" s="0" t="n">
        <v>42</v>
      </c>
      <c r="D2234" s="0" t="n">
        <v>0.24</v>
      </c>
      <c r="E2234" s="0" t="n">
        <v>0.28</v>
      </c>
      <c r="F2234" s="0" t="n">
        <v>-0.0311</v>
      </c>
      <c r="G2234" s="0" t="n">
        <v>-0.024</v>
      </c>
      <c r="H2234" s="0" t="n">
        <v>1</v>
      </c>
      <c r="I2234" s="0" t="n">
        <v>1</v>
      </c>
      <c r="J2234" s="0" t="n">
        <v>0.067083</v>
      </c>
      <c r="K2234" s="0" t="n">
        <v>-0.0399983</v>
      </c>
      <c r="L2234" s="0" t="n">
        <v>0.15708</v>
      </c>
      <c r="M2234" s="0" t="n">
        <v>-0.0287542</v>
      </c>
      <c r="N2234" s="0" t="n">
        <v>0.229167</v>
      </c>
      <c r="O2234" s="0" t="n">
        <v>-0.505808</v>
      </c>
      <c r="P2234" s="0" t="n">
        <v>1.33109</v>
      </c>
      <c r="Q2234" s="0" t="n">
        <v>-1.2948</v>
      </c>
      <c r="R2234" s="0" t="n">
        <v>1.64016</v>
      </c>
      <c r="S2234" s="0" t="n">
        <v>-0.0213122</v>
      </c>
      <c r="T2234" s="0" t="n">
        <v>0.258816</v>
      </c>
      <c r="U2234" s="0" t="n">
        <v>-0.634576</v>
      </c>
      <c r="V2234" s="0" t="n">
        <v>0.275418</v>
      </c>
      <c r="W2234" s="0" t="n">
        <v>-0.161198</v>
      </c>
      <c r="X2234" s="0" t="n">
        <v>-0.998524</v>
      </c>
    </row>
    <row r="2235" customFormat="false" ht="12.8" hidden="true" customHeight="false" outlineLevel="0" collapsed="false">
      <c r="A2235" s="0" t="n">
        <v>0.3</v>
      </c>
      <c r="B2235" s="0" t="n">
        <v>0</v>
      </c>
      <c r="C2235" s="0" t="n">
        <v>42</v>
      </c>
      <c r="D2235" s="0" t="n">
        <v>0.24</v>
      </c>
      <c r="E2235" s="0" t="n">
        <v>0.28</v>
      </c>
      <c r="F2235" s="0" t="n">
        <v>-0.0311</v>
      </c>
      <c r="G2235" s="0" t="n">
        <v>-0.018</v>
      </c>
      <c r="H2235" s="0" t="n">
        <v>1</v>
      </c>
      <c r="I2235" s="0" t="n">
        <v>1</v>
      </c>
      <c r="J2235" s="0" t="n">
        <v>0.067083</v>
      </c>
      <c r="K2235" s="0" t="n">
        <v>-0.0399983</v>
      </c>
      <c r="L2235" s="0" t="n">
        <v>0.15708</v>
      </c>
      <c r="M2235" s="0" t="n">
        <v>-0.0287542</v>
      </c>
      <c r="N2235" s="0" t="n">
        <v>0.229167</v>
      </c>
      <c r="O2235" s="0" t="n">
        <v>-0.505808</v>
      </c>
      <c r="P2235" s="0" t="n">
        <v>1.33109</v>
      </c>
      <c r="Q2235" s="0" t="n">
        <v>-1.2948</v>
      </c>
      <c r="R2235" s="0" t="n">
        <v>1.64016</v>
      </c>
      <c r="S2235" s="0" t="n">
        <v>-0.0153077</v>
      </c>
      <c r="T2235" s="0" t="n">
        <v>0.259177</v>
      </c>
      <c r="U2235" s="0" t="n">
        <v>-0.742192</v>
      </c>
      <c r="V2235" s="0" t="n">
        <v>0.666164</v>
      </c>
      <c r="W2235" s="0" t="n">
        <v>-0.817873</v>
      </c>
      <c r="X2235" s="0" t="n">
        <v>-0.533698</v>
      </c>
    </row>
    <row r="2236" customFormat="false" ht="12.8" hidden="true" customHeight="false" outlineLevel="0" collapsed="false">
      <c r="A2236" s="0" t="n">
        <v>0.3</v>
      </c>
      <c r="B2236" s="0" t="n">
        <v>0</v>
      </c>
      <c r="C2236" s="0" t="n">
        <v>42</v>
      </c>
      <c r="D2236" s="0" t="n">
        <v>0.24</v>
      </c>
      <c r="E2236" s="0" t="n">
        <v>0.28</v>
      </c>
      <c r="F2236" s="0" t="n">
        <v>-0.0311</v>
      </c>
      <c r="G2236" s="0" t="n">
        <v>-0.012</v>
      </c>
      <c r="H2236" s="0" t="n">
        <v>1</v>
      </c>
      <c r="I2236" s="0" t="n">
        <v>1</v>
      </c>
      <c r="J2236" s="0" t="n">
        <v>0.067083</v>
      </c>
      <c r="K2236" s="0" t="n">
        <v>-0.0399983</v>
      </c>
      <c r="L2236" s="0" t="n">
        <v>0.15708</v>
      </c>
      <c r="M2236" s="0" t="n">
        <v>-0.0287542</v>
      </c>
      <c r="N2236" s="0" t="n">
        <v>0.229167</v>
      </c>
      <c r="O2236" s="0" t="n">
        <v>-0.505808</v>
      </c>
      <c r="P2236" s="0" t="n">
        <v>1.33109</v>
      </c>
      <c r="Q2236" s="0" t="n">
        <v>-1.2948</v>
      </c>
      <c r="R2236" s="0" t="n">
        <v>1.64016</v>
      </c>
      <c r="S2236" s="0" t="n">
        <v>-0.00930322</v>
      </c>
      <c r="T2236" s="0" t="n">
        <v>0.259537</v>
      </c>
      <c r="U2236" s="0" t="n">
        <v>-0.849809</v>
      </c>
      <c r="V2236" s="0" t="n">
        <v>1.05691</v>
      </c>
      <c r="W2236" s="0" t="n">
        <v>-1.47455</v>
      </c>
      <c r="X2236" s="0" t="n">
        <v>-0.0688719</v>
      </c>
    </row>
    <row r="2237" customFormat="false" ht="12.8" hidden="true" customHeight="false" outlineLevel="0" collapsed="false">
      <c r="A2237" s="0" t="n">
        <v>0.3</v>
      </c>
      <c r="B2237" s="0" t="n">
        <v>0</v>
      </c>
      <c r="C2237" s="0" t="n">
        <v>42</v>
      </c>
      <c r="D2237" s="0" t="n">
        <v>0.24</v>
      </c>
      <c r="E2237" s="0" t="n">
        <v>0.28</v>
      </c>
      <c r="F2237" s="0" t="n">
        <v>-0.0311</v>
      </c>
      <c r="G2237" s="0" t="n">
        <v>-0.006</v>
      </c>
      <c r="H2237" s="0" t="n">
        <v>1</v>
      </c>
      <c r="I2237" s="0" t="n">
        <v>1</v>
      </c>
      <c r="J2237" s="0" t="n">
        <v>0.067083</v>
      </c>
      <c r="K2237" s="0" t="n">
        <v>-0.0399983</v>
      </c>
      <c r="L2237" s="0" t="n">
        <v>0.15708</v>
      </c>
      <c r="M2237" s="0" t="n">
        <v>-0.0287542</v>
      </c>
      <c r="N2237" s="0" t="n">
        <v>0.229167</v>
      </c>
      <c r="O2237" s="0" t="n">
        <v>-0.505808</v>
      </c>
      <c r="P2237" s="0" t="n">
        <v>1.33109</v>
      </c>
      <c r="Q2237" s="0" t="n">
        <v>-1.2948</v>
      </c>
      <c r="R2237" s="0" t="n">
        <v>1.64016</v>
      </c>
      <c r="S2237" s="0" t="n">
        <v>-0.00329871</v>
      </c>
      <c r="T2237" s="0" t="n">
        <v>0.259898</v>
      </c>
      <c r="U2237" s="0" t="n">
        <v>-0.957425</v>
      </c>
      <c r="V2237" s="0" t="n">
        <v>1.44765</v>
      </c>
      <c r="W2237" s="0" t="n">
        <v>-2.13122</v>
      </c>
      <c r="X2237" s="0" t="n">
        <v>0.395954</v>
      </c>
    </row>
    <row r="2238" customFormat="false" ht="12.8" hidden="false" customHeight="false" outlineLevel="0" collapsed="false">
      <c r="A2238" s="0" t="n">
        <v>0.3</v>
      </c>
      <c r="B2238" s="0" t="n">
        <v>0</v>
      </c>
      <c r="C2238" s="0" t="n">
        <v>42</v>
      </c>
      <c r="D2238" s="0" t="n">
        <v>0.24</v>
      </c>
      <c r="E2238" s="0" t="n">
        <v>0.28</v>
      </c>
      <c r="F2238" s="0" t="n">
        <v>-0.0311</v>
      </c>
      <c r="G2238" s="0" t="n">
        <v>0</v>
      </c>
      <c r="H2238" s="0" t="n">
        <v>1</v>
      </c>
      <c r="I2238" s="0" t="n">
        <v>1</v>
      </c>
      <c r="J2238" s="0" t="n">
        <v>0.067083</v>
      </c>
      <c r="K2238" s="0" t="n">
        <v>-0.0399983</v>
      </c>
      <c r="L2238" s="0" t="n">
        <v>0.15708</v>
      </c>
      <c r="M2238" s="0" t="n">
        <v>-0.0287542</v>
      </c>
      <c r="N2238" s="0" t="n">
        <v>0.229167</v>
      </c>
      <c r="O2238" s="0" t="n">
        <v>-0.505808</v>
      </c>
      <c r="P2238" s="0" t="n">
        <v>1.33109</v>
      </c>
      <c r="Q2238" s="0" t="n">
        <v>-1.2948</v>
      </c>
      <c r="R2238" s="0" t="n">
        <v>1.64016</v>
      </c>
      <c r="S2238" s="0" t="n">
        <v>0.00270579</v>
      </c>
      <c r="T2238" s="0" t="n">
        <v>0.260259</v>
      </c>
      <c r="U2238" s="0" t="n">
        <v>-1.06504</v>
      </c>
      <c r="V2238" s="0" t="n">
        <v>1.8384</v>
      </c>
      <c r="W2238" s="0" t="n">
        <v>-2.7879</v>
      </c>
      <c r="X2238" s="0" t="n">
        <v>0.86078</v>
      </c>
    </row>
    <row r="2239" customFormat="false" ht="12.8" hidden="true" customHeight="false" outlineLevel="0" collapsed="false">
      <c r="A2239" s="0" t="n">
        <v>0.3</v>
      </c>
      <c r="B2239" s="0" t="n">
        <v>0</v>
      </c>
      <c r="C2239" s="0" t="n">
        <v>42</v>
      </c>
      <c r="D2239" s="0" t="n">
        <v>0.24</v>
      </c>
      <c r="E2239" s="0" t="n">
        <v>0.28</v>
      </c>
      <c r="F2239" s="0" t="n">
        <v>-0.0311</v>
      </c>
      <c r="G2239" s="0" t="n">
        <v>0.006</v>
      </c>
      <c r="H2239" s="0" t="n">
        <v>1</v>
      </c>
      <c r="I2239" s="0" t="n">
        <v>1</v>
      </c>
      <c r="J2239" s="0" t="n">
        <v>0.067083</v>
      </c>
      <c r="K2239" s="0" t="n">
        <v>-0.0399983</v>
      </c>
      <c r="L2239" s="0" t="n">
        <v>0.15708</v>
      </c>
      <c r="M2239" s="0" t="n">
        <v>-0.0287542</v>
      </c>
      <c r="N2239" s="0" t="n">
        <v>0.229167</v>
      </c>
      <c r="O2239" s="0" t="n">
        <v>-0.505808</v>
      </c>
      <c r="P2239" s="0" t="n">
        <v>1.33109</v>
      </c>
      <c r="Q2239" s="0" t="n">
        <v>-1.2948</v>
      </c>
      <c r="R2239" s="0" t="n">
        <v>1.64016</v>
      </c>
      <c r="S2239" s="0" t="n">
        <v>0.0087103</v>
      </c>
      <c r="T2239" s="0" t="n">
        <v>0.26062</v>
      </c>
      <c r="U2239" s="0" t="n">
        <v>-1.17266</v>
      </c>
      <c r="V2239" s="0" t="n">
        <v>2.22915</v>
      </c>
      <c r="W2239" s="0" t="n">
        <v>-3.44457</v>
      </c>
      <c r="X2239" s="0" t="n">
        <v>1.32561</v>
      </c>
    </row>
    <row r="2240" customFormat="false" ht="12.8" hidden="true" customHeight="false" outlineLevel="0" collapsed="false">
      <c r="A2240" s="0" t="n">
        <v>0.3</v>
      </c>
      <c r="B2240" s="0" t="n">
        <v>0</v>
      </c>
      <c r="C2240" s="0" t="n">
        <v>42</v>
      </c>
      <c r="D2240" s="0" t="n">
        <v>0.24</v>
      </c>
      <c r="E2240" s="0" t="n">
        <v>0.28</v>
      </c>
      <c r="F2240" s="0" t="n">
        <v>-0.0311</v>
      </c>
      <c r="G2240" s="0" t="n">
        <v>0.012</v>
      </c>
      <c r="H2240" s="0" t="n">
        <v>1</v>
      </c>
      <c r="I2240" s="0" t="n">
        <v>1</v>
      </c>
      <c r="J2240" s="0" t="n">
        <v>0.067083</v>
      </c>
      <c r="K2240" s="0" t="n">
        <v>-0.0399983</v>
      </c>
      <c r="L2240" s="0" t="n">
        <v>0.15708</v>
      </c>
      <c r="M2240" s="0" t="n">
        <v>-0.0287542</v>
      </c>
      <c r="N2240" s="0" t="n">
        <v>0.229167</v>
      </c>
      <c r="O2240" s="0" t="n">
        <v>-0.505808</v>
      </c>
      <c r="P2240" s="0" t="n">
        <v>1.33109</v>
      </c>
      <c r="Q2240" s="0" t="n">
        <v>-1.2948</v>
      </c>
      <c r="R2240" s="0" t="n">
        <v>1.64016</v>
      </c>
      <c r="S2240" s="0" t="n">
        <v>0.0147148</v>
      </c>
      <c r="T2240" s="0" t="n">
        <v>0.26098</v>
      </c>
      <c r="U2240" s="0" t="n">
        <v>-1.28027</v>
      </c>
      <c r="V2240" s="0" t="n">
        <v>2.61989</v>
      </c>
      <c r="W2240" s="0" t="n">
        <v>-4.10125</v>
      </c>
      <c r="X2240" s="0" t="n">
        <v>1.79043</v>
      </c>
    </row>
    <row r="2241" customFormat="false" ht="12.8" hidden="true" customHeight="false" outlineLevel="0" collapsed="false">
      <c r="A2241" s="0" t="n">
        <v>0.3</v>
      </c>
      <c r="B2241" s="0" t="n">
        <v>0</v>
      </c>
      <c r="C2241" s="0" t="n">
        <v>42</v>
      </c>
      <c r="D2241" s="0" t="n">
        <v>0.24</v>
      </c>
      <c r="E2241" s="0" t="n">
        <v>0.28</v>
      </c>
      <c r="F2241" s="0" t="n">
        <v>-0.0311</v>
      </c>
      <c r="G2241" s="0" t="n">
        <v>0.018</v>
      </c>
      <c r="H2241" s="0" t="n">
        <v>1</v>
      </c>
      <c r="I2241" s="0" t="n">
        <v>1</v>
      </c>
      <c r="J2241" s="0" t="n">
        <v>0.067083</v>
      </c>
      <c r="K2241" s="0" t="n">
        <v>-0.0399983</v>
      </c>
      <c r="L2241" s="0" t="n">
        <v>0.15708</v>
      </c>
      <c r="M2241" s="0" t="n">
        <v>-0.0287542</v>
      </c>
      <c r="N2241" s="0" t="n">
        <v>0.229167</v>
      </c>
      <c r="O2241" s="0" t="n">
        <v>-0.505808</v>
      </c>
      <c r="P2241" s="0" t="n">
        <v>1.33109</v>
      </c>
      <c r="Q2241" s="0" t="n">
        <v>-1.2948</v>
      </c>
      <c r="R2241" s="0" t="n">
        <v>1.64016</v>
      </c>
      <c r="S2241" s="0" t="n">
        <v>0.0207193</v>
      </c>
      <c r="T2241" s="0" t="n">
        <v>0.261341</v>
      </c>
      <c r="U2241" s="0" t="n">
        <v>-1.38789</v>
      </c>
      <c r="V2241" s="0" t="n">
        <v>3.01064</v>
      </c>
      <c r="W2241" s="0" t="n">
        <v>-4.75792</v>
      </c>
      <c r="X2241" s="0" t="n">
        <v>2.25526</v>
      </c>
    </row>
    <row r="2242" customFormat="false" ht="12.8" hidden="true" customHeight="false" outlineLevel="0" collapsed="false">
      <c r="A2242" s="0" t="n">
        <v>0.3</v>
      </c>
      <c r="B2242" s="0" t="n">
        <v>0</v>
      </c>
      <c r="C2242" s="0" t="n">
        <v>42</v>
      </c>
      <c r="D2242" s="0" t="n">
        <v>0.24</v>
      </c>
      <c r="E2242" s="0" t="n">
        <v>0.28</v>
      </c>
      <c r="F2242" s="0" t="n">
        <v>-0.0311</v>
      </c>
      <c r="G2242" s="0" t="n">
        <v>0.024</v>
      </c>
      <c r="H2242" s="0" t="n">
        <v>1</v>
      </c>
      <c r="I2242" s="0" t="n">
        <v>1</v>
      </c>
      <c r="J2242" s="0" t="n">
        <v>0.067083</v>
      </c>
      <c r="K2242" s="0" t="n">
        <v>-0.0399983</v>
      </c>
      <c r="L2242" s="0" t="n">
        <v>0.15708</v>
      </c>
      <c r="M2242" s="0" t="n">
        <v>-0.0287542</v>
      </c>
      <c r="N2242" s="0" t="n">
        <v>0.229167</v>
      </c>
      <c r="O2242" s="0" t="n">
        <v>-0.505808</v>
      </c>
      <c r="P2242" s="0" t="n">
        <v>1.33109</v>
      </c>
      <c r="Q2242" s="0" t="n">
        <v>-1.2948</v>
      </c>
      <c r="R2242" s="0" t="n">
        <v>1.64016</v>
      </c>
      <c r="S2242" s="0" t="n">
        <v>0.0267238</v>
      </c>
      <c r="T2242" s="0" t="n">
        <v>0.261702</v>
      </c>
      <c r="U2242" s="0" t="n">
        <v>-1.49551</v>
      </c>
      <c r="V2242" s="0" t="n">
        <v>3.40138</v>
      </c>
      <c r="W2242" s="0" t="n">
        <v>-5.4146</v>
      </c>
      <c r="X2242" s="0" t="n">
        <v>2.72008</v>
      </c>
    </row>
    <row r="2243" customFormat="false" ht="12.8" hidden="true" customHeight="false" outlineLevel="0" collapsed="false">
      <c r="A2243" s="0" t="n">
        <v>0.3</v>
      </c>
      <c r="B2243" s="0" t="n">
        <v>0</v>
      </c>
      <c r="C2243" s="0" t="n">
        <v>42</v>
      </c>
      <c r="D2243" s="0" t="n">
        <v>0.24</v>
      </c>
      <c r="E2243" s="0" t="n">
        <v>0.28</v>
      </c>
      <c r="F2243" s="0" t="n">
        <v>-0.0311</v>
      </c>
      <c r="G2243" s="0" t="n">
        <v>0.03</v>
      </c>
      <c r="H2243" s="0" t="n">
        <v>1</v>
      </c>
      <c r="I2243" s="0" t="n">
        <v>1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</row>
    <row r="2244" customFormat="false" ht="12.8" hidden="true" customHeight="false" outlineLevel="0" collapsed="false">
      <c r="A2244" s="0" t="n">
        <v>0.3</v>
      </c>
      <c r="B2244" s="0" t="n">
        <v>0</v>
      </c>
      <c r="C2244" s="0" t="n">
        <v>42</v>
      </c>
      <c r="D2244" s="0" t="n">
        <v>0.24</v>
      </c>
      <c r="E2244" s="0" t="n">
        <v>0.28</v>
      </c>
      <c r="F2244" s="0" t="n">
        <v>-0.0311</v>
      </c>
      <c r="G2244" s="0" t="n">
        <v>0.036</v>
      </c>
      <c r="H2244" s="0" t="n">
        <v>1</v>
      </c>
      <c r="I2244" s="0" t="n">
        <v>1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  <c r="W2244" s="0" t="n">
        <v>0</v>
      </c>
    </row>
    <row r="2245" customFormat="false" ht="12.8" hidden="true" customHeight="false" outlineLevel="0" collapsed="false">
      <c r="A2245" s="0" t="n">
        <v>0.3</v>
      </c>
      <c r="B2245" s="0" t="n">
        <v>0</v>
      </c>
      <c r="C2245" s="0" t="n">
        <v>42</v>
      </c>
      <c r="D2245" s="0" t="n">
        <v>0.24</v>
      </c>
      <c r="E2245" s="0" t="n">
        <v>0.28</v>
      </c>
      <c r="F2245" s="0" t="n">
        <v>-0.0311</v>
      </c>
      <c r="G2245" s="0" t="n">
        <v>0.042</v>
      </c>
      <c r="H2245" s="0" t="n">
        <v>1</v>
      </c>
      <c r="I2245" s="0" t="n">
        <v>1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  <c r="W2245" s="0" t="n">
        <v>0</v>
      </c>
    </row>
    <row r="2246" customFormat="false" ht="12.8" hidden="true" customHeight="false" outlineLevel="0" collapsed="false">
      <c r="A2246" s="0" t="n">
        <v>0.3</v>
      </c>
      <c r="B2246" s="0" t="n">
        <v>0</v>
      </c>
      <c r="C2246" s="0" t="n">
        <v>42</v>
      </c>
      <c r="D2246" s="0" t="n">
        <v>0.24</v>
      </c>
      <c r="E2246" s="0" t="n">
        <v>0.28</v>
      </c>
      <c r="F2246" s="0" t="n">
        <v>-0.0311</v>
      </c>
      <c r="G2246" s="0" t="n">
        <v>0.048</v>
      </c>
      <c r="H2246" s="0" t="n">
        <v>1</v>
      </c>
      <c r="I2246" s="0" t="n">
        <v>1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</row>
    <row r="2247" customFormat="false" ht="12.8" hidden="true" customHeight="false" outlineLevel="0" collapsed="false">
      <c r="A2247" s="0" t="n">
        <v>0.3</v>
      </c>
      <c r="B2247" s="0" t="n">
        <v>0</v>
      </c>
      <c r="C2247" s="0" t="n">
        <v>42</v>
      </c>
      <c r="D2247" s="0" t="n">
        <v>0.24</v>
      </c>
      <c r="E2247" s="0" t="n">
        <v>0.28</v>
      </c>
      <c r="F2247" s="0" t="n">
        <v>-0.0311</v>
      </c>
      <c r="G2247" s="0" t="n">
        <v>0.054</v>
      </c>
      <c r="H2247" s="0" t="n">
        <v>1</v>
      </c>
      <c r="I2247" s="0" t="n">
        <v>1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</row>
    <row r="2248" customFormat="false" ht="12.8" hidden="true" customHeight="false" outlineLevel="0" collapsed="false">
      <c r="A2248" s="0" t="n">
        <v>0.3</v>
      </c>
      <c r="B2248" s="0" t="n">
        <v>0</v>
      </c>
      <c r="C2248" s="0" t="n">
        <v>42</v>
      </c>
      <c r="D2248" s="0" t="n">
        <v>0.24</v>
      </c>
      <c r="E2248" s="0" t="n">
        <v>0.28</v>
      </c>
      <c r="F2248" s="0" t="n">
        <v>-0.0311</v>
      </c>
      <c r="G2248" s="0" t="n">
        <v>0.06</v>
      </c>
      <c r="H2248" s="0" t="n">
        <v>1</v>
      </c>
      <c r="I2248" s="0" t="n">
        <v>1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</row>
    <row r="2250" customFormat="false" ht="12.8" hidden="true" customHeight="false" outlineLevel="0" collapsed="false">
      <c r="A2250" s="0" t="n">
        <v>0.3</v>
      </c>
      <c r="B2250" s="0" t="n">
        <v>0</v>
      </c>
      <c r="C2250" s="0" t="n">
        <v>42</v>
      </c>
      <c r="D2250" s="0" t="n">
        <v>0.24</v>
      </c>
      <c r="E2250" s="0" t="n">
        <v>0.32</v>
      </c>
      <c r="F2250" s="0" t="n">
        <v>-0.0311</v>
      </c>
      <c r="G2250" s="0" t="n">
        <v>-0.06</v>
      </c>
      <c r="H2250" s="0" t="n">
        <v>1</v>
      </c>
      <c r="I2250" s="0" t="n">
        <v>1</v>
      </c>
      <c r="J2250" s="0" t="n">
        <v>0</v>
      </c>
      <c r="K2250" s="0" t="n">
        <v>0</v>
      </c>
      <c r="L2250" s="0" t="n">
        <v>0</v>
      </c>
      <c r="M2250" s="0" t="n">
        <v>0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0</v>
      </c>
      <c r="W2250" s="0" t="n">
        <v>0</v>
      </c>
    </row>
    <row r="2251" customFormat="false" ht="12.8" hidden="true" customHeight="false" outlineLevel="0" collapsed="false">
      <c r="A2251" s="0" t="n">
        <v>0.3</v>
      </c>
      <c r="B2251" s="0" t="n">
        <v>0</v>
      </c>
      <c r="C2251" s="0" t="n">
        <v>42</v>
      </c>
      <c r="D2251" s="0" t="n">
        <v>0.24</v>
      </c>
      <c r="E2251" s="0" t="n">
        <v>0.32</v>
      </c>
      <c r="F2251" s="0" t="n">
        <v>-0.0311</v>
      </c>
      <c r="G2251" s="0" t="n">
        <v>-0.054</v>
      </c>
      <c r="H2251" s="0" t="n">
        <v>1</v>
      </c>
      <c r="I2251" s="0" t="n">
        <v>1</v>
      </c>
      <c r="J2251" s="0" t="n">
        <v>0</v>
      </c>
      <c r="K2251" s="0" t="n">
        <v>0</v>
      </c>
      <c r="L2251" s="0" t="n">
        <v>0</v>
      </c>
      <c r="M2251" s="0" t="n">
        <v>0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  <c r="W2251" s="0" t="n">
        <v>0</v>
      </c>
    </row>
    <row r="2252" customFormat="false" ht="12.8" hidden="true" customHeight="false" outlineLevel="0" collapsed="false">
      <c r="A2252" s="0" t="n">
        <v>0.3</v>
      </c>
      <c r="B2252" s="0" t="n">
        <v>0</v>
      </c>
      <c r="C2252" s="0" t="n">
        <v>42</v>
      </c>
      <c r="D2252" s="0" t="n">
        <v>0.24</v>
      </c>
      <c r="E2252" s="0" t="n">
        <v>0.32</v>
      </c>
      <c r="F2252" s="0" t="n">
        <v>-0.0311</v>
      </c>
      <c r="G2252" s="0" t="n">
        <v>-0.048</v>
      </c>
      <c r="H2252" s="0" t="n">
        <v>1</v>
      </c>
      <c r="I2252" s="0" t="n">
        <v>1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0</v>
      </c>
      <c r="W2252" s="0" t="n">
        <v>0</v>
      </c>
    </row>
    <row r="2253" customFormat="false" ht="12.8" hidden="true" customHeight="false" outlineLevel="0" collapsed="false">
      <c r="A2253" s="0" t="n">
        <v>0.3</v>
      </c>
      <c r="B2253" s="0" t="n">
        <v>0</v>
      </c>
      <c r="C2253" s="0" t="n">
        <v>42</v>
      </c>
      <c r="D2253" s="0" t="n">
        <v>0.24</v>
      </c>
      <c r="E2253" s="0" t="n">
        <v>0.32</v>
      </c>
      <c r="F2253" s="0" t="n">
        <v>-0.0311</v>
      </c>
      <c r="G2253" s="0" t="n">
        <v>-0.042</v>
      </c>
      <c r="H2253" s="0" t="n">
        <v>1</v>
      </c>
      <c r="I2253" s="0" t="n">
        <v>1</v>
      </c>
      <c r="J2253" s="0" t="n">
        <v>0.067083</v>
      </c>
      <c r="K2253" s="0" t="n">
        <v>-0.0399983</v>
      </c>
      <c r="L2253" s="0" t="n">
        <v>0.15708</v>
      </c>
      <c r="M2253" s="0" t="n">
        <v>-0.0287542</v>
      </c>
      <c r="N2253" s="0" t="n">
        <v>0.229167</v>
      </c>
      <c r="O2253" s="0" t="n">
        <v>-0.505808</v>
      </c>
      <c r="P2253" s="0" t="n">
        <v>1.33109</v>
      </c>
      <c r="Q2253" s="0" t="n">
        <v>-1.2948</v>
      </c>
      <c r="R2253" s="0" t="n">
        <v>1.64016</v>
      </c>
      <c r="S2253" s="0" t="n">
        <v>-0.0389324</v>
      </c>
      <c r="T2253" s="0" t="n">
        <v>0.295765</v>
      </c>
      <c r="U2253" s="0" t="n">
        <v>-0.543328</v>
      </c>
      <c r="V2253" s="0" t="n">
        <v>-0.248967</v>
      </c>
      <c r="W2253" s="0" t="n">
        <v>0.817614</v>
      </c>
      <c r="X2253" s="0" t="n">
        <v>-1.71934</v>
      </c>
    </row>
    <row r="2254" customFormat="false" ht="12.8" hidden="true" customHeight="false" outlineLevel="0" collapsed="false">
      <c r="A2254" s="0" t="n">
        <v>0.3</v>
      </c>
      <c r="B2254" s="0" t="n">
        <v>0</v>
      </c>
      <c r="C2254" s="0" t="n">
        <v>42</v>
      </c>
      <c r="D2254" s="0" t="n">
        <v>0.24</v>
      </c>
      <c r="E2254" s="0" t="n">
        <v>0.32</v>
      </c>
      <c r="F2254" s="0" t="n">
        <v>-0.0311</v>
      </c>
      <c r="G2254" s="0" t="n">
        <v>-0.036</v>
      </c>
      <c r="H2254" s="0" t="n">
        <v>1</v>
      </c>
      <c r="I2254" s="0" t="n">
        <v>1</v>
      </c>
      <c r="J2254" s="0" t="n">
        <v>0.067083</v>
      </c>
      <c r="K2254" s="0" t="n">
        <v>-0.0399983</v>
      </c>
      <c r="L2254" s="0" t="n">
        <v>0.15708</v>
      </c>
      <c r="M2254" s="0" t="n">
        <v>-0.0287542</v>
      </c>
      <c r="N2254" s="0" t="n">
        <v>0.229167</v>
      </c>
      <c r="O2254" s="0" t="n">
        <v>-0.505808</v>
      </c>
      <c r="P2254" s="0" t="n">
        <v>1.33109</v>
      </c>
      <c r="Q2254" s="0" t="n">
        <v>-1.2948</v>
      </c>
      <c r="R2254" s="0" t="n">
        <v>1.64016</v>
      </c>
      <c r="S2254" s="0" t="n">
        <v>-0.0329279</v>
      </c>
      <c r="T2254" s="0" t="n">
        <v>0.296126</v>
      </c>
      <c r="U2254" s="0" t="n">
        <v>-0.650944</v>
      </c>
      <c r="V2254" s="0" t="n">
        <v>0.141778</v>
      </c>
      <c r="W2254" s="0" t="n">
        <v>0.160939</v>
      </c>
      <c r="X2254" s="0" t="n">
        <v>-1.25451</v>
      </c>
    </row>
    <row r="2255" customFormat="false" ht="12.8" hidden="true" customHeight="false" outlineLevel="0" collapsed="false">
      <c r="A2255" s="0" t="n">
        <v>0.3</v>
      </c>
      <c r="B2255" s="0" t="n">
        <v>0</v>
      </c>
      <c r="C2255" s="0" t="n">
        <v>42</v>
      </c>
      <c r="D2255" s="0" t="n">
        <v>0.24</v>
      </c>
      <c r="E2255" s="0" t="n">
        <v>0.32</v>
      </c>
      <c r="F2255" s="0" t="n">
        <v>-0.0311</v>
      </c>
      <c r="G2255" s="0" t="n">
        <v>-0.03</v>
      </c>
      <c r="H2255" s="0" t="n">
        <v>1</v>
      </c>
      <c r="I2255" s="0" t="n">
        <v>1</v>
      </c>
      <c r="J2255" s="0" t="n">
        <v>0.067083</v>
      </c>
      <c r="K2255" s="0" t="n">
        <v>-0.0399983</v>
      </c>
      <c r="L2255" s="0" t="n">
        <v>0.15708</v>
      </c>
      <c r="M2255" s="0" t="n">
        <v>-0.0287542</v>
      </c>
      <c r="N2255" s="0" t="n">
        <v>0.229167</v>
      </c>
      <c r="O2255" s="0" t="n">
        <v>-0.505808</v>
      </c>
      <c r="P2255" s="0" t="n">
        <v>1.33109</v>
      </c>
      <c r="Q2255" s="0" t="n">
        <v>-1.2948</v>
      </c>
      <c r="R2255" s="0" t="n">
        <v>1.64016</v>
      </c>
      <c r="S2255" s="0" t="n">
        <v>-0.0269234</v>
      </c>
      <c r="T2255" s="0" t="n">
        <v>0.296486</v>
      </c>
      <c r="U2255" s="0" t="n">
        <v>-0.75856</v>
      </c>
      <c r="V2255" s="0" t="n">
        <v>0.532524</v>
      </c>
      <c r="W2255" s="0" t="n">
        <v>-0.495735</v>
      </c>
      <c r="X2255" s="0" t="n">
        <v>-0.789687</v>
      </c>
    </row>
    <row r="2256" customFormat="false" ht="12.8" hidden="true" customHeight="false" outlineLevel="0" collapsed="false">
      <c r="A2256" s="0" t="n">
        <v>0.3</v>
      </c>
      <c r="B2256" s="0" t="n">
        <v>0</v>
      </c>
      <c r="C2256" s="0" t="n">
        <v>42</v>
      </c>
      <c r="D2256" s="0" t="n">
        <v>0.24</v>
      </c>
      <c r="E2256" s="0" t="n">
        <v>0.32</v>
      </c>
      <c r="F2256" s="0" t="n">
        <v>-0.0311</v>
      </c>
      <c r="G2256" s="0" t="n">
        <v>-0.024</v>
      </c>
      <c r="H2256" s="0" t="n">
        <v>1</v>
      </c>
      <c r="I2256" s="0" t="n">
        <v>1</v>
      </c>
      <c r="J2256" s="0" t="n">
        <v>0.067083</v>
      </c>
      <c r="K2256" s="0" t="n">
        <v>-0.0399983</v>
      </c>
      <c r="L2256" s="0" t="n">
        <v>0.15708</v>
      </c>
      <c r="M2256" s="0" t="n">
        <v>-0.0287542</v>
      </c>
      <c r="N2256" s="0" t="n">
        <v>0.229167</v>
      </c>
      <c r="O2256" s="0" t="n">
        <v>-0.505808</v>
      </c>
      <c r="P2256" s="0" t="n">
        <v>1.33109</v>
      </c>
      <c r="Q2256" s="0" t="n">
        <v>-1.2948</v>
      </c>
      <c r="R2256" s="0" t="n">
        <v>1.64016</v>
      </c>
      <c r="S2256" s="0" t="n">
        <v>-0.0209189</v>
      </c>
      <c r="T2256" s="0" t="n">
        <v>0.296847</v>
      </c>
      <c r="U2256" s="0" t="n">
        <v>-0.866177</v>
      </c>
      <c r="V2256" s="0" t="n">
        <v>0.923269</v>
      </c>
      <c r="W2256" s="0" t="n">
        <v>-1.15241</v>
      </c>
      <c r="X2256" s="0" t="n">
        <v>-0.324861</v>
      </c>
    </row>
    <row r="2257" customFormat="false" ht="12.8" hidden="true" customHeight="false" outlineLevel="0" collapsed="false">
      <c r="A2257" s="0" t="n">
        <v>0.3</v>
      </c>
      <c r="B2257" s="0" t="n">
        <v>0</v>
      </c>
      <c r="C2257" s="0" t="n">
        <v>42</v>
      </c>
      <c r="D2257" s="0" t="n">
        <v>0.24</v>
      </c>
      <c r="E2257" s="0" t="n">
        <v>0.32</v>
      </c>
      <c r="F2257" s="0" t="n">
        <v>-0.0311</v>
      </c>
      <c r="G2257" s="0" t="n">
        <v>-0.018</v>
      </c>
      <c r="H2257" s="0" t="n">
        <v>1</v>
      </c>
      <c r="I2257" s="0" t="n">
        <v>1</v>
      </c>
      <c r="J2257" s="0" t="n">
        <v>0.067083</v>
      </c>
      <c r="K2257" s="0" t="n">
        <v>-0.0399983</v>
      </c>
      <c r="L2257" s="0" t="n">
        <v>0.15708</v>
      </c>
      <c r="M2257" s="0" t="n">
        <v>-0.0287542</v>
      </c>
      <c r="N2257" s="0" t="n">
        <v>0.229167</v>
      </c>
      <c r="O2257" s="0" t="n">
        <v>-0.505808</v>
      </c>
      <c r="P2257" s="0" t="n">
        <v>1.33109</v>
      </c>
      <c r="Q2257" s="0" t="n">
        <v>-1.2948</v>
      </c>
      <c r="R2257" s="0" t="n">
        <v>1.64016</v>
      </c>
      <c r="S2257" s="0" t="n">
        <v>-0.0149144</v>
      </c>
      <c r="T2257" s="0" t="n">
        <v>0.297208</v>
      </c>
      <c r="U2257" s="0" t="n">
        <v>-0.973793</v>
      </c>
      <c r="V2257" s="0" t="n">
        <v>1.31401</v>
      </c>
      <c r="W2257" s="0" t="n">
        <v>-1.80908</v>
      </c>
      <c r="X2257" s="0" t="n">
        <v>0.139965</v>
      </c>
    </row>
    <row r="2258" customFormat="false" ht="12.8" hidden="true" customHeight="false" outlineLevel="0" collapsed="false">
      <c r="A2258" s="0" t="n">
        <v>0.3</v>
      </c>
      <c r="B2258" s="0" t="n">
        <v>0</v>
      </c>
      <c r="C2258" s="0" t="n">
        <v>42</v>
      </c>
      <c r="D2258" s="0" t="n">
        <v>0.24</v>
      </c>
      <c r="E2258" s="0" t="n">
        <v>0.32</v>
      </c>
      <c r="F2258" s="0" t="n">
        <v>-0.0311</v>
      </c>
      <c r="G2258" s="0" t="n">
        <v>-0.012</v>
      </c>
      <c r="H2258" s="0" t="n">
        <v>1</v>
      </c>
      <c r="I2258" s="0" t="n">
        <v>1</v>
      </c>
      <c r="J2258" s="0" t="n">
        <v>0.067083</v>
      </c>
      <c r="K2258" s="0" t="n">
        <v>-0.0399983</v>
      </c>
      <c r="L2258" s="0" t="n">
        <v>0.15708</v>
      </c>
      <c r="M2258" s="0" t="n">
        <v>-0.0287542</v>
      </c>
      <c r="N2258" s="0" t="n">
        <v>0.229167</v>
      </c>
      <c r="O2258" s="0" t="n">
        <v>-0.505808</v>
      </c>
      <c r="P2258" s="0" t="n">
        <v>1.33109</v>
      </c>
      <c r="Q2258" s="0" t="n">
        <v>-1.2948</v>
      </c>
      <c r="R2258" s="0" t="n">
        <v>1.64016</v>
      </c>
      <c r="S2258" s="0" t="n">
        <v>-0.00890991</v>
      </c>
      <c r="T2258" s="0" t="n">
        <v>0.297569</v>
      </c>
      <c r="U2258" s="0" t="n">
        <v>-1.08141</v>
      </c>
      <c r="V2258" s="0" t="n">
        <v>1.70476</v>
      </c>
      <c r="W2258" s="0" t="n">
        <v>-2.46576</v>
      </c>
      <c r="X2258" s="0" t="n">
        <v>0.604791</v>
      </c>
    </row>
    <row r="2259" customFormat="false" ht="12.8" hidden="true" customHeight="false" outlineLevel="0" collapsed="false">
      <c r="A2259" s="0" t="n">
        <v>0.3</v>
      </c>
      <c r="B2259" s="0" t="n">
        <v>0</v>
      </c>
      <c r="C2259" s="0" t="n">
        <v>42</v>
      </c>
      <c r="D2259" s="0" t="n">
        <v>0.24</v>
      </c>
      <c r="E2259" s="0" t="n">
        <v>0.32</v>
      </c>
      <c r="F2259" s="0" t="n">
        <v>-0.0311</v>
      </c>
      <c r="G2259" s="0" t="n">
        <v>-0.006</v>
      </c>
      <c r="H2259" s="0" t="n">
        <v>1</v>
      </c>
      <c r="I2259" s="0" t="n">
        <v>1</v>
      </c>
      <c r="J2259" s="0" t="n">
        <v>0.067083</v>
      </c>
      <c r="K2259" s="0" t="n">
        <v>-0.0399983</v>
      </c>
      <c r="L2259" s="0" t="n">
        <v>0.15708</v>
      </c>
      <c r="M2259" s="0" t="n">
        <v>-0.0287542</v>
      </c>
      <c r="N2259" s="0" t="n">
        <v>0.229167</v>
      </c>
      <c r="O2259" s="0" t="n">
        <v>-0.505808</v>
      </c>
      <c r="P2259" s="0" t="n">
        <v>1.33109</v>
      </c>
      <c r="Q2259" s="0" t="n">
        <v>-1.2948</v>
      </c>
      <c r="R2259" s="0" t="n">
        <v>1.64016</v>
      </c>
      <c r="S2259" s="0" t="n">
        <v>-0.0029054</v>
      </c>
      <c r="T2259" s="0" t="n">
        <v>0.297929</v>
      </c>
      <c r="U2259" s="0" t="n">
        <v>-1.18903</v>
      </c>
      <c r="V2259" s="0" t="n">
        <v>2.09551</v>
      </c>
      <c r="W2259" s="0" t="n">
        <v>-3.12243</v>
      </c>
      <c r="X2259" s="0" t="n">
        <v>1.06962</v>
      </c>
    </row>
    <row r="2260" customFormat="false" ht="12.8" hidden="false" customHeight="false" outlineLevel="0" collapsed="false">
      <c r="A2260" s="0" t="n">
        <v>0.3</v>
      </c>
      <c r="B2260" s="0" t="n">
        <v>0</v>
      </c>
      <c r="C2260" s="0" t="n">
        <v>42</v>
      </c>
      <c r="D2260" s="0" t="n">
        <v>0.24</v>
      </c>
      <c r="E2260" s="0" t="n">
        <v>0.32</v>
      </c>
      <c r="F2260" s="0" t="n">
        <v>-0.0311</v>
      </c>
      <c r="G2260" s="0" t="n">
        <v>0</v>
      </c>
      <c r="H2260" s="0" t="n">
        <v>1</v>
      </c>
      <c r="I2260" s="0" t="n">
        <v>1</v>
      </c>
      <c r="J2260" s="0" t="n">
        <v>0.067083</v>
      </c>
      <c r="K2260" s="0" t="n">
        <v>-0.0399983</v>
      </c>
      <c r="L2260" s="0" t="n">
        <v>0.15708</v>
      </c>
      <c r="M2260" s="0" t="n">
        <v>-0.0287542</v>
      </c>
      <c r="N2260" s="0" t="n">
        <v>0.229167</v>
      </c>
      <c r="O2260" s="0" t="n">
        <v>-0.505808</v>
      </c>
      <c r="P2260" s="0" t="n">
        <v>1.33109</v>
      </c>
      <c r="Q2260" s="0" t="n">
        <v>-1.2948</v>
      </c>
      <c r="R2260" s="0" t="n">
        <v>1.64016</v>
      </c>
      <c r="S2260" s="0" t="n">
        <v>0.00309911</v>
      </c>
      <c r="T2260" s="0" t="n">
        <v>0.29829</v>
      </c>
      <c r="U2260" s="0" t="n">
        <v>-1.29664</v>
      </c>
      <c r="V2260" s="0" t="n">
        <v>2.48625</v>
      </c>
      <c r="W2260" s="0" t="n">
        <v>-3.77911</v>
      </c>
      <c r="X2260" s="0" t="n">
        <v>1.53444</v>
      </c>
    </row>
    <row r="2261" customFormat="false" ht="12.8" hidden="true" customHeight="false" outlineLevel="0" collapsed="false">
      <c r="A2261" s="0" t="n">
        <v>0.3</v>
      </c>
      <c r="B2261" s="0" t="n">
        <v>0</v>
      </c>
      <c r="C2261" s="0" t="n">
        <v>42</v>
      </c>
      <c r="D2261" s="0" t="n">
        <v>0.24</v>
      </c>
      <c r="E2261" s="0" t="n">
        <v>0.32</v>
      </c>
      <c r="F2261" s="0" t="n">
        <v>-0.0311</v>
      </c>
      <c r="G2261" s="0" t="n">
        <v>0.006</v>
      </c>
      <c r="H2261" s="0" t="n">
        <v>1</v>
      </c>
      <c r="I2261" s="0" t="n">
        <v>1</v>
      </c>
      <c r="J2261" s="0" t="n">
        <v>0.067083</v>
      </c>
      <c r="K2261" s="0" t="n">
        <v>-0.0399983</v>
      </c>
      <c r="L2261" s="0" t="n">
        <v>0.15708</v>
      </c>
      <c r="M2261" s="0" t="n">
        <v>-0.0287542</v>
      </c>
      <c r="N2261" s="0" t="n">
        <v>0.229167</v>
      </c>
      <c r="O2261" s="0" t="n">
        <v>-0.505808</v>
      </c>
      <c r="P2261" s="0" t="n">
        <v>1.33109</v>
      </c>
      <c r="Q2261" s="0" t="n">
        <v>-1.2948</v>
      </c>
      <c r="R2261" s="0" t="n">
        <v>1.64016</v>
      </c>
      <c r="S2261" s="0" t="n">
        <v>0.00910361</v>
      </c>
      <c r="T2261" s="0" t="n">
        <v>0.298651</v>
      </c>
      <c r="U2261" s="0" t="n">
        <v>-1.40426</v>
      </c>
      <c r="V2261" s="0" t="n">
        <v>2.877</v>
      </c>
      <c r="W2261" s="0" t="n">
        <v>-4.43578</v>
      </c>
      <c r="X2261" s="0" t="n">
        <v>1.99927</v>
      </c>
    </row>
    <row r="2262" customFormat="false" ht="12.8" hidden="true" customHeight="false" outlineLevel="0" collapsed="false">
      <c r="A2262" s="0" t="n">
        <v>0.3</v>
      </c>
      <c r="B2262" s="0" t="n">
        <v>0</v>
      </c>
      <c r="C2262" s="0" t="n">
        <v>42</v>
      </c>
      <c r="D2262" s="0" t="n">
        <v>0.24</v>
      </c>
      <c r="E2262" s="0" t="n">
        <v>0.32</v>
      </c>
      <c r="F2262" s="0" t="n">
        <v>-0.0311</v>
      </c>
      <c r="G2262" s="0" t="n">
        <v>0.012</v>
      </c>
      <c r="H2262" s="0" t="n">
        <v>1</v>
      </c>
      <c r="I2262" s="0" t="n">
        <v>1</v>
      </c>
      <c r="J2262" s="0" t="n">
        <v>0.067083</v>
      </c>
      <c r="K2262" s="0" t="n">
        <v>-0.0399983</v>
      </c>
      <c r="L2262" s="0" t="n">
        <v>0.15708</v>
      </c>
      <c r="M2262" s="0" t="n">
        <v>-0.0287542</v>
      </c>
      <c r="N2262" s="0" t="n">
        <v>0.229167</v>
      </c>
      <c r="O2262" s="0" t="n">
        <v>-0.505808</v>
      </c>
      <c r="P2262" s="0" t="n">
        <v>1.33109</v>
      </c>
      <c r="Q2262" s="0" t="n">
        <v>-1.2948</v>
      </c>
      <c r="R2262" s="0" t="n">
        <v>1.64016</v>
      </c>
      <c r="S2262" s="0" t="n">
        <v>0.0151081</v>
      </c>
      <c r="T2262" s="0" t="n">
        <v>0.299012</v>
      </c>
      <c r="U2262" s="0" t="n">
        <v>-1.51187</v>
      </c>
      <c r="V2262" s="0" t="n">
        <v>3.26774</v>
      </c>
      <c r="W2262" s="0" t="n">
        <v>-5.09246</v>
      </c>
      <c r="X2262" s="0" t="n">
        <v>2.46409</v>
      </c>
    </row>
    <row r="2263" customFormat="false" ht="12.8" hidden="true" customHeight="false" outlineLevel="0" collapsed="false">
      <c r="A2263" s="0" t="n">
        <v>0.3</v>
      </c>
      <c r="B2263" s="0" t="n">
        <v>0</v>
      </c>
      <c r="C2263" s="0" t="n">
        <v>42</v>
      </c>
      <c r="D2263" s="0" t="n">
        <v>0.24</v>
      </c>
      <c r="E2263" s="0" t="n">
        <v>0.32</v>
      </c>
      <c r="F2263" s="0" t="n">
        <v>-0.0311</v>
      </c>
      <c r="G2263" s="0" t="n">
        <v>0.018</v>
      </c>
      <c r="H2263" s="0" t="n">
        <v>1</v>
      </c>
      <c r="I2263" s="0" t="n">
        <v>1</v>
      </c>
      <c r="J2263" s="0" t="n">
        <v>0.067083</v>
      </c>
      <c r="K2263" s="0" t="n">
        <v>-0.0399983</v>
      </c>
      <c r="L2263" s="0" t="n">
        <v>0.15708</v>
      </c>
      <c r="M2263" s="0" t="n">
        <v>-0.0287542</v>
      </c>
      <c r="N2263" s="0" t="n">
        <v>0.229167</v>
      </c>
      <c r="O2263" s="0" t="n">
        <v>-0.505808</v>
      </c>
      <c r="P2263" s="0" t="n">
        <v>1.33109</v>
      </c>
      <c r="Q2263" s="0" t="n">
        <v>-1.2948</v>
      </c>
      <c r="R2263" s="0" t="n">
        <v>1.64016</v>
      </c>
      <c r="S2263" s="0" t="n">
        <v>0.0211126</v>
      </c>
      <c r="T2263" s="0" t="n">
        <v>0.299372</v>
      </c>
      <c r="U2263" s="0" t="n">
        <v>-1.61949</v>
      </c>
      <c r="V2263" s="0" t="n">
        <v>3.65849</v>
      </c>
      <c r="W2263" s="0" t="n">
        <v>-5.74913</v>
      </c>
      <c r="X2263" s="0" t="n">
        <v>2.92892</v>
      </c>
    </row>
    <row r="2264" customFormat="false" ht="12.8" hidden="true" customHeight="false" outlineLevel="0" collapsed="false">
      <c r="A2264" s="0" t="n">
        <v>0.3</v>
      </c>
      <c r="B2264" s="0" t="n">
        <v>0</v>
      </c>
      <c r="C2264" s="0" t="n">
        <v>42</v>
      </c>
      <c r="D2264" s="0" t="n">
        <v>0.24</v>
      </c>
      <c r="E2264" s="0" t="n">
        <v>0.32</v>
      </c>
      <c r="F2264" s="0" t="n">
        <v>-0.0311</v>
      </c>
      <c r="G2264" s="0" t="n">
        <v>0.024</v>
      </c>
      <c r="H2264" s="0" t="n">
        <v>1</v>
      </c>
      <c r="I2264" s="0" t="n">
        <v>1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</row>
    <row r="2265" customFormat="false" ht="12.8" hidden="true" customHeight="false" outlineLevel="0" collapsed="false">
      <c r="A2265" s="0" t="n">
        <v>0.3</v>
      </c>
      <c r="B2265" s="0" t="n">
        <v>0</v>
      </c>
      <c r="C2265" s="0" t="n">
        <v>42</v>
      </c>
      <c r="D2265" s="0" t="n">
        <v>0.24</v>
      </c>
      <c r="E2265" s="0" t="n">
        <v>0.32</v>
      </c>
      <c r="F2265" s="0" t="n">
        <v>-0.0311</v>
      </c>
      <c r="G2265" s="0" t="n">
        <v>0.03</v>
      </c>
      <c r="H2265" s="0" t="n">
        <v>1</v>
      </c>
      <c r="I2265" s="0" t="n">
        <v>1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</row>
    <row r="2266" customFormat="false" ht="12.8" hidden="true" customHeight="false" outlineLevel="0" collapsed="false">
      <c r="A2266" s="0" t="n">
        <v>0.3</v>
      </c>
      <c r="B2266" s="0" t="n">
        <v>0</v>
      </c>
      <c r="C2266" s="0" t="n">
        <v>42</v>
      </c>
      <c r="D2266" s="0" t="n">
        <v>0.24</v>
      </c>
      <c r="E2266" s="0" t="n">
        <v>0.32</v>
      </c>
      <c r="F2266" s="0" t="n">
        <v>-0.0311</v>
      </c>
      <c r="G2266" s="0" t="n">
        <v>0.036</v>
      </c>
      <c r="H2266" s="0" t="n">
        <v>1</v>
      </c>
      <c r="I2266" s="0" t="n">
        <v>1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</row>
    <row r="2267" customFormat="false" ht="12.8" hidden="true" customHeight="false" outlineLevel="0" collapsed="false">
      <c r="A2267" s="0" t="n">
        <v>0.3</v>
      </c>
      <c r="B2267" s="0" t="n">
        <v>0</v>
      </c>
      <c r="C2267" s="0" t="n">
        <v>42</v>
      </c>
      <c r="D2267" s="0" t="n">
        <v>0.24</v>
      </c>
      <c r="E2267" s="0" t="n">
        <v>0.32</v>
      </c>
      <c r="F2267" s="0" t="n">
        <v>-0.0311</v>
      </c>
      <c r="G2267" s="0" t="n">
        <v>0.042</v>
      </c>
      <c r="H2267" s="0" t="n">
        <v>1</v>
      </c>
      <c r="I2267" s="0" t="n">
        <v>1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</row>
    <row r="2268" customFormat="false" ht="12.8" hidden="true" customHeight="false" outlineLevel="0" collapsed="false">
      <c r="A2268" s="0" t="n">
        <v>0.3</v>
      </c>
      <c r="B2268" s="0" t="n">
        <v>0</v>
      </c>
      <c r="C2268" s="0" t="n">
        <v>42</v>
      </c>
      <c r="D2268" s="0" t="n">
        <v>0.24</v>
      </c>
      <c r="E2268" s="0" t="n">
        <v>0.32</v>
      </c>
      <c r="F2268" s="0" t="n">
        <v>-0.0311</v>
      </c>
      <c r="G2268" s="0" t="n">
        <v>0.048</v>
      </c>
      <c r="H2268" s="0" t="n">
        <v>1</v>
      </c>
      <c r="I2268" s="0" t="n">
        <v>1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</row>
    <row r="2269" customFormat="false" ht="12.8" hidden="true" customHeight="false" outlineLevel="0" collapsed="false">
      <c r="A2269" s="0" t="n">
        <v>0.3</v>
      </c>
      <c r="B2269" s="0" t="n">
        <v>0</v>
      </c>
      <c r="C2269" s="0" t="n">
        <v>42</v>
      </c>
      <c r="D2269" s="0" t="n">
        <v>0.24</v>
      </c>
      <c r="E2269" s="0" t="n">
        <v>0.32</v>
      </c>
      <c r="F2269" s="0" t="n">
        <v>-0.0311</v>
      </c>
      <c r="G2269" s="0" t="n">
        <v>0.054</v>
      </c>
      <c r="H2269" s="0" t="n">
        <v>1</v>
      </c>
      <c r="I2269" s="0" t="n">
        <v>1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</row>
    <row r="2270" customFormat="false" ht="12.8" hidden="true" customHeight="false" outlineLevel="0" collapsed="false">
      <c r="A2270" s="0" t="n">
        <v>0.3</v>
      </c>
      <c r="B2270" s="0" t="n">
        <v>0</v>
      </c>
      <c r="C2270" s="0" t="n">
        <v>42</v>
      </c>
      <c r="D2270" s="0" t="n">
        <v>0.24</v>
      </c>
      <c r="E2270" s="0" t="n">
        <v>0.32</v>
      </c>
      <c r="F2270" s="0" t="n">
        <v>-0.0311</v>
      </c>
      <c r="G2270" s="0" t="n">
        <v>0.06</v>
      </c>
      <c r="H2270" s="0" t="n">
        <v>1</v>
      </c>
      <c r="I2270" s="0" t="n">
        <v>1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</row>
    <row r="2272" customFormat="false" ht="12.8" hidden="true" customHeight="false" outlineLevel="0" collapsed="false">
      <c r="A2272" s="0" t="n">
        <v>0.3</v>
      </c>
      <c r="B2272" s="0" t="n">
        <v>0</v>
      </c>
      <c r="C2272" s="0" t="n">
        <v>42</v>
      </c>
      <c r="D2272" s="0" t="n">
        <v>0.24</v>
      </c>
      <c r="E2272" s="0" t="n">
        <v>0.36</v>
      </c>
      <c r="F2272" s="0" t="n">
        <v>-0.0311</v>
      </c>
      <c r="G2272" s="0" t="n">
        <v>-0.06</v>
      </c>
      <c r="H2272" s="0" t="n">
        <v>1</v>
      </c>
      <c r="I2272" s="0" t="n">
        <v>1</v>
      </c>
      <c r="J2272" s="0" t="n">
        <v>0</v>
      </c>
      <c r="K2272" s="0" t="n">
        <v>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  <c r="W2272" s="0" t="n">
        <v>0</v>
      </c>
    </row>
    <row r="2273" customFormat="false" ht="12.8" hidden="true" customHeight="false" outlineLevel="0" collapsed="false">
      <c r="A2273" s="0" t="n">
        <v>0.3</v>
      </c>
      <c r="B2273" s="0" t="n">
        <v>0</v>
      </c>
      <c r="C2273" s="0" t="n">
        <v>42</v>
      </c>
      <c r="D2273" s="0" t="n">
        <v>0.24</v>
      </c>
      <c r="E2273" s="0" t="n">
        <v>0.36</v>
      </c>
      <c r="F2273" s="0" t="n">
        <v>-0.0311</v>
      </c>
      <c r="G2273" s="0" t="n">
        <v>-0.054</v>
      </c>
      <c r="H2273" s="0" t="n">
        <v>1</v>
      </c>
      <c r="I2273" s="0" t="n">
        <v>1</v>
      </c>
      <c r="J2273" s="0" t="n">
        <v>0</v>
      </c>
      <c r="K2273" s="0" t="n">
        <v>0</v>
      </c>
      <c r="L2273" s="0" t="n">
        <v>0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  <c r="W2273" s="0" t="n">
        <v>0</v>
      </c>
    </row>
    <row r="2274" customFormat="false" ht="12.8" hidden="true" customHeight="false" outlineLevel="0" collapsed="false">
      <c r="A2274" s="0" t="n">
        <v>0.3</v>
      </c>
      <c r="B2274" s="0" t="n">
        <v>0</v>
      </c>
      <c r="C2274" s="0" t="n">
        <v>42</v>
      </c>
      <c r="D2274" s="0" t="n">
        <v>0.24</v>
      </c>
      <c r="E2274" s="0" t="n">
        <v>0.36</v>
      </c>
      <c r="F2274" s="0" t="n">
        <v>-0.0311</v>
      </c>
      <c r="G2274" s="0" t="n">
        <v>-0.048</v>
      </c>
      <c r="H2274" s="0" t="n">
        <v>1</v>
      </c>
      <c r="I2274" s="0" t="n">
        <v>1</v>
      </c>
      <c r="J2274" s="0" t="n">
        <v>0.067083</v>
      </c>
      <c r="K2274" s="0" t="n">
        <v>-0.0399983</v>
      </c>
      <c r="L2274" s="0" t="n">
        <v>0.15708</v>
      </c>
      <c r="M2274" s="0" t="n">
        <v>-0.0287542</v>
      </c>
      <c r="N2274" s="0" t="n">
        <v>0.229167</v>
      </c>
      <c r="O2274" s="0" t="n">
        <v>-0.505808</v>
      </c>
      <c r="P2274" s="0" t="n">
        <v>1.33109</v>
      </c>
      <c r="Q2274" s="0" t="n">
        <v>-1.2948</v>
      </c>
      <c r="R2274" s="0" t="n">
        <v>1.64016</v>
      </c>
      <c r="S2274" s="0" t="n">
        <v>-0.0445436</v>
      </c>
      <c r="T2274" s="0" t="n">
        <v>0.333436</v>
      </c>
      <c r="U2274" s="0" t="n">
        <v>-0.667312</v>
      </c>
      <c r="V2274" s="0" t="n">
        <v>0.00813794</v>
      </c>
      <c r="W2274" s="0" t="n">
        <v>0.483077</v>
      </c>
      <c r="X2274" s="0" t="n">
        <v>-1.5105</v>
      </c>
    </row>
    <row r="2275" customFormat="false" ht="12.8" hidden="true" customHeight="false" outlineLevel="0" collapsed="false">
      <c r="A2275" s="0" t="n">
        <v>0.3</v>
      </c>
      <c r="B2275" s="0" t="n">
        <v>0</v>
      </c>
      <c r="C2275" s="0" t="n">
        <v>42</v>
      </c>
      <c r="D2275" s="0" t="n">
        <v>0.24</v>
      </c>
      <c r="E2275" s="0" t="n">
        <v>0.36</v>
      </c>
      <c r="F2275" s="0" t="n">
        <v>-0.0311</v>
      </c>
      <c r="G2275" s="0" t="n">
        <v>-0.042</v>
      </c>
      <c r="H2275" s="0" t="n">
        <v>1</v>
      </c>
      <c r="I2275" s="0" t="n">
        <v>1</v>
      </c>
      <c r="J2275" s="0" t="n">
        <v>0.067083</v>
      </c>
      <c r="K2275" s="0" t="n">
        <v>-0.0399983</v>
      </c>
      <c r="L2275" s="0" t="n">
        <v>0.15708</v>
      </c>
      <c r="M2275" s="0" t="n">
        <v>-0.0287542</v>
      </c>
      <c r="N2275" s="0" t="n">
        <v>0.229167</v>
      </c>
      <c r="O2275" s="0" t="n">
        <v>-0.505808</v>
      </c>
      <c r="P2275" s="0" t="n">
        <v>1.33109</v>
      </c>
      <c r="Q2275" s="0" t="n">
        <v>-1.2948</v>
      </c>
      <c r="R2275" s="0" t="n">
        <v>1.64016</v>
      </c>
      <c r="S2275" s="0" t="n">
        <v>-0.0385391</v>
      </c>
      <c r="T2275" s="0" t="n">
        <v>0.333796</v>
      </c>
      <c r="U2275" s="0" t="n">
        <v>-0.774928</v>
      </c>
      <c r="V2275" s="0" t="n">
        <v>0.398883</v>
      </c>
      <c r="W2275" s="0" t="n">
        <v>-0.173598</v>
      </c>
      <c r="X2275" s="0" t="n">
        <v>-1.04568</v>
      </c>
    </row>
    <row r="2276" customFormat="false" ht="12.8" hidden="true" customHeight="false" outlineLevel="0" collapsed="false">
      <c r="A2276" s="0" t="n">
        <v>0.3</v>
      </c>
      <c r="B2276" s="0" t="n">
        <v>0</v>
      </c>
      <c r="C2276" s="0" t="n">
        <v>42</v>
      </c>
      <c r="D2276" s="0" t="n">
        <v>0.24</v>
      </c>
      <c r="E2276" s="0" t="n">
        <v>0.36</v>
      </c>
      <c r="F2276" s="0" t="n">
        <v>-0.0311</v>
      </c>
      <c r="G2276" s="0" t="n">
        <v>-0.036</v>
      </c>
      <c r="H2276" s="0" t="n">
        <v>1</v>
      </c>
      <c r="I2276" s="0" t="n">
        <v>1</v>
      </c>
      <c r="J2276" s="0" t="n">
        <v>0.067083</v>
      </c>
      <c r="K2276" s="0" t="n">
        <v>-0.0399983</v>
      </c>
      <c r="L2276" s="0" t="n">
        <v>0.15708</v>
      </c>
      <c r="M2276" s="0" t="n">
        <v>-0.0287542</v>
      </c>
      <c r="N2276" s="0" t="n">
        <v>0.229167</v>
      </c>
      <c r="O2276" s="0" t="n">
        <v>-0.505808</v>
      </c>
      <c r="P2276" s="0" t="n">
        <v>1.33109</v>
      </c>
      <c r="Q2276" s="0" t="n">
        <v>-1.2948</v>
      </c>
      <c r="R2276" s="0" t="n">
        <v>1.64016</v>
      </c>
      <c r="S2276" s="0" t="n">
        <v>-0.0325346</v>
      </c>
      <c r="T2276" s="0" t="n">
        <v>0.334157</v>
      </c>
      <c r="U2276" s="0" t="n">
        <v>-0.882544</v>
      </c>
      <c r="V2276" s="0" t="n">
        <v>0.789629</v>
      </c>
      <c r="W2276" s="0" t="n">
        <v>-0.830273</v>
      </c>
      <c r="X2276" s="0" t="n">
        <v>-0.580849</v>
      </c>
    </row>
    <row r="2277" customFormat="false" ht="12.8" hidden="true" customHeight="false" outlineLevel="0" collapsed="false">
      <c r="A2277" s="0" t="n">
        <v>0.3</v>
      </c>
      <c r="B2277" s="0" t="n">
        <v>0</v>
      </c>
      <c r="C2277" s="0" t="n">
        <v>42</v>
      </c>
      <c r="D2277" s="0" t="n">
        <v>0.24</v>
      </c>
      <c r="E2277" s="0" t="n">
        <v>0.36</v>
      </c>
      <c r="F2277" s="0" t="n">
        <v>-0.0311</v>
      </c>
      <c r="G2277" s="0" t="n">
        <v>-0.03</v>
      </c>
      <c r="H2277" s="0" t="n">
        <v>1</v>
      </c>
      <c r="I2277" s="0" t="n">
        <v>1</v>
      </c>
      <c r="J2277" s="0" t="n">
        <v>0.067083</v>
      </c>
      <c r="K2277" s="0" t="n">
        <v>-0.0399983</v>
      </c>
      <c r="L2277" s="0" t="n">
        <v>0.15708</v>
      </c>
      <c r="M2277" s="0" t="n">
        <v>-0.0287542</v>
      </c>
      <c r="N2277" s="0" t="n">
        <v>0.229167</v>
      </c>
      <c r="O2277" s="0" t="n">
        <v>-0.505808</v>
      </c>
      <c r="P2277" s="0" t="n">
        <v>1.33109</v>
      </c>
      <c r="Q2277" s="0" t="n">
        <v>-1.2948</v>
      </c>
      <c r="R2277" s="0" t="n">
        <v>1.64016</v>
      </c>
      <c r="S2277" s="0" t="n">
        <v>-0.0265301</v>
      </c>
      <c r="T2277" s="0" t="n">
        <v>0.334518</v>
      </c>
      <c r="U2277" s="0" t="n">
        <v>-0.990161</v>
      </c>
      <c r="V2277" s="0" t="n">
        <v>1.18037</v>
      </c>
      <c r="W2277" s="0" t="n">
        <v>-1.48695</v>
      </c>
      <c r="X2277" s="0" t="n">
        <v>-0.116024</v>
      </c>
    </row>
    <row r="2278" customFormat="false" ht="12.8" hidden="true" customHeight="false" outlineLevel="0" collapsed="false">
      <c r="A2278" s="0" t="n">
        <v>0.3</v>
      </c>
      <c r="B2278" s="0" t="n">
        <v>0</v>
      </c>
      <c r="C2278" s="0" t="n">
        <v>42</v>
      </c>
      <c r="D2278" s="0" t="n">
        <v>0.24</v>
      </c>
      <c r="E2278" s="0" t="n">
        <v>0.36</v>
      </c>
      <c r="F2278" s="0" t="n">
        <v>-0.0311</v>
      </c>
      <c r="G2278" s="0" t="n">
        <v>-0.024</v>
      </c>
      <c r="H2278" s="0" t="n">
        <v>1</v>
      </c>
      <c r="I2278" s="0" t="n">
        <v>1</v>
      </c>
      <c r="J2278" s="0" t="n">
        <v>0.067083</v>
      </c>
      <c r="K2278" s="0" t="n">
        <v>-0.0399983</v>
      </c>
      <c r="L2278" s="0" t="n">
        <v>0.15708</v>
      </c>
      <c r="M2278" s="0" t="n">
        <v>-0.0287542</v>
      </c>
      <c r="N2278" s="0" t="n">
        <v>0.229167</v>
      </c>
      <c r="O2278" s="0" t="n">
        <v>-0.505808</v>
      </c>
      <c r="P2278" s="0" t="n">
        <v>1.33109</v>
      </c>
      <c r="Q2278" s="0" t="n">
        <v>-1.2948</v>
      </c>
      <c r="R2278" s="0" t="n">
        <v>1.64016</v>
      </c>
      <c r="S2278" s="0" t="n">
        <v>-0.0205256</v>
      </c>
      <c r="T2278" s="0" t="n">
        <v>0.334879</v>
      </c>
      <c r="U2278" s="0" t="n">
        <v>-1.09778</v>
      </c>
      <c r="V2278" s="0" t="n">
        <v>1.57112</v>
      </c>
      <c r="W2278" s="0" t="n">
        <v>-2.14362</v>
      </c>
      <c r="X2278" s="0" t="n">
        <v>0.348802</v>
      </c>
    </row>
    <row r="2279" customFormat="false" ht="12.8" hidden="true" customHeight="false" outlineLevel="0" collapsed="false">
      <c r="A2279" s="0" t="n">
        <v>0.3</v>
      </c>
      <c r="B2279" s="0" t="n">
        <v>0</v>
      </c>
      <c r="C2279" s="0" t="n">
        <v>42</v>
      </c>
      <c r="D2279" s="0" t="n">
        <v>0.24</v>
      </c>
      <c r="E2279" s="0" t="n">
        <v>0.36</v>
      </c>
      <c r="F2279" s="0" t="n">
        <v>-0.0311</v>
      </c>
      <c r="G2279" s="0" t="n">
        <v>-0.018</v>
      </c>
      <c r="H2279" s="0" t="n">
        <v>1</v>
      </c>
      <c r="I2279" s="0" t="n">
        <v>1</v>
      </c>
      <c r="J2279" s="0" t="n">
        <v>0.067083</v>
      </c>
      <c r="K2279" s="0" t="n">
        <v>-0.0399983</v>
      </c>
      <c r="L2279" s="0" t="n">
        <v>0.15708</v>
      </c>
      <c r="M2279" s="0" t="n">
        <v>-0.0287542</v>
      </c>
      <c r="N2279" s="0" t="n">
        <v>0.229167</v>
      </c>
      <c r="O2279" s="0" t="n">
        <v>-0.505808</v>
      </c>
      <c r="P2279" s="0" t="n">
        <v>1.33109</v>
      </c>
      <c r="Q2279" s="0" t="n">
        <v>-1.2948</v>
      </c>
      <c r="R2279" s="0" t="n">
        <v>1.64016</v>
      </c>
      <c r="S2279" s="0" t="n">
        <v>-0.0145211</v>
      </c>
      <c r="T2279" s="0" t="n">
        <v>0.335239</v>
      </c>
      <c r="U2279" s="0" t="n">
        <v>-1.20539</v>
      </c>
      <c r="V2279" s="0" t="n">
        <v>1.96187</v>
      </c>
      <c r="W2279" s="0" t="n">
        <v>-2.8003</v>
      </c>
      <c r="X2279" s="0" t="n">
        <v>0.813628</v>
      </c>
    </row>
    <row r="2280" customFormat="false" ht="12.8" hidden="true" customHeight="false" outlineLevel="0" collapsed="false">
      <c r="A2280" s="0" t="n">
        <v>0.3</v>
      </c>
      <c r="B2280" s="0" t="n">
        <v>0</v>
      </c>
      <c r="C2280" s="0" t="n">
        <v>42</v>
      </c>
      <c r="D2280" s="0" t="n">
        <v>0.24</v>
      </c>
      <c r="E2280" s="0" t="n">
        <v>0.36</v>
      </c>
      <c r="F2280" s="0" t="n">
        <v>-0.0311</v>
      </c>
      <c r="G2280" s="0" t="n">
        <v>-0.012</v>
      </c>
      <c r="H2280" s="0" t="n">
        <v>1</v>
      </c>
      <c r="I2280" s="0" t="n">
        <v>1</v>
      </c>
      <c r="J2280" s="0" t="n">
        <v>0.067083</v>
      </c>
      <c r="K2280" s="0" t="n">
        <v>-0.0399983</v>
      </c>
      <c r="L2280" s="0" t="n">
        <v>0.15708</v>
      </c>
      <c r="M2280" s="0" t="n">
        <v>-0.0287542</v>
      </c>
      <c r="N2280" s="0" t="n">
        <v>0.229167</v>
      </c>
      <c r="O2280" s="0" t="n">
        <v>-0.505808</v>
      </c>
      <c r="P2280" s="0" t="n">
        <v>1.33109</v>
      </c>
      <c r="Q2280" s="0" t="n">
        <v>-1.2948</v>
      </c>
      <c r="R2280" s="0" t="n">
        <v>1.64016</v>
      </c>
      <c r="S2280" s="0" t="n">
        <v>-0.0085166</v>
      </c>
      <c r="T2280" s="0" t="n">
        <v>0.3356</v>
      </c>
      <c r="U2280" s="0" t="n">
        <v>-1.31301</v>
      </c>
      <c r="V2280" s="0" t="n">
        <v>2.35261</v>
      </c>
      <c r="W2280" s="0" t="n">
        <v>-3.45697</v>
      </c>
      <c r="X2280" s="0" t="n">
        <v>1.27845</v>
      </c>
    </row>
    <row r="2281" customFormat="false" ht="12.8" hidden="true" customHeight="false" outlineLevel="0" collapsed="false">
      <c r="A2281" s="0" t="n">
        <v>0.3</v>
      </c>
      <c r="B2281" s="0" t="n">
        <v>0</v>
      </c>
      <c r="C2281" s="0" t="n">
        <v>42</v>
      </c>
      <c r="D2281" s="0" t="n">
        <v>0.24</v>
      </c>
      <c r="E2281" s="0" t="n">
        <v>0.36</v>
      </c>
      <c r="F2281" s="0" t="n">
        <v>-0.0311</v>
      </c>
      <c r="G2281" s="0" t="n">
        <v>-0.006</v>
      </c>
      <c r="H2281" s="0" t="n">
        <v>1</v>
      </c>
      <c r="I2281" s="0" t="n">
        <v>1</v>
      </c>
      <c r="J2281" s="0" t="n">
        <v>0.067083</v>
      </c>
      <c r="K2281" s="0" t="n">
        <v>-0.0399983</v>
      </c>
      <c r="L2281" s="0" t="n">
        <v>0.15708</v>
      </c>
      <c r="M2281" s="0" t="n">
        <v>-0.0287542</v>
      </c>
      <c r="N2281" s="0" t="n">
        <v>0.229167</v>
      </c>
      <c r="O2281" s="0" t="n">
        <v>-0.505808</v>
      </c>
      <c r="P2281" s="0" t="n">
        <v>1.33109</v>
      </c>
      <c r="Q2281" s="0" t="n">
        <v>-1.2948</v>
      </c>
      <c r="R2281" s="0" t="n">
        <v>1.64016</v>
      </c>
      <c r="S2281" s="0" t="n">
        <v>-0.00251209</v>
      </c>
      <c r="T2281" s="0" t="n">
        <v>0.335961</v>
      </c>
      <c r="U2281" s="0" t="n">
        <v>-1.42063</v>
      </c>
      <c r="V2281" s="0" t="n">
        <v>2.74336</v>
      </c>
      <c r="W2281" s="0" t="n">
        <v>-4.11365</v>
      </c>
      <c r="X2281" s="0" t="n">
        <v>1.74328</v>
      </c>
    </row>
    <row r="2282" customFormat="false" ht="12.8" hidden="false" customHeight="false" outlineLevel="0" collapsed="false">
      <c r="A2282" s="0" t="n">
        <v>0.3</v>
      </c>
      <c r="B2282" s="0" t="n">
        <v>0</v>
      </c>
      <c r="C2282" s="0" t="n">
        <v>42</v>
      </c>
      <c r="D2282" s="0" t="n">
        <v>0.24</v>
      </c>
      <c r="E2282" s="0" t="n">
        <v>0.36</v>
      </c>
      <c r="F2282" s="0" t="n">
        <v>-0.0311</v>
      </c>
      <c r="G2282" s="0" t="n">
        <v>0</v>
      </c>
      <c r="H2282" s="0" t="n">
        <v>1</v>
      </c>
      <c r="I2282" s="0" t="n">
        <v>1</v>
      </c>
      <c r="J2282" s="0" t="n">
        <v>0.067083</v>
      </c>
      <c r="K2282" s="0" t="n">
        <v>-0.0399983</v>
      </c>
      <c r="L2282" s="0" t="n">
        <v>0.15708</v>
      </c>
      <c r="M2282" s="0" t="n">
        <v>-0.0287542</v>
      </c>
      <c r="N2282" s="0" t="n">
        <v>0.229167</v>
      </c>
      <c r="O2282" s="0" t="n">
        <v>-0.505808</v>
      </c>
      <c r="P2282" s="0" t="n">
        <v>1.33109</v>
      </c>
      <c r="Q2282" s="0" t="n">
        <v>-1.2948</v>
      </c>
      <c r="R2282" s="0" t="n">
        <v>1.64016</v>
      </c>
      <c r="S2282" s="0" t="n">
        <v>0.00349242</v>
      </c>
      <c r="T2282" s="0" t="n">
        <v>0.336321</v>
      </c>
      <c r="U2282" s="0" t="n">
        <v>-1.52824</v>
      </c>
      <c r="V2282" s="0" t="n">
        <v>3.1341</v>
      </c>
      <c r="W2282" s="0" t="n">
        <v>-4.77032</v>
      </c>
      <c r="X2282" s="0" t="n">
        <v>2.20811</v>
      </c>
    </row>
    <row r="2283" customFormat="false" ht="12.8" hidden="true" customHeight="false" outlineLevel="0" collapsed="false">
      <c r="A2283" s="0" t="n">
        <v>0.3</v>
      </c>
      <c r="B2283" s="0" t="n">
        <v>0</v>
      </c>
      <c r="C2283" s="0" t="n">
        <v>42</v>
      </c>
      <c r="D2283" s="0" t="n">
        <v>0.24</v>
      </c>
      <c r="E2283" s="0" t="n">
        <v>0.36</v>
      </c>
      <c r="F2283" s="0" t="n">
        <v>-0.0311</v>
      </c>
      <c r="G2283" s="0" t="n">
        <v>0.006</v>
      </c>
      <c r="H2283" s="0" t="n">
        <v>1</v>
      </c>
      <c r="I2283" s="0" t="n">
        <v>1</v>
      </c>
      <c r="J2283" s="0" t="n">
        <v>0.067083</v>
      </c>
      <c r="K2283" s="0" t="n">
        <v>-0.0399983</v>
      </c>
      <c r="L2283" s="0" t="n">
        <v>0.15708</v>
      </c>
      <c r="M2283" s="0" t="n">
        <v>-0.0287542</v>
      </c>
      <c r="N2283" s="0" t="n">
        <v>0.229167</v>
      </c>
      <c r="O2283" s="0" t="n">
        <v>-0.505808</v>
      </c>
      <c r="P2283" s="0" t="n">
        <v>1.33109</v>
      </c>
      <c r="Q2283" s="0" t="n">
        <v>-1.2948</v>
      </c>
      <c r="R2283" s="0" t="n">
        <v>1.64016</v>
      </c>
      <c r="S2283" s="0" t="n">
        <v>0.00949692</v>
      </c>
      <c r="T2283" s="0" t="n">
        <v>0.336682</v>
      </c>
      <c r="U2283" s="0" t="n">
        <v>-1.63586</v>
      </c>
      <c r="V2283" s="0" t="n">
        <v>3.52485</v>
      </c>
      <c r="W2283" s="0" t="n">
        <v>-5.427</v>
      </c>
      <c r="X2283" s="0" t="n">
        <v>2.67293</v>
      </c>
    </row>
    <row r="2284" customFormat="false" ht="12.8" hidden="true" customHeight="false" outlineLevel="0" collapsed="false">
      <c r="A2284" s="0" t="n">
        <v>0.3</v>
      </c>
      <c r="B2284" s="0" t="n">
        <v>0</v>
      </c>
      <c r="C2284" s="0" t="n">
        <v>42</v>
      </c>
      <c r="D2284" s="0" t="n">
        <v>0.24</v>
      </c>
      <c r="E2284" s="0" t="n">
        <v>0.36</v>
      </c>
      <c r="F2284" s="0" t="n">
        <v>-0.0311</v>
      </c>
      <c r="G2284" s="0" t="n">
        <v>0.012</v>
      </c>
      <c r="H2284" s="0" t="n">
        <v>1</v>
      </c>
      <c r="I2284" s="0" t="n">
        <v>1</v>
      </c>
      <c r="J2284" s="0" t="n">
        <v>0.067083</v>
      </c>
      <c r="K2284" s="0" t="n">
        <v>-0.0399983</v>
      </c>
      <c r="L2284" s="0" t="n">
        <v>0.15708</v>
      </c>
      <c r="M2284" s="0" t="n">
        <v>-0.0287542</v>
      </c>
      <c r="N2284" s="0" t="n">
        <v>0.229167</v>
      </c>
      <c r="O2284" s="0" t="n">
        <v>-0.505808</v>
      </c>
      <c r="P2284" s="0" t="n">
        <v>1.33109</v>
      </c>
      <c r="Q2284" s="0" t="n">
        <v>-1.2948</v>
      </c>
      <c r="R2284" s="0" t="n">
        <v>1.64016</v>
      </c>
      <c r="S2284" s="0" t="n">
        <v>0.0155014</v>
      </c>
      <c r="T2284" s="0" t="n">
        <v>0.337043</v>
      </c>
      <c r="U2284" s="0" t="n">
        <v>-1.74347</v>
      </c>
      <c r="V2284" s="0" t="n">
        <v>3.91559</v>
      </c>
      <c r="W2284" s="0" t="n">
        <v>-6.08367</v>
      </c>
      <c r="X2284" s="0" t="n">
        <v>3.13776</v>
      </c>
    </row>
    <row r="2285" customFormat="false" ht="12.8" hidden="true" customHeight="false" outlineLevel="0" collapsed="false">
      <c r="A2285" s="0" t="n">
        <v>0.3</v>
      </c>
      <c r="B2285" s="0" t="n">
        <v>0</v>
      </c>
      <c r="C2285" s="0" t="n">
        <v>42</v>
      </c>
      <c r="D2285" s="0" t="n">
        <v>0.24</v>
      </c>
      <c r="E2285" s="0" t="n">
        <v>0.36</v>
      </c>
      <c r="F2285" s="0" t="n">
        <v>-0.0311</v>
      </c>
      <c r="G2285" s="0" t="n">
        <v>0.018</v>
      </c>
      <c r="H2285" s="0" t="n">
        <v>1</v>
      </c>
      <c r="I2285" s="0" t="n">
        <v>1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</row>
    <row r="2286" customFormat="false" ht="12.8" hidden="true" customHeight="false" outlineLevel="0" collapsed="false">
      <c r="A2286" s="0" t="n">
        <v>0.3</v>
      </c>
      <c r="B2286" s="0" t="n">
        <v>0</v>
      </c>
      <c r="C2286" s="0" t="n">
        <v>42</v>
      </c>
      <c r="D2286" s="0" t="n">
        <v>0.24</v>
      </c>
      <c r="E2286" s="0" t="n">
        <v>0.36</v>
      </c>
      <c r="F2286" s="0" t="n">
        <v>-0.0311</v>
      </c>
      <c r="G2286" s="0" t="n">
        <v>0.024</v>
      </c>
      <c r="H2286" s="0" t="n">
        <v>1</v>
      </c>
      <c r="I2286" s="0" t="n">
        <v>1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</row>
    <row r="2287" customFormat="false" ht="12.8" hidden="true" customHeight="false" outlineLevel="0" collapsed="false">
      <c r="A2287" s="0" t="n">
        <v>0.3</v>
      </c>
      <c r="B2287" s="0" t="n">
        <v>0</v>
      </c>
      <c r="C2287" s="0" t="n">
        <v>42</v>
      </c>
      <c r="D2287" s="0" t="n">
        <v>0.24</v>
      </c>
      <c r="E2287" s="0" t="n">
        <v>0.36</v>
      </c>
      <c r="F2287" s="0" t="n">
        <v>-0.0311</v>
      </c>
      <c r="G2287" s="0" t="n">
        <v>0.03</v>
      </c>
      <c r="H2287" s="0" t="n">
        <v>1</v>
      </c>
      <c r="I2287" s="0" t="n">
        <v>1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</row>
    <row r="2288" customFormat="false" ht="12.8" hidden="true" customHeight="false" outlineLevel="0" collapsed="false">
      <c r="A2288" s="0" t="n">
        <v>0.3</v>
      </c>
      <c r="B2288" s="0" t="n">
        <v>0</v>
      </c>
      <c r="C2288" s="0" t="n">
        <v>42</v>
      </c>
      <c r="D2288" s="0" t="n">
        <v>0.24</v>
      </c>
      <c r="E2288" s="0" t="n">
        <v>0.36</v>
      </c>
      <c r="F2288" s="0" t="n">
        <v>-0.0311</v>
      </c>
      <c r="G2288" s="0" t="n">
        <v>0.036</v>
      </c>
      <c r="H2288" s="0" t="n">
        <v>1</v>
      </c>
      <c r="I2288" s="0" t="n">
        <v>1</v>
      </c>
      <c r="J2288" s="0" t="n">
        <v>0</v>
      </c>
      <c r="K2288" s="0" t="n">
        <v>0</v>
      </c>
      <c r="L2288" s="0" t="n">
        <v>0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</row>
    <row r="2289" customFormat="false" ht="12.8" hidden="true" customHeight="false" outlineLevel="0" collapsed="false">
      <c r="A2289" s="0" t="n">
        <v>0.3</v>
      </c>
      <c r="B2289" s="0" t="n">
        <v>0</v>
      </c>
      <c r="C2289" s="0" t="n">
        <v>42</v>
      </c>
      <c r="D2289" s="0" t="n">
        <v>0.24</v>
      </c>
      <c r="E2289" s="0" t="n">
        <v>0.36</v>
      </c>
      <c r="F2289" s="0" t="n">
        <v>-0.0311</v>
      </c>
      <c r="G2289" s="0" t="n">
        <v>0.042</v>
      </c>
      <c r="H2289" s="0" t="n">
        <v>1</v>
      </c>
      <c r="I2289" s="0" t="n">
        <v>1</v>
      </c>
      <c r="J2289" s="0" t="n">
        <v>0</v>
      </c>
      <c r="K2289" s="0" t="n">
        <v>0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</row>
    <row r="2290" customFormat="false" ht="12.8" hidden="true" customHeight="false" outlineLevel="0" collapsed="false">
      <c r="A2290" s="0" t="n">
        <v>0.3</v>
      </c>
      <c r="B2290" s="0" t="n">
        <v>0</v>
      </c>
      <c r="C2290" s="0" t="n">
        <v>42</v>
      </c>
      <c r="D2290" s="0" t="n">
        <v>0.24</v>
      </c>
      <c r="E2290" s="0" t="n">
        <v>0.36</v>
      </c>
      <c r="F2290" s="0" t="n">
        <v>-0.0311</v>
      </c>
      <c r="G2290" s="0" t="n">
        <v>0.048</v>
      </c>
      <c r="H2290" s="0" t="n">
        <v>1</v>
      </c>
      <c r="I2290" s="0" t="n">
        <v>1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</row>
    <row r="2291" customFormat="false" ht="12.8" hidden="true" customHeight="false" outlineLevel="0" collapsed="false">
      <c r="A2291" s="0" t="n">
        <v>0.3</v>
      </c>
      <c r="B2291" s="0" t="n">
        <v>0</v>
      </c>
      <c r="C2291" s="0" t="n">
        <v>42</v>
      </c>
      <c r="D2291" s="0" t="n">
        <v>0.24</v>
      </c>
      <c r="E2291" s="0" t="n">
        <v>0.36</v>
      </c>
      <c r="F2291" s="0" t="n">
        <v>-0.0311</v>
      </c>
      <c r="G2291" s="0" t="n">
        <v>0.054</v>
      </c>
      <c r="H2291" s="0" t="n">
        <v>1</v>
      </c>
      <c r="I2291" s="0" t="n">
        <v>1</v>
      </c>
      <c r="J2291" s="0" t="n">
        <v>0</v>
      </c>
      <c r="K2291" s="0" t="n">
        <v>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</row>
    <row r="2292" customFormat="false" ht="12.8" hidden="true" customHeight="false" outlineLevel="0" collapsed="false">
      <c r="A2292" s="0" t="n">
        <v>0.3</v>
      </c>
      <c r="B2292" s="0" t="n">
        <v>0</v>
      </c>
      <c r="C2292" s="0" t="n">
        <v>42</v>
      </c>
      <c r="D2292" s="0" t="n">
        <v>0.24</v>
      </c>
      <c r="E2292" s="0" t="n">
        <v>0.36</v>
      </c>
      <c r="F2292" s="0" t="n">
        <v>-0.0311</v>
      </c>
      <c r="G2292" s="0" t="n">
        <v>0.06</v>
      </c>
      <c r="H2292" s="0" t="n">
        <v>1</v>
      </c>
      <c r="I2292" s="0" t="n">
        <v>1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</row>
    <row r="2294" customFormat="false" ht="12.8" hidden="true" customHeight="false" outlineLevel="0" collapsed="false">
      <c r="A2294" s="0" t="n">
        <v>0.3</v>
      </c>
      <c r="B2294" s="0" t="n">
        <v>0</v>
      </c>
      <c r="C2294" s="0" t="n">
        <v>42</v>
      </c>
      <c r="D2294" s="0" t="n">
        <v>0.24</v>
      </c>
      <c r="E2294" s="0" t="n">
        <v>0.4</v>
      </c>
      <c r="F2294" s="0" t="n">
        <v>-0.0311</v>
      </c>
      <c r="G2294" s="0" t="n">
        <v>-0.06</v>
      </c>
      <c r="H2294" s="0" t="n">
        <v>1</v>
      </c>
      <c r="I2294" s="0" t="n">
        <v>1</v>
      </c>
      <c r="J2294" s="0" t="n">
        <v>0</v>
      </c>
      <c r="K2294" s="0" t="n">
        <v>0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0</v>
      </c>
    </row>
    <row r="2295" customFormat="false" ht="12.8" hidden="true" customHeight="false" outlineLevel="0" collapsed="false">
      <c r="A2295" s="0" t="n">
        <v>0.3</v>
      </c>
      <c r="B2295" s="0" t="n">
        <v>0</v>
      </c>
      <c r="C2295" s="0" t="n">
        <v>42</v>
      </c>
      <c r="D2295" s="0" t="n">
        <v>0.24</v>
      </c>
      <c r="E2295" s="0" t="n">
        <v>0.4</v>
      </c>
      <c r="F2295" s="0" t="n">
        <v>-0.0311</v>
      </c>
      <c r="G2295" s="0" t="n">
        <v>-0.054</v>
      </c>
      <c r="H2295" s="0" t="n">
        <v>1</v>
      </c>
      <c r="I2295" s="0" t="n">
        <v>1</v>
      </c>
      <c r="J2295" s="0" t="n">
        <v>0.067083</v>
      </c>
      <c r="K2295" s="0" t="n">
        <v>-0.0399983</v>
      </c>
      <c r="L2295" s="0" t="n">
        <v>0.15708</v>
      </c>
      <c r="M2295" s="0" t="n">
        <v>-0.0287542</v>
      </c>
      <c r="N2295" s="0" t="n">
        <v>0.229167</v>
      </c>
      <c r="O2295" s="0" t="n">
        <v>-0.505808</v>
      </c>
      <c r="P2295" s="0" t="n">
        <v>1.33109</v>
      </c>
      <c r="Q2295" s="0" t="n">
        <v>-1.2948</v>
      </c>
      <c r="R2295" s="0" t="n">
        <v>1.64016</v>
      </c>
      <c r="S2295" s="0" t="n">
        <v>-0.0501548</v>
      </c>
      <c r="T2295" s="0" t="n">
        <v>0.371106</v>
      </c>
      <c r="U2295" s="0" t="n">
        <v>-0.791296</v>
      </c>
      <c r="V2295" s="0" t="n">
        <v>0.265243</v>
      </c>
      <c r="W2295" s="0" t="n">
        <v>0.148539</v>
      </c>
      <c r="X2295" s="0" t="n">
        <v>-1.30166</v>
      </c>
    </row>
    <row r="2296" customFormat="false" ht="12.8" hidden="true" customHeight="false" outlineLevel="0" collapsed="false">
      <c r="A2296" s="0" t="n">
        <v>0.3</v>
      </c>
      <c r="B2296" s="0" t="n">
        <v>0</v>
      </c>
      <c r="C2296" s="0" t="n">
        <v>42</v>
      </c>
      <c r="D2296" s="0" t="n">
        <v>0.24</v>
      </c>
      <c r="E2296" s="0" t="n">
        <v>0.4</v>
      </c>
      <c r="F2296" s="0" t="n">
        <v>-0.0311</v>
      </c>
      <c r="G2296" s="0" t="n">
        <v>-0.048</v>
      </c>
      <c r="H2296" s="0" t="n">
        <v>1</v>
      </c>
      <c r="I2296" s="0" t="n">
        <v>1</v>
      </c>
      <c r="J2296" s="0" t="n">
        <v>0.067083</v>
      </c>
      <c r="K2296" s="0" t="n">
        <v>-0.0399983</v>
      </c>
      <c r="L2296" s="0" t="n">
        <v>0.15708</v>
      </c>
      <c r="M2296" s="0" t="n">
        <v>-0.0287542</v>
      </c>
      <c r="N2296" s="0" t="n">
        <v>0.229167</v>
      </c>
      <c r="O2296" s="0" t="n">
        <v>-0.505808</v>
      </c>
      <c r="P2296" s="0" t="n">
        <v>1.33109</v>
      </c>
      <c r="Q2296" s="0" t="n">
        <v>-1.2948</v>
      </c>
      <c r="R2296" s="0" t="n">
        <v>1.64016</v>
      </c>
      <c r="S2296" s="0" t="n">
        <v>-0.0441503</v>
      </c>
      <c r="T2296" s="0" t="n">
        <v>0.371467</v>
      </c>
      <c r="U2296" s="0" t="n">
        <v>-0.898912</v>
      </c>
      <c r="V2296" s="0" t="n">
        <v>0.655989</v>
      </c>
      <c r="W2296" s="0" t="n">
        <v>-0.508135</v>
      </c>
      <c r="X2296" s="0" t="n">
        <v>-0.836838</v>
      </c>
    </row>
    <row r="2297" customFormat="false" ht="12.8" hidden="true" customHeight="false" outlineLevel="0" collapsed="false">
      <c r="A2297" s="0" t="n">
        <v>0.3</v>
      </c>
      <c r="B2297" s="0" t="n">
        <v>0</v>
      </c>
      <c r="C2297" s="0" t="n">
        <v>42</v>
      </c>
      <c r="D2297" s="0" t="n">
        <v>0.24</v>
      </c>
      <c r="E2297" s="0" t="n">
        <v>0.4</v>
      </c>
      <c r="F2297" s="0" t="n">
        <v>-0.0311</v>
      </c>
      <c r="G2297" s="0" t="n">
        <v>-0.042</v>
      </c>
      <c r="H2297" s="0" t="n">
        <v>1</v>
      </c>
      <c r="I2297" s="0" t="n">
        <v>1</v>
      </c>
      <c r="J2297" s="0" t="n">
        <v>0.067083</v>
      </c>
      <c r="K2297" s="0" t="n">
        <v>-0.0399983</v>
      </c>
      <c r="L2297" s="0" t="n">
        <v>0.15708</v>
      </c>
      <c r="M2297" s="0" t="n">
        <v>-0.0287542</v>
      </c>
      <c r="N2297" s="0" t="n">
        <v>0.229167</v>
      </c>
      <c r="O2297" s="0" t="n">
        <v>-0.505808</v>
      </c>
      <c r="P2297" s="0" t="n">
        <v>1.33109</v>
      </c>
      <c r="Q2297" s="0" t="n">
        <v>-1.2948</v>
      </c>
      <c r="R2297" s="0" t="n">
        <v>1.64016</v>
      </c>
      <c r="S2297" s="0" t="n">
        <v>-0.0381458</v>
      </c>
      <c r="T2297" s="0" t="n">
        <v>0.371828</v>
      </c>
      <c r="U2297" s="0" t="n">
        <v>-1.00653</v>
      </c>
      <c r="V2297" s="0" t="n">
        <v>1.04673</v>
      </c>
      <c r="W2297" s="0" t="n">
        <v>-1.16481</v>
      </c>
      <c r="X2297" s="0" t="n">
        <v>-0.372012</v>
      </c>
    </row>
    <row r="2298" customFormat="false" ht="12.8" hidden="true" customHeight="false" outlineLevel="0" collapsed="false">
      <c r="A2298" s="0" t="n">
        <v>0.3</v>
      </c>
      <c r="B2298" s="0" t="n">
        <v>0</v>
      </c>
      <c r="C2298" s="0" t="n">
        <v>42</v>
      </c>
      <c r="D2298" s="0" t="n">
        <v>0.24</v>
      </c>
      <c r="E2298" s="0" t="n">
        <v>0.4</v>
      </c>
      <c r="F2298" s="0" t="n">
        <v>-0.0311</v>
      </c>
      <c r="G2298" s="0" t="n">
        <v>-0.036</v>
      </c>
      <c r="H2298" s="0" t="n">
        <v>1</v>
      </c>
      <c r="I2298" s="0" t="n">
        <v>1</v>
      </c>
      <c r="J2298" s="0" t="n">
        <v>0.067083</v>
      </c>
      <c r="K2298" s="0" t="n">
        <v>-0.0399983</v>
      </c>
      <c r="L2298" s="0" t="n">
        <v>0.15708</v>
      </c>
      <c r="M2298" s="0" t="n">
        <v>-0.0287542</v>
      </c>
      <c r="N2298" s="0" t="n">
        <v>0.229167</v>
      </c>
      <c r="O2298" s="0" t="n">
        <v>-0.505808</v>
      </c>
      <c r="P2298" s="0" t="n">
        <v>1.33109</v>
      </c>
      <c r="Q2298" s="0" t="n">
        <v>-1.2948</v>
      </c>
      <c r="R2298" s="0" t="n">
        <v>1.64016</v>
      </c>
      <c r="S2298" s="0" t="n">
        <v>-0.0321413</v>
      </c>
      <c r="T2298" s="0" t="n">
        <v>0.372188</v>
      </c>
      <c r="U2298" s="0" t="n">
        <v>-1.11414</v>
      </c>
      <c r="V2298" s="0" t="n">
        <v>1.43748</v>
      </c>
      <c r="W2298" s="0" t="n">
        <v>-1.82149</v>
      </c>
      <c r="X2298" s="0" t="n">
        <v>0.0928136</v>
      </c>
    </row>
    <row r="2299" customFormat="false" ht="12.8" hidden="true" customHeight="false" outlineLevel="0" collapsed="false">
      <c r="A2299" s="0" t="n">
        <v>0.3</v>
      </c>
      <c r="B2299" s="0" t="n">
        <v>0</v>
      </c>
      <c r="C2299" s="0" t="n">
        <v>42</v>
      </c>
      <c r="D2299" s="0" t="n">
        <v>0.24</v>
      </c>
      <c r="E2299" s="0" t="n">
        <v>0.4</v>
      </c>
      <c r="F2299" s="0" t="n">
        <v>-0.0311</v>
      </c>
      <c r="G2299" s="0" t="n">
        <v>-0.03</v>
      </c>
      <c r="H2299" s="0" t="n">
        <v>1</v>
      </c>
      <c r="I2299" s="0" t="n">
        <v>1</v>
      </c>
      <c r="J2299" s="0" t="n">
        <v>0.067083</v>
      </c>
      <c r="K2299" s="0" t="n">
        <v>-0.0399983</v>
      </c>
      <c r="L2299" s="0" t="n">
        <v>0.15708</v>
      </c>
      <c r="M2299" s="0" t="n">
        <v>-0.0287542</v>
      </c>
      <c r="N2299" s="0" t="n">
        <v>0.229167</v>
      </c>
      <c r="O2299" s="0" t="n">
        <v>-0.505808</v>
      </c>
      <c r="P2299" s="0" t="n">
        <v>1.33109</v>
      </c>
      <c r="Q2299" s="0" t="n">
        <v>-1.2948</v>
      </c>
      <c r="R2299" s="0" t="n">
        <v>1.64016</v>
      </c>
      <c r="S2299" s="0" t="n">
        <v>-0.0261368</v>
      </c>
      <c r="T2299" s="0" t="n">
        <v>0.372549</v>
      </c>
      <c r="U2299" s="0" t="n">
        <v>-1.22176</v>
      </c>
      <c r="V2299" s="0" t="n">
        <v>1.82823</v>
      </c>
      <c r="W2299" s="0" t="n">
        <v>-2.47816</v>
      </c>
      <c r="X2299" s="0" t="n">
        <v>0.55764</v>
      </c>
    </row>
    <row r="2300" customFormat="false" ht="12.8" hidden="true" customHeight="false" outlineLevel="0" collapsed="false">
      <c r="A2300" s="0" t="n">
        <v>0.3</v>
      </c>
      <c r="B2300" s="0" t="n">
        <v>0</v>
      </c>
      <c r="C2300" s="0" t="n">
        <v>42</v>
      </c>
      <c r="D2300" s="0" t="n">
        <v>0.24</v>
      </c>
      <c r="E2300" s="0" t="n">
        <v>0.4</v>
      </c>
      <c r="F2300" s="0" t="n">
        <v>-0.0311</v>
      </c>
      <c r="G2300" s="0" t="n">
        <v>-0.024</v>
      </c>
      <c r="H2300" s="0" t="n">
        <v>1</v>
      </c>
      <c r="I2300" s="0" t="n">
        <v>1</v>
      </c>
      <c r="J2300" s="0" t="n">
        <v>0.067083</v>
      </c>
      <c r="K2300" s="0" t="n">
        <v>-0.0399983</v>
      </c>
      <c r="L2300" s="0" t="n">
        <v>0.15708</v>
      </c>
      <c r="M2300" s="0" t="n">
        <v>-0.0287542</v>
      </c>
      <c r="N2300" s="0" t="n">
        <v>0.229167</v>
      </c>
      <c r="O2300" s="0" t="n">
        <v>-0.505808</v>
      </c>
      <c r="P2300" s="0" t="n">
        <v>1.33109</v>
      </c>
      <c r="Q2300" s="0" t="n">
        <v>-1.2948</v>
      </c>
      <c r="R2300" s="0" t="n">
        <v>1.64016</v>
      </c>
      <c r="S2300" s="0" t="n">
        <v>-0.0201323</v>
      </c>
      <c r="T2300" s="0" t="n">
        <v>0.37291</v>
      </c>
      <c r="U2300" s="0" t="n">
        <v>-1.32938</v>
      </c>
      <c r="V2300" s="0" t="n">
        <v>2.21897</v>
      </c>
      <c r="W2300" s="0" t="n">
        <v>-3.13483</v>
      </c>
      <c r="X2300" s="0" t="n">
        <v>1.02247</v>
      </c>
    </row>
    <row r="2301" customFormat="false" ht="12.8" hidden="true" customHeight="false" outlineLevel="0" collapsed="false">
      <c r="A2301" s="0" t="n">
        <v>0.3</v>
      </c>
      <c r="B2301" s="0" t="n">
        <v>0</v>
      </c>
      <c r="C2301" s="0" t="n">
        <v>42</v>
      </c>
      <c r="D2301" s="0" t="n">
        <v>0.24</v>
      </c>
      <c r="E2301" s="0" t="n">
        <v>0.4</v>
      </c>
      <c r="F2301" s="0" t="n">
        <v>-0.0311</v>
      </c>
      <c r="G2301" s="0" t="n">
        <v>-0.018</v>
      </c>
      <c r="H2301" s="0" t="n">
        <v>1</v>
      </c>
      <c r="I2301" s="0" t="n">
        <v>1</v>
      </c>
      <c r="J2301" s="0" t="n">
        <v>0.067083</v>
      </c>
      <c r="K2301" s="0" t="n">
        <v>-0.0399983</v>
      </c>
      <c r="L2301" s="0" t="n">
        <v>0.15708</v>
      </c>
      <c r="M2301" s="0" t="n">
        <v>-0.0287542</v>
      </c>
      <c r="N2301" s="0" t="n">
        <v>0.229167</v>
      </c>
      <c r="O2301" s="0" t="n">
        <v>-0.505808</v>
      </c>
      <c r="P2301" s="0" t="n">
        <v>1.33109</v>
      </c>
      <c r="Q2301" s="0" t="n">
        <v>-1.2948</v>
      </c>
      <c r="R2301" s="0" t="n">
        <v>1.64016</v>
      </c>
      <c r="S2301" s="0" t="n">
        <v>-0.0141278</v>
      </c>
      <c r="T2301" s="0" t="n">
        <v>0.373271</v>
      </c>
      <c r="U2301" s="0" t="n">
        <v>-1.43699</v>
      </c>
      <c r="V2301" s="0" t="n">
        <v>2.60972</v>
      </c>
      <c r="W2301" s="0" t="n">
        <v>-3.79151</v>
      </c>
      <c r="X2301" s="0" t="n">
        <v>1.48729</v>
      </c>
    </row>
    <row r="2302" customFormat="false" ht="12.8" hidden="true" customHeight="false" outlineLevel="0" collapsed="false">
      <c r="A2302" s="0" t="n">
        <v>0.3</v>
      </c>
      <c r="B2302" s="0" t="n">
        <v>0</v>
      </c>
      <c r="C2302" s="0" t="n">
        <v>42</v>
      </c>
      <c r="D2302" s="0" t="n">
        <v>0.24</v>
      </c>
      <c r="E2302" s="0" t="n">
        <v>0.4</v>
      </c>
      <c r="F2302" s="0" t="n">
        <v>-0.0311</v>
      </c>
      <c r="G2302" s="0" t="n">
        <v>-0.012</v>
      </c>
      <c r="H2302" s="0" t="n">
        <v>1</v>
      </c>
      <c r="I2302" s="0" t="n">
        <v>1</v>
      </c>
      <c r="J2302" s="0" t="n">
        <v>0.067083</v>
      </c>
      <c r="K2302" s="0" t="n">
        <v>-0.0399983</v>
      </c>
      <c r="L2302" s="0" t="n">
        <v>0.15708</v>
      </c>
      <c r="M2302" s="0" t="n">
        <v>-0.0287542</v>
      </c>
      <c r="N2302" s="0" t="n">
        <v>0.229167</v>
      </c>
      <c r="O2302" s="0" t="n">
        <v>-0.505808</v>
      </c>
      <c r="P2302" s="0" t="n">
        <v>1.33109</v>
      </c>
      <c r="Q2302" s="0" t="n">
        <v>-1.2948</v>
      </c>
      <c r="R2302" s="0" t="n">
        <v>1.64016</v>
      </c>
      <c r="S2302" s="0" t="n">
        <v>-0.00812328</v>
      </c>
      <c r="T2302" s="0" t="n">
        <v>0.373631</v>
      </c>
      <c r="U2302" s="0" t="n">
        <v>-1.54461</v>
      </c>
      <c r="V2302" s="0" t="n">
        <v>3.00046</v>
      </c>
      <c r="W2302" s="0" t="n">
        <v>-4.44818</v>
      </c>
      <c r="X2302" s="0" t="n">
        <v>1.95212</v>
      </c>
    </row>
    <row r="2303" customFormat="false" ht="12.8" hidden="true" customHeight="false" outlineLevel="0" collapsed="false">
      <c r="A2303" s="0" t="n">
        <v>0.3</v>
      </c>
      <c r="B2303" s="0" t="n">
        <v>0</v>
      </c>
      <c r="C2303" s="0" t="n">
        <v>42</v>
      </c>
      <c r="D2303" s="0" t="n">
        <v>0.24</v>
      </c>
      <c r="E2303" s="0" t="n">
        <v>0.4</v>
      </c>
      <c r="F2303" s="0" t="n">
        <v>-0.0311</v>
      </c>
      <c r="G2303" s="0" t="n">
        <v>-0.006</v>
      </c>
      <c r="H2303" s="0" t="n">
        <v>1</v>
      </c>
      <c r="I2303" s="0" t="n">
        <v>1</v>
      </c>
      <c r="J2303" s="0" t="n">
        <v>0.067083</v>
      </c>
      <c r="K2303" s="0" t="n">
        <v>-0.0399983</v>
      </c>
      <c r="L2303" s="0" t="n">
        <v>0.15708</v>
      </c>
      <c r="M2303" s="0" t="n">
        <v>-0.0287542</v>
      </c>
      <c r="N2303" s="0" t="n">
        <v>0.229167</v>
      </c>
      <c r="O2303" s="0" t="n">
        <v>-0.505808</v>
      </c>
      <c r="P2303" s="0" t="n">
        <v>1.33109</v>
      </c>
      <c r="Q2303" s="0" t="n">
        <v>-1.2948</v>
      </c>
      <c r="R2303" s="0" t="n">
        <v>1.64016</v>
      </c>
      <c r="S2303" s="0" t="n">
        <v>-0.00211878</v>
      </c>
      <c r="T2303" s="0" t="n">
        <v>0.373992</v>
      </c>
      <c r="U2303" s="0" t="n">
        <v>-1.65223</v>
      </c>
      <c r="V2303" s="0" t="n">
        <v>3.39121</v>
      </c>
      <c r="W2303" s="0" t="n">
        <v>-5.10486</v>
      </c>
      <c r="X2303" s="0" t="n">
        <v>2.41694</v>
      </c>
    </row>
    <row r="2304" customFormat="false" ht="12.8" hidden="false" customHeight="false" outlineLevel="0" collapsed="false">
      <c r="A2304" s="0" t="n">
        <v>0.3</v>
      </c>
      <c r="B2304" s="0" t="n">
        <v>0</v>
      </c>
      <c r="C2304" s="0" t="n">
        <v>42</v>
      </c>
      <c r="D2304" s="0" t="n">
        <v>0.24</v>
      </c>
      <c r="E2304" s="0" t="n">
        <v>0.4</v>
      </c>
      <c r="F2304" s="0" t="n">
        <v>-0.0311</v>
      </c>
      <c r="G2304" s="0" t="n">
        <v>0</v>
      </c>
      <c r="H2304" s="0" t="n">
        <v>1</v>
      </c>
      <c r="I2304" s="0" t="n">
        <v>1</v>
      </c>
      <c r="J2304" s="0" t="n">
        <v>0.067083</v>
      </c>
      <c r="K2304" s="0" t="n">
        <v>-0.0399983</v>
      </c>
      <c r="L2304" s="0" t="n">
        <v>0.15708</v>
      </c>
      <c r="M2304" s="0" t="n">
        <v>-0.0287542</v>
      </c>
      <c r="N2304" s="0" t="n">
        <v>0.229167</v>
      </c>
      <c r="O2304" s="0" t="n">
        <v>-0.505808</v>
      </c>
      <c r="P2304" s="0" t="n">
        <v>1.33109</v>
      </c>
      <c r="Q2304" s="0" t="n">
        <v>-1.2948</v>
      </c>
      <c r="R2304" s="0" t="n">
        <v>1.64016</v>
      </c>
      <c r="S2304" s="0" t="n">
        <v>0.00388573</v>
      </c>
      <c r="T2304" s="0" t="n">
        <v>0.374353</v>
      </c>
      <c r="U2304" s="0" t="n">
        <v>-1.75984</v>
      </c>
      <c r="V2304" s="0" t="n">
        <v>3.78195</v>
      </c>
      <c r="W2304" s="0" t="n">
        <v>-5.76153</v>
      </c>
      <c r="X2304" s="0" t="n">
        <v>2.88177</v>
      </c>
    </row>
    <row r="2305" customFormat="false" ht="12.8" hidden="true" customHeight="false" outlineLevel="0" collapsed="false">
      <c r="A2305" s="0" t="n">
        <v>0.3</v>
      </c>
      <c r="B2305" s="0" t="n">
        <v>0</v>
      </c>
      <c r="C2305" s="0" t="n">
        <v>42</v>
      </c>
      <c r="D2305" s="0" t="n">
        <v>0.24</v>
      </c>
      <c r="E2305" s="0" t="n">
        <v>0.4</v>
      </c>
      <c r="F2305" s="0" t="n">
        <v>-0.0311</v>
      </c>
      <c r="G2305" s="0" t="n">
        <v>0.006</v>
      </c>
      <c r="H2305" s="0" t="n">
        <v>1</v>
      </c>
      <c r="I2305" s="0" t="n">
        <v>1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</row>
    <row r="2306" customFormat="false" ht="12.8" hidden="true" customHeight="false" outlineLevel="0" collapsed="false">
      <c r="A2306" s="0" t="n">
        <v>0.3</v>
      </c>
      <c r="B2306" s="0" t="n">
        <v>0</v>
      </c>
      <c r="C2306" s="0" t="n">
        <v>42</v>
      </c>
      <c r="D2306" s="0" t="n">
        <v>0.24</v>
      </c>
      <c r="E2306" s="0" t="n">
        <v>0.4</v>
      </c>
      <c r="F2306" s="0" t="n">
        <v>-0.0311</v>
      </c>
      <c r="G2306" s="0" t="n">
        <v>0.012</v>
      </c>
      <c r="H2306" s="0" t="n">
        <v>1</v>
      </c>
      <c r="I2306" s="0" t="n">
        <v>1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</row>
    <row r="2307" customFormat="false" ht="12.8" hidden="true" customHeight="false" outlineLevel="0" collapsed="false">
      <c r="A2307" s="0" t="n">
        <v>0.3</v>
      </c>
      <c r="B2307" s="0" t="n">
        <v>0</v>
      </c>
      <c r="C2307" s="0" t="n">
        <v>42</v>
      </c>
      <c r="D2307" s="0" t="n">
        <v>0.24</v>
      </c>
      <c r="E2307" s="0" t="n">
        <v>0.4</v>
      </c>
      <c r="F2307" s="0" t="n">
        <v>-0.0311</v>
      </c>
      <c r="G2307" s="0" t="n">
        <v>0.018</v>
      </c>
      <c r="H2307" s="0" t="n">
        <v>1</v>
      </c>
      <c r="I2307" s="0" t="n">
        <v>1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</row>
    <row r="2308" customFormat="false" ht="12.8" hidden="true" customHeight="false" outlineLevel="0" collapsed="false">
      <c r="A2308" s="0" t="n">
        <v>0.3</v>
      </c>
      <c r="B2308" s="0" t="n">
        <v>0</v>
      </c>
      <c r="C2308" s="0" t="n">
        <v>42</v>
      </c>
      <c r="D2308" s="0" t="n">
        <v>0.24</v>
      </c>
      <c r="E2308" s="0" t="n">
        <v>0.4</v>
      </c>
      <c r="F2308" s="0" t="n">
        <v>-0.0311</v>
      </c>
      <c r="G2308" s="0" t="n">
        <v>0.024</v>
      </c>
      <c r="H2308" s="0" t="n">
        <v>1</v>
      </c>
      <c r="I2308" s="0" t="n">
        <v>1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</row>
    <row r="2309" customFormat="false" ht="12.8" hidden="true" customHeight="false" outlineLevel="0" collapsed="false">
      <c r="A2309" s="0" t="n">
        <v>0.3</v>
      </c>
      <c r="B2309" s="0" t="n">
        <v>0</v>
      </c>
      <c r="C2309" s="0" t="n">
        <v>42</v>
      </c>
      <c r="D2309" s="0" t="n">
        <v>0.24</v>
      </c>
      <c r="E2309" s="0" t="n">
        <v>0.4</v>
      </c>
      <c r="F2309" s="0" t="n">
        <v>-0.0311</v>
      </c>
      <c r="G2309" s="0" t="n">
        <v>0.03</v>
      </c>
      <c r="H2309" s="0" t="n">
        <v>1</v>
      </c>
      <c r="I2309" s="0" t="n">
        <v>1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0</v>
      </c>
      <c r="W2309" s="0" t="n">
        <v>0</v>
      </c>
    </row>
    <row r="2310" customFormat="false" ht="12.8" hidden="true" customHeight="false" outlineLevel="0" collapsed="false">
      <c r="A2310" s="0" t="n">
        <v>0.3</v>
      </c>
      <c r="B2310" s="0" t="n">
        <v>0</v>
      </c>
      <c r="C2310" s="0" t="n">
        <v>42</v>
      </c>
      <c r="D2310" s="0" t="n">
        <v>0.24</v>
      </c>
      <c r="E2310" s="0" t="n">
        <v>0.4</v>
      </c>
      <c r="F2310" s="0" t="n">
        <v>-0.0311</v>
      </c>
      <c r="G2310" s="0" t="n">
        <v>0.036</v>
      </c>
      <c r="H2310" s="0" t="n">
        <v>1</v>
      </c>
      <c r="I2310" s="0" t="n">
        <v>1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</row>
    <row r="2311" customFormat="false" ht="12.8" hidden="true" customHeight="false" outlineLevel="0" collapsed="false">
      <c r="A2311" s="0" t="n">
        <v>0.3</v>
      </c>
      <c r="B2311" s="0" t="n">
        <v>0</v>
      </c>
      <c r="C2311" s="0" t="n">
        <v>42</v>
      </c>
      <c r="D2311" s="0" t="n">
        <v>0.24</v>
      </c>
      <c r="E2311" s="0" t="n">
        <v>0.4</v>
      </c>
      <c r="F2311" s="0" t="n">
        <v>-0.0311</v>
      </c>
      <c r="G2311" s="0" t="n">
        <v>0.042</v>
      </c>
      <c r="H2311" s="0" t="n">
        <v>1</v>
      </c>
      <c r="I2311" s="0" t="n">
        <v>1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0</v>
      </c>
      <c r="W2311" s="0" t="n">
        <v>0</v>
      </c>
    </row>
    <row r="2312" customFormat="false" ht="12.8" hidden="true" customHeight="false" outlineLevel="0" collapsed="false">
      <c r="A2312" s="0" t="n">
        <v>0.3</v>
      </c>
      <c r="B2312" s="0" t="n">
        <v>0</v>
      </c>
      <c r="C2312" s="0" t="n">
        <v>42</v>
      </c>
      <c r="D2312" s="0" t="n">
        <v>0.24</v>
      </c>
      <c r="E2312" s="0" t="n">
        <v>0.4</v>
      </c>
      <c r="F2312" s="0" t="n">
        <v>-0.0311</v>
      </c>
      <c r="G2312" s="0" t="n">
        <v>0.048</v>
      </c>
      <c r="H2312" s="0" t="n">
        <v>1</v>
      </c>
      <c r="I2312" s="0" t="n">
        <v>1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</row>
    <row r="2313" customFormat="false" ht="12.8" hidden="true" customHeight="false" outlineLevel="0" collapsed="false">
      <c r="A2313" s="0" t="n">
        <v>0.3</v>
      </c>
      <c r="B2313" s="0" t="n">
        <v>0</v>
      </c>
      <c r="C2313" s="0" t="n">
        <v>42</v>
      </c>
      <c r="D2313" s="0" t="n">
        <v>0.24</v>
      </c>
      <c r="E2313" s="0" t="n">
        <v>0.4</v>
      </c>
      <c r="F2313" s="0" t="n">
        <v>-0.0311</v>
      </c>
      <c r="G2313" s="0" t="n">
        <v>0.054</v>
      </c>
      <c r="H2313" s="0" t="n">
        <v>1</v>
      </c>
      <c r="I2313" s="0" t="n">
        <v>1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</row>
    <row r="2314" customFormat="false" ht="12.8" hidden="true" customHeight="false" outlineLevel="0" collapsed="false">
      <c r="A2314" s="0" t="n">
        <v>0.3</v>
      </c>
      <c r="B2314" s="0" t="n">
        <v>0</v>
      </c>
      <c r="C2314" s="0" t="n">
        <v>42</v>
      </c>
      <c r="D2314" s="0" t="n">
        <v>0.24</v>
      </c>
      <c r="E2314" s="0" t="n">
        <v>0.4</v>
      </c>
      <c r="F2314" s="0" t="n">
        <v>-0.0311</v>
      </c>
      <c r="G2314" s="0" t="n">
        <v>0.06</v>
      </c>
      <c r="H2314" s="0" t="n">
        <v>1</v>
      </c>
      <c r="I2314" s="0" t="n">
        <v>1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0</v>
      </c>
      <c r="W2314" s="0" t="n">
        <v>0</v>
      </c>
    </row>
    <row r="2317" customFormat="false" ht="12.8" hidden="true" customHeight="false" outlineLevel="0" collapsed="false">
      <c r="A2317" s="0" t="n">
        <v>0.3</v>
      </c>
      <c r="B2317" s="0" t="n">
        <v>0</v>
      </c>
      <c r="C2317" s="0" t="n">
        <v>45</v>
      </c>
      <c r="D2317" s="0" t="n">
        <v>0.24</v>
      </c>
      <c r="E2317" s="0" t="n">
        <v>-0.4</v>
      </c>
      <c r="F2317" s="0" t="n">
        <v>-0.0311</v>
      </c>
      <c r="G2317" s="0" t="n">
        <v>-0.06</v>
      </c>
      <c r="H2317" s="0" t="n">
        <v>1</v>
      </c>
      <c r="I2317" s="0" t="n">
        <v>1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</row>
    <row r="2318" customFormat="false" ht="12.8" hidden="true" customHeight="false" outlineLevel="0" collapsed="false">
      <c r="A2318" s="0" t="n">
        <v>0.3</v>
      </c>
      <c r="B2318" s="0" t="n">
        <v>0</v>
      </c>
      <c r="C2318" s="0" t="n">
        <v>45</v>
      </c>
      <c r="D2318" s="0" t="n">
        <v>0.24</v>
      </c>
      <c r="E2318" s="0" t="n">
        <v>-0.4</v>
      </c>
      <c r="F2318" s="0" t="n">
        <v>-0.0311</v>
      </c>
      <c r="G2318" s="0" t="n">
        <v>-0.054</v>
      </c>
      <c r="H2318" s="0" t="n">
        <v>1</v>
      </c>
      <c r="I2318" s="0" t="n">
        <v>1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</row>
    <row r="2319" customFormat="false" ht="12.8" hidden="true" customHeight="false" outlineLevel="0" collapsed="false">
      <c r="A2319" s="0" t="n">
        <v>0.3</v>
      </c>
      <c r="B2319" s="0" t="n">
        <v>0</v>
      </c>
      <c r="C2319" s="0" t="n">
        <v>45</v>
      </c>
      <c r="D2319" s="0" t="n">
        <v>0.24</v>
      </c>
      <c r="E2319" s="0" t="n">
        <v>-0.4</v>
      </c>
      <c r="F2319" s="0" t="n">
        <v>-0.0311</v>
      </c>
      <c r="G2319" s="0" t="n">
        <v>-0.048</v>
      </c>
      <c r="H2319" s="0" t="n">
        <v>1</v>
      </c>
      <c r="I2319" s="0" t="n">
        <v>1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</row>
    <row r="2320" customFormat="false" ht="12.8" hidden="true" customHeight="false" outlineLevel="0" collapsed="false">
      <c r="A2320" s="0" t="n">
        <v>0.3</v>
      </c>
      <c r="B2320" s="0" t="n">
        <v>0</v>
      </c>
      <c r="C2320" s="0" t="n">
        <v>45</v>
      </c>
      <c r="D2320" s="0" t="n">
        <v>0.24</v>
      </c>
      <c r="E2320" s="0" t="n">
        <v>-0.4</v>
      </c>
      <c r="F2320" s="0" t="n">
        <v>-0.0311</v>
      </c>
      <c r="G2320" s="0" t="n">
        <v>-0.042</v>
      </c>
      <c r="H2320" s="0" t="n">
        <v>1</v>
      </c>
      <c r="I2320" s="0" t="n">
        <v>1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</row>
    <row r="2321" customFormat="false" ht="12.8" hidden="true" customHeight="false" outlineLevel="0" collapsed="false">
      <c r="A2321" s="0" t="n">
        <v>0.3</v>
      </c>
      <c r="B2321" s="0" t="n">
        <v>0</v>
      </c>
      <c r="C2321" s="0" t="n">
        <v>45</v>
      </c>
      <c r="D2321" s="0" t="n">
        <v>0.24</v>
      </c>
      <c r="E2321" s="0" t="n">
        <v>-0.4</v>
      </c>
      <c r="F2321" s="0" t="n">
        <v>-0.0311</v>
      </c>
      <c r="G2321" s="0" t="n">
        <v>-0.036</v>
      </c>
      <c r="H2321" s="0" t="n">
        <v>1</v>
      </c>
      <c r="I2321" s="0" t="n">
        <v>1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</row>
    <row r="2322" customFormat="false" ht="12.8" hidden="true" customHeight="false" outlineLevel="0" collapsed="false">
      <c r="A2322" s="0" t="n">
        <v>0.3</v>
      </c>
      <c r="B2322" s="0" t="n">
        <v>0</v>
      </c>
      <c r="C2322" s="0" t="n">
        <v>45</v>
      </c>
      <c r="D2322" s="0" t="n">
        <v>0.24</v>
      </c>
      <c r="E2322" s="0" t="n">
        <v>-0.4</v>
      </c>
      <c r="F2322" s="0" t="n">
        <v>-0.0311</v>
      </c>
      <c r="G2322" s="0" t="n">
        <v>-0.03</v>
      </c>
      <c r="H2322" s="0" t="n">
        <v>1</v>
      </c>
      <c r="I2322" s="0" t="n">
        <v>1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</row>
    <row r="2323" customFormat="false" ht="12.8" hidden="true" customHeight="false" outlineLevel="0" collapsed="false">
      <c r="A2323" s="0" t="n">
        <v>0.3</v>
      </c>
      <c r="B2323" s="0" t="n">
        <v>0</v>
      </c>
      <c r="C2323" s="0" t="n">
        <v>45</v>
      </c>
      <c r="D2323" s="0" t="n">
        <v>0.24</v>
      </c>
      <c r="E2323" s="0" t="n">
        <v>-0.4</v>
      </c>
      <c r="F2323" s="0" t="n">
        <v>-0.0311</v>
      </c>
      <c r="G2323" s="0" t="n">
        <v>-0.024</v>
      </c>
      <c r="H2323" s="0" t="n">
        <v>1</v>
      </c>
      <c r="I2323" s="0" t="n">
        <v>1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</row>
    <row r="2324" customFormat="false" ht="12.8" hidden="true" customHeight="false" outlineLevel="0" collapsed="false">
      <c r="A2324" s="0" t="n">
        <v>0.3</v>
      </c>
      <c r="B2324" s="0" t="n">
        <v>0</v>
      </c>
      <c r="C2324" s="0" t="n">
        <v>45</v>
      </c>
      <c r="D2324" s="0" t="n">
        <v>0.24</v>
      </c>
      <c r="E2324" s="0" t="n">
        <v>-0.4</v>
      </c>
      <c r="F2324" s="0" t="n">
        <v>-0.0311</v>
      </c>
      <c r="G2324" s="0" t="n">
        <v>-0.018</v>
      </c>
      <c r="H2324" s="0" t="n">
        <v>1</v>
      </c>
      <c r="I2324" s="0" t="n">
        <v>1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</row>
    <row r="2325" customFormat="false" ht="12.8" hidden="true" customHeight="false" outlineLevel="0" collapsed="false">
      <c r="A2325" s="0" t="n">
        <v>0.3</v>
      </c>
      <c r="B2325" s="0" t="n">
        <v>0</v>
      </c>
      <c r="C2325" s="0" t="n">
        <v>45</v>
      </c>
      <c r="D2325" s="0" t="n">
        <v>0.24</v>
      </c>
      <c r="E2325" s="0" t="n">
        <v>-0.4</v>
      </c>
      <c r="F2325" s="0" t="n">
        <v>-0.0311</v>
      </c>
      <c r="G2325" s="0" t="n">
        <v>-0.012</v>
      </c>
      <c r="H2325" s="0" t="n">
        <v>1</v>
      </c>
      <c r="I2325" s="0" t="n">
        <v>1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</row>
    <row r="2326" customFormat="false" ht="12.8" hidden="true" customHeight="false" outlineLevel="0" collapsed="false">
      <c r="A2326" s="0" t="n">
        <v>0.3</v>
      </c>
      <c r="B2326" s="0" t="n">
        <v>0</v>
      </c>
      <c r="C2326" s="0" t="n">
        <v>45</v>
      </c>
      <c r="D2326" s="0" t="n">
        <v>0.24</v>
      </c>
      <c r="E2326" s="0" t="n">
        <v>-0.4</v>
      </c>
      <c r="F2326" s="0" t="n">
        <v>-0.0311</v>
      </c>
      <c r="G2326" s="0" t="n">
        <v>-0.006</v>
      </c>
      <c r="H2326" s="0" t="n">
        <v>1</v>
      </c>
      <c r="I2326" s="0" t="n">
        <v>1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</row>
    <row r="2327" customFormat="false" ht="12.8" hidden="false" customHeight="false" outlineLevel="0" collapsed="false">
      <c r="A2327" s="0" t="n">
        <v>0.3</v>
      </c>
      <c r="B2327" s="0" t="n">
        <v>0</v>
      </c>
      <c r="C2327" s="0" t="n">
        <v>45</v>
      </c>
      <c r="D2327" s="0" t="n">
        <v>0.24</v>
      </c>
      <c r="E2327" s="0" t="n">
        <v>-0.4</v>
      </c>
      <c r="F2327" s="0" t="n">
        <v>-0.0311</v>
      </c>
      <c r="G2327" s="0" t="n">
        <v>0</v>
      </c>
      <c r="H2327" s="0" t="n">
        <v>1</v>
      </c>
      <c r="I2327" s="0" t="n">
        <v>1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  <c r="V2327" s="0" t="n">
        <v>0</v>
      </c>
      <c r="W2327" s="0" t="n">
        <v>0</v>
      </c>
    </row>
    <row r="2328" customFormat="false" ht="12.8" hidden="true" customHeight="false" outlineLevel="0" collapsed="false">
      <c r="A2328" s="0" t="n">
        <v>0.3</v>
      </c>
      <c r="B2328" s="0" t="n">
        <v>0</v>
      </c>
      <c r="C2328" s="0" t="n">
        <v>45</v>
      </c>
      <c r="D2328" s="0" t="n">
        <v>0.24</v>
      </c>
      <c r="E2328" s="0" t="n">
        <v>-0.4</v>
      </c>
      <c r="F2328" s="0" t="n">
        <v>-0.0311</v>
      </c>
      <c r="G2328" s="0" t="n">
        <v>0.006</v>
      </c>
      <c r="H2328" s="0" t="n">
        <v>1</v>
      </c>
      <c r="I2328" s="0" t="n">
        <v>1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</row>
    <row r="2329" customFormat="false" ht="12.8" hidden="true" customHeight="false" outlineLevel="0" collapsed="false">
      <c r="A2329" s="0" t="n">
        <v>0.3</v>
      </c>
      <c r="B2329" s="0" t="n">
        <v>0</v>
      </c>
      <c r="C2329" s="0" t="n">
        <v>45</v>
      </c>
      <c r="D2329" s="0" t="n">
        <v>0.24</v>
      </c>
      <c r="E2329" s="0" t="n">
        <v>-0.4</v>
      </c>
      <c r="F2329" s="0" t="n">
        <v>-0.0311</v>
      </c>
      <c r="G2329" s="0" t="n">
        <v>0.012</v>
      </c>
      <c r="H2329" s="0" t="n">
        <v>1</v>
      </c>
      <c r="I2329" s="0" t="n">
        <v>1</v>
      </c>
      <c r="J2329" s="0" t="n">
        <v>0</v>
      </c>
      <c r="K2329" s="0" t="n">
        <v>0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</row>
    <row r="2330" customFormat="false" ht="12.8" hidden="true" customHeight="false" outlineLevel="0" collapsed="false">
      <c r="A2330" s="0" t="n">
        <v>0.3</v>
      </c>
      <c r="B2330" s="0" t="n">
        <v>0</v>
      </c>
      <c r="C2330" s="0" t="n">
        <v>45</v>
      </c>
      <c r="D2330" s="0" t="n">
        <v>0.24</v>
      </c>
      <c r="E2330" s="0" t="n">
        <v>-0.4</v>
      </c>
      <c r="F2330" s="0" t="n">
        <v>-0.0311</v>
      </c>
      <c r="G2330" s="0" t="n">
        <v>0.018</v>
      </c>
      <c r="H2330" s="0" t="n">
        <v>1</v>
      </c>
      <c r="I2330" s="0" t="n">
        <v>1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</row>
    <row r="2331" customFormat="false" ht="12.8" hidden="true" customHeight="false" outlineLevel="0" collapsed="false">
      <c r="A2331" s="0" t="n">
        <v>0.3</v>
      </c>
      <c r="B2331" s="0" t="n">
        <v>0</v>
      </c>
      <c r="C2331" s="0" t="n">
        <v>45</v>
      </c>
      <c r="D2331" s="0" t="n">
        <v>0.24</v>
      </c>
      <c r="E2331" s="0" t="n">
        <v>-0.4</v>
      </c>
      <c r="F2331" s="0" t="n">
        <v>-0.0311</v>
      </c>
      <c r="G2331" s="0" t="n">
        <v>0.024</v>
      </c>
      <c r="H2331" s="0" t="n">
        <v>1</v>
      </c>
      <c r="I2331" s="0" t="n">
        <v>1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</row>
    <row r="2332" customFormat="false" ht="12.8" hidden="true" customHeight="false" outlineLevel="0" collapsed="false">
      <c r="A2332" s="0" t="n">
        <v>0.3</v>
      </c>
      <c r="B2332" s="0" t="n">
        <v>0</v>
      </c>
      <c r="C2332" s="0" t="n">
        <v>45</v>
      </c>
      <c r="D2332" s="0" t="n">
        <v>0.24</v>
      </c>
      <c r="E2332" s="0" t="n">
        <v>-0.4</v>
      </c>
      <c r="F2332" s="0" t="n">
        <v>-0.0311</v>
      </c>
      <c r="G2332" s="0" t="n">
        <v>0.03</v>
      </c>
      <c r="H2332" s="0" t="n">
        <v>1</v>
      </c>
      <c r="I2332" s="0" t="n">
        <v>1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</row>
    <row r="2333" customFormat="false" ht="12.8" hidden="true" customHeight="false" outlineLevel="0" collapsed="false">
      <c r="A2333" s="0" t="n">
        <v>0.3</v>
      </c>
      <c r="B2333" s="0" t="n">
        <v>0</v>
      </c>
      <c r="C2333" s="0" t="n">
        <v>45</v>
      </c>
      <c r="D2333" s="0" t="n">
        <v>0.24</v>
      </c>
      <c r="E2333" s="0" t="n">
        <v>-0.4</v>
      </c>
      <c r="F2333" s="0" t="n">
        <v>-0.0311</v>
      </c>
      <c r="G2333" s="0" t="n">
        <v>0.036</v>
      </c>
      <c r="H2333" s="0" t="n">
        <v>1</v>
      </c>
      <c r="I2333" s="0" t="n">
        <v>1</v>
      </c>
      <c r="J2333" s="0" t="n">
        <v>0</v>
      </c>
      <c r="K2333" s="0" t="n">
        <v>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0</v>
      </c>
    </row>
    <row r="2334" customFormat="false" ht="12.8" hidden="true" customHeight="false" outlineLevel="0" collapsed="false">
      <c r="A2334" s="0" t="n">
        <v>0.3</v>
      </c>
      <c r="B2334" s="0" t="n">
        <v>0</v>
      </c>
      <c r="C2334" s="0" t="n">
        <v>45</v>
      </c>
      <c r="D2334" s="0" t="n">
        <v>0.24</v>
      </c>
      <c r="E2334" s="0" t="n">
        <v>-0.4</v>
      </c>
      <c r="F2334" s="0" t="n">
        <v>-0.0311</v>
      </c>
      <c r="G2334" s="0" t="n">
        <v>0.042</v>
      </c>
      <c r="H2334" s="0" t="n">
        <v>1</v>
      </c>
      <c r="I2334" s="0" t="n">
        <v>1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</row>
    <row r="2335" customFormat="false" ht="12.8" hidden="true" customHeight="false" outlineLevel="0" collapsed="false">
      <c r="A2335" s="0" t="n">
        <v>0.3</v>
      </c>
      <c r="B2335" s="0" t="n">
        <v>0</v>
      </c>
      <c r="C2335" s="0" t="n">
        <v>45</v>
      </c>
      <c r="D2335" s="0" t="n">
        <v>0.24</v>
      </c>
      <c r="E2335" s="0" t="n">
        <v>-0.4</v>
      </c>
      <c r="F2335" s="0" t="n">
        <v>-0.0311</v>
      </c>
      <c r="G2335" s="0" t="n">
        <v>0.048</v>
      </c>
      <c r="H2335" s="0" t="n">
        <v>1</v>
      </c>
      <c r="I2335" s="0" t="n">
        <v>1</v>
      </c>
      <c r="J2335" s="0" t="n">
        <v>0</v>
      </c>
      <c r="K2335" s="0" t="n">
        <v>0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0</v>
      </c>
      <c r="T2335" s="0" t="n">
        <v>0</v>
      </c>
      <c r="U2335" s="0" t="n">
        <v>0</v>
      </c>
      <c r="V2335" s="0" t="n">
        <v>0</v>
      </c>
      <c r="W2335" s="0" t="n">
        <v>0</v>
      </c>
    </row>
    <row r="2336" customFormat="false" ht="12.8" hidden="true" customHeight="false" outlineLevel="0" collapsed="false">
      <c r="A2336" s="0" t="n">
        <v>0.3</v>
      </c>
      <c r="B2336" s="0" t="n">
        <v>0</v>
      </c>
      <c r="C2336" s="0" t="n">
        <v>45</v>
      </c>
      <c r="D2336" s="0" t="n">
        <v>0.24</v>
      </c>
      <c r="E2336" s="0" t="n">
        <v>-0.4</v>
      </c>
      <c r="F2336" s="0" t="n">
        <v>-0.0311</v>
      </c>
      <c r="G2336" s="0" t="n">
        <v>0.054</v>
      </c>
      <c r="H2336" s="0" t="n">
        <v>1</v>
      </c>
      <c r="I2336" s="0" t="n">
        <v>1</v>
      </c>
      <c r="J2336" s="0" t="n">
        <v>0</v>
      </c>
      <c r="K2336" s="0" t="n">
        <v>0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0</v>
      </c>
      <c r="U2336" s="0" t="n">
        <v>0</v>
      </c>
      <c r="V2336" s="0" t="n">
        <v>0</v>
      </c>
      <c r="W2336" s="0" t="n">
        <v>0</v>
      </c>
    </row>
    <row r="2337" customFormat="false" ht="12.8" hidden="true" customHeight="false" outlineLevel="0" collapsed="false">
      <c r="A2337" s="0" t="n">
        <v>0.3</v>
      </c>
      <c r="B2337" s="0" t="n">
        <v>0</v>
      </c>
      <c r="C2337" s="0" t="n">
        <v>45</v>
      </c>
      <c r="D2337" s="0" t="n">
        <v>0.24</v>
      </c>
      <c r="E2337" s="0" t="n">
        <v>-0.4</v>
      </c>
      <c r="F2337" s="0" t="n">
        <v>-0.0311</v>
      </c>
      <c r="G2337" s="0" t="n">
        <v>0.06</v>
      </c>
      <c r="H2337" s="0" t="n">
        <v>1</v>
      </c>
      <c r="I2337" s="0" t="n">
        <v>1</v>
      </c>
      <c r="J2337" s="0" t="n">
        <v>0</v>
      </c>
      <c r="K2337" s="0" t="n">
        <v>0</v>
      </c>
      <c r="L2337" s="0" t="n">
        <v>0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0</v>
      </c>
      <c r="U2337" s="0" t="n">
        <v>0</v>
      </c>
      <c r="V2337" s="0" t="n">
        <v>0</v>
      </c>
      <c r="W2337" s="0" t="n">
        <v>0</v>
      </c>
    </row>
    <row r="2339" customFormat="false" ht="12.8" hidden="true" customHeight="false" outlineLevel="0" collapsed="false">
      <c r="A2339" s="0" t="n">
        <v>0.3</v>
      </c>
      <c r="B2339" s="0" t="n">
        <v>0</v>
      </c>
      <c r="C2339" s="0" t="n">
        <v>45</v>
      </c>
      <c r="D2339" s="0" t="n">
        <v>0.24</v>
      </c>
      <c r="E2339" s="0" t="n">
        <v>-0.36</v>
      </c>
      <c r="F2339" s="0" t="n">
        <v>-0.0311</v>
      </c>
      <c r="G2339" s="0" t="n">
        <v>-0.06</v>
      </c>
      <c r="H2339" s="0" t="n">
        <v>1</v>
      </c>
      <c r="I2339" s="0" t="n">
        <v>1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0</v>
      </c>
      <c r="V2339" s="0" t="n">
        <v>0</v>
      </c>
      <c r="W2339" s="0" t="n">
        <v>0</v>
      </c>
    </row>
    <row r="2340" customFormat="false" ht="12.8" hidden="true" customHeight="false" outlineLevel="0" collapsed="false">
      <c r="A2340" s="0" t="n">
        <v>0.3</v>
      </c>
      <c r="B2340" s="0" t="n">
        <v>0</v>
      </c>
      <c r="C2340" s="0" t="n">
        <v>45</v>
      </c>
      <c r="D2340" s="0" t="n">
        <v>0.24</v>
      </c>
      <c r="E2340" s="0" t="n">
        <v>-0.36</v>
      </c>
      <c r="F2340" s="0" t="n">
        <v>-0.0311</v>
      </c>
      <c r="G2340" s="0" t="n">
        <v>-0.054</v>
      </c>
      <c r="H2340" s="0" t="n">
        <v>1</v>
      </c>
      <c r="I2340" s="0" t="n">
        <v>1</v>
      </c>
      <c r="J2340" s="0" t="n">
        <v>0</v>
      </c>
      <c r="K2340" s="0" t="n">
        <v>0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0</v>
      </c>
    </row>
    <row r="2341" customFormat="false" ht="12.8" hidden="true" customHeight="false" outlineLevel="0" collapsed="false">
      <c r="A2341" s="0" t="n">
        <v>0.3</v>
      </c>
      <c r="B2341" s="0" t="n">
        <v>0</v>
      </c>
      <c r="C2341" s="0" t="n">
        <v>45</v>
      </c>
      <c r="D2341" s="0" t="n">
        <v>0.24</v>
      </c>
      <c r="E2341" s="0" t="n">
        <v>-0.36</v>
      </c>
      <c r="F2341" s="0" t="n">
        <v>-0.0311</v>
      </c>
      <c r="G2341" s="0" t="n">
        <v>-0.048</v>
      </c>
      <c r="H2341" s="0" t="n">
        <v>1</v>
      </c>
      <c r="I2341" s="0" t="n">
        <v>1</v>
      </c>
      <c r="J2341" s="0" t="n">
        <v>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0</v>
      </c>
    </row>
    <row r="2342" customFormat="false" ht="12.8" hidden="true" customHeight="false" outlineLevel="0" collapsed="false">
      <c r="A2342" s="0" t="n">
        <v>0.3</v>
      </c>
      <c r="B2342" s="0" t="n">
        <v>0</v>
      </c>
      <c r="C2342" s="0" t="n">
        <v>45</v>
      </c>
      <c r="D2342" s="0" t="n">
        <v>0.24</v>
      </c>
      <c r="E2342" s="0" t="n">
        <v>-0.36</v>
      </c>
      <c r="F2342" s="0" t="n">
        <v>-0.0311</v>
      </c>
      <c r="G2342" s="0" t="n">
        <v>-0.042</v>
      </c>
      <c r="H2342" s="0" t="n">
        <v>1</v>
      </c>
      <c r="I2342" s="0" t="n">
        <v>1</v>
      </c>
      <c r="J2342" s="0" t="n">
        <v>0</v>
      </c>
      <c r="K2342" s="0" t="n">
        <v>0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0</v>
      </c>
    </row>
    <row r="2343" customFormat="false" ht="12.8" hidden="true" customHeight="false" outlineLevel="0" collapsed="false">
      <c r="A2343" s="0" t="n">
        <v>0.3</v>
      </c>
      <c r="B2343" s="0" t="n">
        <v>0</v>
      </c>
      <c r="C2343" s="0" t="n">
        <v>45</v>
      </c>
      <c r="D2343" s="0" t="n">
        <v>0.24</v>
      </c>
      <c r="E2343" s="0" t="n">
        <v>-0.36</v>
      </c>
      <c r="F2343" s="0" t="n">
        <v>-0.0311</v>
      </c>
      <c r="G2343" s="0" t="n">
        <v>-0.036</v>
      </c>
      <c r="H2343" s="0" t="n">
        <v>1</v>
      </c>
      <c r="I2343" s="0" t="n">
        <v>1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</row>
    <row r="2344" customFormat="false" ht="12.8" hidden="true" customHeight="false" outlineLevel="0" collapsed="false">
      <c r="A2344" s="0" t="n">
        <v>0.3</v>
      </c>
      <c r="B2344" s="0" t="n">
        <v>0</v>
      </c>
      <c r="C2344" s="0" t="n">
        <v>45</v>
      </c>
      <c r="D2344" s="0" t="n">
        <v>0.24</v>
      </c>
      <c r="E2344" s="0" t="n">
        <v>-0.36</v>
      </c>
      <c r="F2344" s="0" t="n">
        <v>-0.0311</v>
      </c>
      <c r="G2344" s="0" t="n">
        <v>-0.03</v>
      </c>
      <c r="H2344" s="0" t="n">
        <v>1</v>
      </c>
      <c r="I2344" s="0" t="n">
        <v>1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0</v>
      </c>
      <c r="U2344" s="0" t="n">
        <v>0</v>
      </c>
      <c r="V2344" s="0" t="n">
        <v>0</v>
      </c>
      <c r="W2344" s="0" t="n">
        <v>0</v>
      </c>
    </row>
    <row r="2345" customFormat="false" ht="12.8" hidden="true" customHeight="false" outlineLevel="0" collapsed="false">
      <c r="A2345" s="0" t="n">
        <v>0.3</v>
      </c>
      <c r="B2345" s="0" t="n">
        <v>0</v>
      </c>
      <c r="C2345" s="0" t="n">
        <v>45</v>
      </c>
      <c r="D2345" s="0" t="n">
        <v>0.24</v>
      </c>
      <c r="E2345" s="0" t="n">
        <v>-0.36</v>
      </c>
      <c r="F2345" s="0" t="n">
        <v>-0.0311</v>
      </c>
      <c r="G2345" s="0" t="n">
        <v>-0.024</v>
      </c>
      <c r="H2345" s="0" t="n">
        <v>1</v>
      </c>
      <c r="I2345" s="0" t="n">
        <v>1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</row>
    <row r="2346" customFormat="false" ht="12.8" hidden="true" customHeight="false" outlineLevel="0" collapsed="false">
      <c r="A2346" s="0" t="n">
        <v>0.3</v>
      </c>
      <c r="B2346" s="0" t="n">
        <v>0</v>
      </c>
      <c r="C2346" s="0" t="n">
        <v>45</v>
      </c>
      <c r="D2346" s="0" t="n">
        <v>0.24</v>
      </c>
      <c r="E2346" s="0" t="n">
        <v>-0.36</v>
      </c>
      <c r="F2346" s="0" t="n">
        <v>-0.0311</v>
      </c>
      <c r="G2346" s="0" t="n">
        <v>-0.018</v>
      </c>
      <c r="H2346" s="0" t="n">
        <v>1</v>
      </c>
      <c r="I2346" s="0" t="n">
        <v>1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0</v>
      </c>
      <c r="U2346" s="0" t="n">
        <v>0</v>
      </c>
      <c r="V2346" s="0" t="n">
        <v>0</v>
      </c>
      <c r="W2346" s="0" t="n">
        <v>0</v>
      </c>
    </row>
    <row r="2347" customFormat="false" ht="12.8" hidden="true" customHeight="false" outlineLevel="0" collapsed="false">
      <c r="A2347" s="0" t="n">
        <v>0.3</v>
      </c>
      <c r="B2347" s="0" t="n">
        <v>0</v>
      </c>
      <c r="C2347" s="0" t="n">
        <v>45</v>
      </c>
      <c r="D2347" s="0" t="n">
        <v>0.24</v>
      </c>
      <c r="E2347" s="0" t="n">
        <v>-0.36</v>
      </c>
      <c r="F2347" s="0" t="n">
        <v>-0.0311</v>
      </c>
      <c r="G2347" s="0" t="n">
        <v>-0.012</v>
      </c>
      <c r="H2347" s="0" t="n">
        <v>1</v>
      </c>
      <c r="I2347" s="0" t="n">
        <v>1</v>
      </c>
      <c r="J2347" s="0" t="n">
        <v>0</v>
      </c>
      <c r="K2347" s="0" t="n">
        <v>0</v>
      </c>
      <c r="L2347" s="0" t="n">
        <v>0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0" t="n">
        <v>0</v>
      </c>
      <c r="V2347" s="0" t="n">
        <v>0</v>
      </c>
      <c r="W2347" s="0" t="n">
        <v>0</v>
      </c>
    </row>
    <row r="2348" customFormat="false" ht="12.8" hidden="true" customHeight="false" outlineLevel="0" collapsed="false">
      <c r="A2348" s="0" t="n">
        <v>0.3</v>
      </c>
      <c r="B2348" s="0" t="n">
        <v>0</v>
      </c>
      <c r="C2348" s="0" t="n">
        <v>45</v>
      </c>
      <c r="D2348" s="0" t="n">
        <v>0.24</v>
      </c>
      <c r="E2348" s="0" t="n">
        <v>-0.36</v>
      </c>
      <c r="F2348" s="0" t="n">
        <v>-0.0311</v>
      </c>
      <c r="G2348" s="0" t="n">
        <v>-0.006</v>
      </c>
      <c r="H2348" s="0" t="n">
        <v>1</v>
      </c>
      <c r="I2348" s="0" t="n">
        <v>1</v>
      </c>
      <c r="J2348" s="0" t="n">
        <v>0</v>
      </c>
      <c r="K2348" s="0" t="n">
        <v>0</v>
      </c>
      <c r="L2348" s="0" t="n">
        <v>0</v>
      </c>
      <c r="M2348" s="0" t="n">
        <v>0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0</v>
      </c>
      <c r="S2348" s="0" t="n">
        <v>0</v>
      </c>
      <c r="T2348" s="0" t="n">
        <v>0</v>
      </c>
      <c r="U2348" s="0" t="n">
        <v>0</v>
      </c>
      <c r="V2348" s="0" t="n">
        <v>0</v>
      </c>
      <c r="W2348" s="0" t="n">
        <v>0</v>
      </c>
    </row>
    <row r="2349" customFormat="false" ht="12.8" hidden="false" customHeight="false" outlineLevel="0" collapsed="false">
      <c r="A2349" s="0" t="n">
        <v>0.3</v>
      </c>
      <c r="B2349" s="0" t="n">
        <v>0</v>
      </c>
      <c r="C2349" s="0" t="n">
        <v>45</v>
      </c>
      <c r="D2349" s="0" t="n">
        <v>0.24</v>
      </c>
      <c r="E2349" s="0" t="n">
        <v>-0.36</v>
      </c>
      <c r="F2349" s="0" t="n">
        <v>-0.0311</v>
      </c>
      <c r="G2349" s="0" t="n">
        <v>0</v>
      </c>
      <c r="H2349" s="0" t="n">
        <v>1</v>
      </c>
      <c r="I2349" s="0" t="n">
        <v>1</v>
      </c>
      <c r="J2349" s="0" t="n">
        <v>0</v>
      </c>
      <c r="K2349" s="0" t="n">
        <v>0</v>
      </c>
      <c r="L2349" s="0" t="n">
        <v>0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0</v>
      </c>
      <c r="S2349" s="0" t="n">
        <v>0</v>
      </c>
      <c r="T2349" s="0" t="n">
        <v>0</v>
      </c>
      <c r="U2349" s="0" t="n">
        <v>0</v>
      </c>
      <c r="V2349" s="0" t="n">
        <v>0</v>
      </c>
      <c r="W2349" s="0" t="n">
        <v>0</v>
      </c>
    </row>
    <row r="2350" customFormat="false" ht="12.8" hidden="true" customHeight="false" outlineLevel="0" collapsed="false">
      <c r="A2350" s="0" t="n">
        <v>0.3</v>
      </c>
      <c r="B2350" s="0" t="n">
        <v>0</v>
      </c>
      <c r="C2350" s="0" t="n">
        <v>45</v>
      </c>
      <c r="D2350" s="0" t="n">
        <v>0.24</v>
      </c>
      <c r="E2350" s="0" t="n">
        <v>-0.36</v>
      </c>
      <c r="F2350" s="0" t="n">
        <v>-0.0311</v>
      </c>
      <c r="G2350" s="0" t="n">
        <v>0.006</v>
      </c>
      <c r="H2350" s="0" t="n">
        <v>1</v>
      </c>
      <c r="I2350" s="0" t="n">
        <v>1</v>
      </c>
      <c r="J2350" s="0" t="n">
        <v>0</v>
      </c>
      <c r="K2350" s="0" t="n">
        <v>0</v>
      </c>
      <c r="L2350" s="0" t="n">
        <v>0</v>
      </c>
      <c r="M2350" s="0" t="n">
        <v>0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0</v>
      </c>
      <c r="S2350" s="0" t="n">
        <v>0</v>
      </c>
      <c r="T2350" s="0" t="n">
        <v>0</v>
      </c>
      <c r="U2350" s="0" t="n">
        <v>0</v>
      </c>
      <c r="V2350" s="0" t="n">
        <v>0</v>
      </c>
      <c r="W2350" s="0" t="n">
        <v>0</v>
      </c>
    </row>
    <row r="2351" customFormat="false" ht="12.8" hidden="true" customHeight="false" outlineLevel="0" collapsed="false">
      <c r="A2351" s="0" t="n">
        <v>0.3</v>
      </c>
      <c r="B2351" s="0" t="n">
        <v>0</v>
      </c>
      <c r="C2351" s="0" t="n">
        <v>45</v>
      </c>
      <c r="D2351" s="0" t="n">
        <v>0.24</v>
      </c>
      <c r="E2351" s="0" t="n">
        <v>-0.36</v>
      </c>
      <c r="F2351" s="0" t="n">
        <v>-0.0311</v>
      </c>
      <c r="G2351" s="0" t="n">
        <v>0.012</v>
      </c>
      <c r="H2351" s="0" t="n">
        <v>1</v>
      </c>
      <c r="I2351" s="0" t="n">
        <v>1</v>
      </c>
      <c r="J2351" s="0" t="n">
        <v>0</v>
      </c>
      <c r="K2351" s="0" t="n">
        <v>0</v>
      </c>
      <c r="L2351" s="0" t="n">
        <v>0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0</v>
      </c>
      <c r="S2351" s="0" t="n">
        <v>0</v>
      </c>
      <c r="T2351" s="0" t="n">
        <v>0</v>
      </c>
      <c r="U2351" s="0" t="n">
        <v>0</v>
      </c>
      <c r="V2351" s="0" t="n">
        <v>0</v>
      </c>
      <c r="W2351" s="0" t="n">
        <v>0</v>
      </c>
    </row>
    <row r="2352" customFormat="false" ht="12.8" hidden="true" customHeight="false" outlineLevel="0" collapsed="false">
      <c r="A2352" s="0" t="n">
        <v>0.3</v>
      </c>
      <c r="B2352" s="0" t="n">
        <v>0</v>
      </c>
      <c r="C2352" s="0" t="n">
        <v>45</v>
      </c>
      <c r="D2352" s="0" t="n">
        <v>0.24</v>
      </c>
      <c r="E2352" s="0" t="n">
        <v>-0.36</v>
      </c>
      <c r="F2352" s="0" t="n">
        <v>-0.0311</v>
      </c>
      <c r="G2352" s="0" t="n">
        <v>0.018</v>
      </c>
      <c r="H2352" s="0" t="n">
        <v>1</v>
      </c>
      <c r="I2352" s="0" t="n">
        <v>1</v>
      </c>
      <c r="J2352" s="0" t="n">
        <v>0</v>
      </c>
      <c r="K2352" s="0" t="n">
        <v>0</v>
      </c>
      <c r="L2352" s="0" t="n">
        <v>0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0" t="n">
        <v>0</v>
      </c>
      <c r="V2352" s="0" t="n">
        <v>0</v>
      </c>
      <c r="W2352" s="0" t="n">
        <v>0</v>
      </c>
    </row>
    <row r="2353" customFormat="false" ht="12.8" hidden="true" customHeight="false" outlineLevel="0" collapsed="false">
      <c r="A2353" s="0" t="n">
        <v>0.3</v>
      </c>
      <c r="B2353" s="0" t="n">
        <v>0</v>
      </c>
      <c r="C2353" s="0" t="n">
        <v>45</v>
      </c>
      <c r="D2353" s="0" t="n">
        <v>0.24</v>
      </c>
      <c r="E2353" s="0" t="n">
        <v>-0.36</v>
      </c>
      <c r="F2353" s="0" t="n">
        <v>-0.0311</v>
      </c>
      <c r="G2353" s="0" t="n">
        <v>0.024</v>
      </c>
      <c r="H2353" s="0" t="n">
        <v>1</v>
      </c>
      <c r="I2353" s="0" t="n">
        <v>1</v>
      </c>
      <c r="J2353" s="0" t="n">
        <v>0</v>
      </c>
      <c r="K2353" s="0" t="n">
        <v>0</v>
      </c>
      <c r="L2353" s="0" t="n">
        <v>0</v>
      </c>
      <c r="M2353" s="0" t="n">
        <v>0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0</v>
      </c>
      <c r="S2353" s="0" t="n">
        <v>0</v>
      </c>
      <c r="T2353" s="0" t="n">
        <v>0</v>
      </c>
      <c r="U2353" s="0" t="n">
        <v>0</v>
      </c>
      <c r="V2353" s="0" t="n">
        <v>0</v>
      </c>
      <c r="W2353" s="0" t="n">
        <v>0</v>
      </c>
    </row>
    <row r="2354" customFormat="false" ht="12.8" hidden="true" customHeight="false" outlineLevel="0" collapsed="false">
      <c r="A2354" s="0" t="n">
        <v>0.3</v>
      </c>
      <c r="B2354" s="0" t="n">
        <v>0</v>
      </c>
      <c r="C2354" s="0" t="n">
        <v>45</v>
      </c>
      <c r="D2354" s="0" t="n">
        <v>0.24</v>
      </c>
      <c r="E2354" s="0" t="n">
        <v>-0.36</v>
      </c>
      <c r="F2354" s="0" t="n">
        <v>-0.0311</v>
      </c>
      <c r="G2354" s="0" t="n">
        <v>0.03</v>
      </c>
      <c r="H2354" s="0" t="n">
        <v>1</v>
      </c>
      <c r="I2354" s="0" t="n">
        <v>1</v>
      </c>
      <c r="J2354" s="0" t="n">
        <v>0</v>
      </c>
      <c r="K2354" s="0" t="n">
        <v>0</v>
      </c>
      <c r="L2354" s="0" t="n">
        <v>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</row>
    <row r="2355" customFormat="false" ht="12.8" hidden="true" customHeight="false" outlineLevel="0" collapsed="false">
      <c r="A2355" s="0" t="n">
        <v>0.3</v>
      </c>
      <c r="B2355" s="0" t="n">
        <v>0</v>
      </c>
      <c r="C2355" s="0" t="n">
        <v>45</v>
      </c>
      <c r="D2355" s="0" t="n">
        <v>0.24</v>
      </c>
      <c r="E2355" s="0" t="n">
        <v>-0.36</v>
      </c>
      <c r="F2355" s="0" t="n">
        <v>-0.0311</v>
      </c>
      <c r="G2355" s="0" t="n">
        <v>0.036</v>
      </c>
      <c r="H2355" s="0" t="n">
        <v>1</v>
      </c>
      <c r="I2355" s="0" t="n">
        <v>1</v>
      </c>
      <c r="J2355" s="0" t="n">
        <v>0</v>
      </c>
      <c r="K2355" s="0" t="n">
        <v>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0</v>
      </c>
      <c r="U2355" s="0" t="n">
        <v>0</v>
      </c>
      <c r="V2355" s="0" t="n">
        <v>0</v>
      </c>
      <c r="W2355" s="0" t="n">
        <v>0</v>
      </c>
    </row>
    <row r="2356" customFormat="false" ht="12.8" hidden="true" customHeight="false" outlineLevel="0" collapsed="false">
      <c r="A2356" s="0" t="n">
        <v>0.3</v>
      </c>
      <c r="B2356" s="0" t="n">
        <v>0</v>
      </c>
      <c r="C2356" s="0" t="n">
        <v>45</v>
      </c>
      <c r="D2356" s="0" t="n">
        <v>0.24</v>
      </c>
      <c r="E2356" s="0" t="n">
        <v>-0.36</v>
      </c>
      <c r="F2356" s="0" t="n">
        <v>-0.0311</v>
      </c>
      <c r="G2356" s="0" t="n">
        <v>0.042</v>
      </c>
      <c r="H2356" s="0" t="n">
        <v>1</v>
      </c>
      <c r="I2356" s="0" t="n">
        <v>1</v>
      </c>
      <c r="J2356" s="0" t="n">
        <v>0</v>
      </c>
      <c r="K2356" s="0" t="n">
        <v>0</v>
      </c>
      <c r="L2356" s="0" t="n">
        <v>0</v>
      </c>
      <c r="M2356" s="0" t="n">
        <v>0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0</v>
      </c>
      <c r="S2356" s="0" t="n">
        <v>0</v>
      </c>
      <c r="T2356" s="0" t="n">
        <v>0</v>
      </c>
      <c r="U2356" s="0" t="n">
        <v>0</v>
      </c>
      <c r="V2356" s="0" t="n">
        <v>0</v>
      </c>
      <c r="W2356" s="0" t="n">
        <v>0</v>
      </c>
    </row>
    <row r="2357" customFormat="false" ht="12.8" hidden="true" customHeight="false" outlineLevel="0" collapsed="false">
      <c r="A2357" s="0" t="n">
        <v>0.3</v>
      </c>
      <c r="B2357" s="0" t="n">
        <v>0</v>
      </c>
      <c r="C2357" s="0" t="n">
        <v>45</v>
      </c>
      <c r="D2357" s="0" t="n">
        <v>0.24</v>
      </c>
      <c r="E2357" s="0" t="n">
        <v>-0.36</v>
      </c>
      <c r="F2357" s="0" t="n">
        <v>-0.0311</v>
      </c>
      <c r="G2357" s="0" t="n">
        <v>0.048</v>
      </c>
      <c r="H2357" s="0" t="n">
        <v>1</v>
      </c>
      <c r="I2357" s="0" t="n">
        <v>1</v>
      </c>
      <c r="J2357" s="0" t="n">
        <v>0</v>
      </c>
      <c r="K2357" s="0" t="n">
        <v>0</v>
      </c>
      <c r="L2357" s="0" t="n">
        <v>0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0</v>
      </c>
      <c r="T2357" s="0" t="n">
        <v>0</v>
      </c>
      <c r="U2357" s="0" t="n">
        <v>0</v>
      </c>
      <c r="V2357" s="0" t="n">
        <v>0</v>
      </c>
      <c r="W2357" s="0" t="n">
        <v>0</v>
      </c>
    </row>
    <row r="2358" customFormat="false" ht="12.8" hidden="true" customHeight="false" outlineLevel="0" collapsed="false">
      <c r="A2358" s="0" t="n">
        <v>0.3</v>
      </c>
      <c r="B2358" s="0" t="n">
        <v>0</v>
      </c>
      <c r="C2358" s="0" t="n">
        <v>45</v>
      </c>
      <c r="D2358" s="0" t="n">
        <v>0.24</v>
      </c>
      <c r="E2358" s="0" t="n">
        <v>-0.36</v>
      </c>
      <c r="F2358" s="0" t="n">
        <v>-0.0311</v>
      </c>
      <c r="G2358" s="0" t="n">
        <v>0.054</v>
      </c>
      <c r="H2358" s="0" t="n">
        <v>1</v>
      </c>
      <c r="I2358" s="0" t="n">
        <v>1</v>
      </c>
      <c r="J2358" s="0" t="n">
        <v>0</v>
      </c>
      <c r="K2358" s="0" t="n">
        <v>0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0</v>
      </c>
      <c r="S2358" s="0" t="n">
        <v>0</v>
      </c>
      <c r="T2358" s="0" t="n">
        <v>0</v>
      </c>
      <c r="U2358" s="0" t="n">
        <v>0</v>
      </c>
      <c r="V2358" s="0" t="n">
        <v>0</v>
      </c>
      <c r="W2358" s="0" t="n">
        <v>0</v>
      </c>
    </row>
    <row r="2359" customFormat="false" ht="12.8" hidden="true" customHeight="false" outlineLevel="0" collapsed="false">
      <c r="A2359" s="0" t="n">
        <v>0.3</v>
      </c>
      <c r="B2359" s="0" t="n">
        <v>0</v>
      </c>
      <c r="C2359" s="0" t="n">
        <v>45</v>
      </c>
      <c r="D2359" s="0" t="n">
        <v>0.24</v>
      </c>
      <c r="E2359" s="0" t="n">
        <v>-0.36</v>
      </c>
      <c r="F2359" s="0" t="n">
        <v>-0.0311</v>
      </c>
      <c r="G2359" s="0" t="n">
        <v>0.06</v>
      </c>
      <c r="H2359" s="0" t="n">
        <v>1</v>
      </c>
      <c r="I2359" s="0" t="n">
        <v>1</v>
      </c>
      <c r="J2359" s="0" t="n">
        <v>0</v>
      </c>
      <c r="K2359" s="0" t="n">
        <v>0</v>
      </c>
      <c r="L2359" s="0" t="n">
        <v>0</v>
      </c>
      <c r="M2359" s="0" t="n">
        <v>0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0</v>
      </c>
      <c r="S2359" s="0" t="n">
        <v>0</v>
      </c>
      <c r="T2359" s="0" t="n">
        <v>0</v>
      </c>
      <c r="U2359" s="0" t="n">
        <v>0</v>
      </c>
      <c r="V2359" s="0" t="n">
        <v>0</v>
      </c>
      <c r="W2359" s="0" t="n">
        <v>0</v>
      </c>
    </row>
    <row r="2361" customFormat="false" ht="12.8" hidden="true" customHeight="false" outlineLevel="0" collapsed="false">
      <c r="A2361" s="0" t="n">
        <v>0.3</v>
      </c>
      <c r="B2361" s="0" t="n">
        <v>0</v>
      </c>
      <c r="C2361" s="0" t="n">
        <v>45</v>
      </c>
      <c r="D2361" s="0" t="n">
        <v>0.24</v>
      </c>
      <c r="E2361" s="0" t="n">
        <v>-0.32</v>
      </c>
      <c r="F2361" s="0" t="n">
        <v>-0.0311</v>
      </c>
      <c r="G2361" s="0" t="n">
        <v>-0.06</v>
      </c>
      <c r="H2361" s="0" t="n">
        <v>1</v>
      </c>
      <c r="I2361" s="0" t="n">
        <v>1</v>
      </c>
      <c r="J2361" s="0" t="n">
        <v>0</v>
      </c>
      <c r="K2361" s="0" t="n">
        <v>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</row>
    <row r="2362" customFormat="false" ht="12.8" hidden="true" customHeight="false" outlineLevel="0" collapsed="false">
      <c r="A2362" s="0" t="n">
        <v>0.3</v>
      </c>
      <c r="B2362" s="0" t="n">
        <v>0</v>
      </c>
      <c r="C2362" s="0" t="n">
        <v>45</v>
      </c>
      <c r="D2362" s="0" t="n">
        <v>0.24</v>
      </c>
      <c r="E2362" s="0" t="n">
        <v>-0.32</v>
      </c>
      <c r="F2362" s="0" t="n">
        <v>-0.0311</v>
      </c>
      <c r="G2362" s="0" t="n">
        <v>-0.054</v>
      </c>
      <c r="H2362" s="0" t="n">
        <v>1</v>
      </c>
      <c r="I2362" s="0" t="n">
        <v>1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</row>
    <row r="2363" customFormat="false" ht="12.8" hidden="true" customHeight="false" outlineLevel="0" collapsed="false">
      <c r="A2363" s="0" t="n">
        <v>0.3</v>
      </c>
      <c r="B2363" s="0" t="n">
        <v>0</v>
      </c>
      <c r="C2363" s="0" t="n">
        <v>45</v>
      </c>
      <c r="D2363" s="0" t="n">
        <v>0.24</v>
      </c>
      <c r="E2363" s="0" t="n">
        <v>-0.32</v>
      </c>
      <c r="F2363" s="0" t="n">
        <v>-0.0311</v>
      </c>
      <c r="G2363" s="0" t="n">
        <v>-0.048</v>
      </c>
      <c r="H2363" s="0" t="n">
        <v>1</v>
      </c>
      <c r="I2363" s="0" t="n">
        <v>1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</row>
    <row r="2364" customFormat="false" ht="12.8" hidden="true" customHeight="false" outlineLevel="0" collapsed="false">
      <c r="A2364" s="0" t="n">
        <v>0.3</v>
      </c>
      <c r="B2364" s="0" t="n">
        <v>0</v>
      </c>
      <c r="C2364" s="0" t="n">
        <v>45</v>
      </c>
      <c r="D2364" s="0" t="n">
        <v>0.24</v>
      </c>
      <c r="E2364" s="0" t="n">
        <v>-0.32</v>
      </c>
      <c r="F2364" s="0" t="n">
        <v>-0.0311</v>
      </c>
      <c r="G2364" s="0" t="n">
        <v>-0.042</v>
      </c>
      <c r="H2364" s="0" t="n">
        <v>1</v>
      </c>
      <c r="I2364" s="0" t="n">
        <v>1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0</v>
      </c>
      <c r="V2364" s="0" t="n">
        <v>0</v>
      </c>
      <c r="W2364" s="0" t="n">
        <v>0</v>
      </c>
    </row>
    <row r="2365" customFormat="false" ht="12.8" hidden="true" customHeight="false" outlineLevel="0" collapsed="false">
      <c r="A2365" s="0" t="n">
        <v>0.3</v>
      </c>
      <c r="B2365" s="0" t="n">
        <v>0</v>
      </c>
      <c r="C2365" s="0" t="n">
        <v>45</v>
      </c>
      <c r="D2365" s="0" t="n">
        <v>0.24</v>
      </c>
      <c r="E2365" s="0" t="n">
        <v>-0.32</v>
      </c>
      <c r="F2365" s="0" t="n">
        <v>-0.0311</v>
      </c>
      <c r="G2365" s="0" t="n">
        <v>-0.036</v>
      </c>
      <c r="H2365" s="0" t="n">
        <v>1</v>
      </c>
      <c r="I2365" s="0" t="n">
        <v>1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0</v>
      </c>
      <c r="S2365" s="0" t="n">
        <v>0</v>
      </c>
      <c r="T2365" s="0" t="n">
        <v>0</v>
      </c>
      <c r="U2365" s="0" t="n">
        <v>0</v>
      </c>
      <c r="V2365" s="0" t="n">
        <v>0</v>
      </c>
      <c r="W2365" s="0" t="n">
        <v>0</v>
      </c>
    </row>
    <row r="2366" customFormat="false" ht="12.8" hidden="true" customHeight="false" outlineLevel="0" collapsed="false">
      <c r="A2366" s="0" t="n">
        <v>0.3</v>
      </c>
      <c r="B2366" s="0" t="n">
        <v>0</v>
      </c>
      <c r="C2366" s="0" t="n">
        <v>45</v>
      </c>
      <c r="D2366" s="0" t="n">
        <v>0.24</v>
      </c>
      <c r="E2366" s="0" t="n">
        <v>-0.32</v>
      </c>
      <c r="F2366" s="0" t="n">
        <v>-0.0311</v>
      </c>
      <c r="G2366" s="0" t="n">
        <v>-0.03</v>
      </c>
      <c r="H2366" s="0" t="n">
        <v>1</v>
      </c>
      <c r="I2366" s="0" t="n">
        <v>1</v>
      </c>
      <c r="J2366" s="0" t="n">
        <v>0</v>
      </c>
      <c r="K2366" s="0" t="n">
        <v>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0</v>
      </c>
      <c r="U2366" s="0" t="n">
        <v>0</v>
      </c>
      <c r="V2366" s="0" t="n">
        <v>0</v>
      </c>
      <c r="W2366" s="0" t="n">
        <v>0</v>
      </c>
    </row>
    <row r="2367" customFormat="false" ht="12.8" hidden="true" customHeight="false" outlineLevel="0" collapsed="false">
      <c r="A2367" s="0" t="n">
        <v>0.3</v>
      </c>
      <c r="B2367" s="0" t="n">
        <v>0</v>
      </c>
      <c r="C2367" s="0" t="n">
        <v>45</v>
      </c>
      <c r="D2367" s="0" t="n">
        <v>0.24</v>
      </c>
      <c r="E2367" s="0" t="n">
        <v>-0.32</v>
      </c>
      <c r="F2367" s="0" t="n">
        <v>-0.0311</v>
      </c>
      <c r="G2367" s="0" t="n">
        <v>-0.024</v>
      </c>
      <c r="H2367" s="0" t="n">
        <v>1</v>
      </c>
      <c r="I2367" s="0" t="n">
        <v>1</v>
      </c>
      <c r="J2367" s="0" t="n">
        <v>0</v>
      </c>
      <c r="K2367" s="0" t="n">
        <v>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</row>
    <row r="2368" customFormat="false" ht="12.8" hidden="true" customHeight="false" outlineLevel="0" collapsed="false">
      <c r="A2368" s="0" t="n">
        <v>0.3</v>
      </c>
      <c r="B2368" s="0" t="n">
        <v>0</v>
      </c>
      <c r="C2368" s="0" t="n">
        <v>45</v>
      </c>
      <c r="D2368" s="0" t="n">
        <v>0.24</v>
      </c>
      <c r="E2368" s="0" t="n">
        <v>-0.32</v>
      </c>
      <c r="F2368" s="0" t="n">
        <v>-0.0311</v>
      </c>
      <c r="G2368" s="0" t="n">
        <v>-0.018</v>
      </c>
      <c r="H2368" s="0" t="n">
        <v>1</v>
      </c>
      <c r="I2368" s="0" t="n">
        <v>1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</row>
    <row r="2369" customFormat="false" ht="12.8" hidden="true" customHeight="false" outlineLevel="0" collapsed="false">
      <c r="A2369" s="0" t="n">
        <v>0.3</v>
      </c>
      <c r="B2369" s="0" t="n">
        <v>0</v>
      </c>
      <c r="C2369" s="0" t="n">
        <v>45</v>
      </c>
      <c r="D2369" s="0" t="n">
        <v>0.24</v>
      </c>
      <c r="E2369" s="0" t="n">
        <v>-0.32</v>
      </c>
      <c r="F2369" s="0" t="n">
        <v>-0.0311</v>
      </c>
      <c r="G2369" s="0" t="n">
        <v>-0.012</v>
      </c>
      <c r="H2369" s="0" t="n">
        <v>1</v>
      </c>
      <c r="I2369" s="0" t="n">
        <v>1</v>
      </c>
      <c r="J2369" s="0" t="n">
        <v>0</v>
      </c>
      <c r="K2369" s="0" t="n">
        <v>0</v>
      </c>
      <c r="L2369" s="0" t="n">
        <v>0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  <c r="V2369" s="0" t="n">
        <v>0</v>
      </c>
      <c r="W2369" s="0" t="n">
        <v>0</v>
      </c>
    </row>
    <row r="2370" customFormat="false" ht="12.8" hidden="true" customHeight="false" outlineLevel="0" collapsed="false">
      <c r="A2370" s="0" t="n">
        <v>0.3</v>
      </c>
      <c r="B2370" s="0" t="n">
        <v>0</v>
      </c>
      <c r="C2370" s="0" t="n">
        <v>45</v>
      </c>
      <c r="D2370" s="0" t="n">
        <v>0.24</v>
      </c>
      <c r="E2370" s="0" t="n">
        <v>-0.32</v>
      </c>
      <c r="F2370" s="0" t="n">
        <v>-0.0311</v>
      </c>
      <c r="G2370" s="0" t="n">
        <v>-0.006</v>
      </c>
      <c r="H2370" s="0" t="n">
        <v>1</v>
      </c>
      <c r="I2370" s="0" t="n">
        <v>1</v>
      </c>
      <c r="J2370" s="0" t="n">
        <v>0</v>
      </c>
      <c r="K2370" s="0" t="n">
        <v>0</v>
      </c>
      <c r="L2370" s="0" t="n">
        <v>0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0</v>
      </c>
      <c r="S2370" s="0" t="n">
        <v>0</v>
      </c>
      <c r="T2370" s="0" t="n">
        <v>0</v>
      </c>
      <c r="U2370" s="0" t="n">
        <v>0</v>
      </c>
      <c r="V2370" s="0" t="n">
        <v>0</v>
      </c>
      <c r="W2370" s="0" t="n">
        <v>0</v>
      </c>
    </row>
    <row r="2371" customFormat="false" ht="12.8" hidden="false" customHeight="false" outlineLevel="0" collapsed="false">
      <c r="A2371" s="0" t="n">
        <v>0.3</v>
      </c>
      <c r="B2371" s="0" t="n">
        <v>0</v>
      </c>
      <c r="C2371" s="0" t="n">
        <v>45</v>
      </c>
      <c r="D2371" s="0" t="n">
        <v>0.24</v>
      </c>
      <c r="E2371" s="0" t="n">
        <v>-0.32</v>
      </c>
      <c r="F2371" s="0" t="n">
        <v>-0.0311</v>
      </c>
      <c r="G2371" s="0" t="n">
        <v>0</v>
      </c>
      <c r="H2371" s="0" t="n">
        <v>1</v>
      </c>
      <c r="I2371" s="0" t="n">
        <v>1</v>
      </c>
      <c r="J2371" s="0" t="n">
        <v>0</v>
      </c>
      <c r="K2371" s="0" t="n">
        <v>0</v>
      </c>
      <c r="L2371" s="0" t="n">
        <v>0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0</v>
      </c>
      <c r="S2371" s="0" t="n">
        <v>0</v>
      </c>
      <c r="T2371" s="0" t="n">
        <v>0</v>
      </c>
      <c r="U2371" s="0" t="n">
        <v>0</v>
      </c>
      <c r="V2371" s="0" t="n">
        <v>0</v>
      </c>
      <c r="W2371" s="0" t="n">
        <v>0</v>
      </c>
    </row>
    <row r="2372" customFormat="false" ht="12.8" hidden="true" customHeight="false" outlineLevel="0" collapsed="false">
      <c r="A2372" s="0" t="n">
        <v>0.3</v>
      </c>
      <c r="B2372" s="0" t="n">
        <v>0</v>
      </c>
      <c r="C2372" s="0" t="n">
        <v>45</v>
      </c>
      <c r="D2372" s="0" t="n">
        <v>0.24</v>
      </c>
      <c r="E2372" s="0" t="n">
        <v>-0.32</v>
      </c>
      <c r="F2372" s="0" t="n">
        <v>-0.0311</v>
      </c>
      <c r="G2372" s="0" t="n">
        <v>0.006</v>
      </c>
      <c r="H2372" s="0" t="n">
        <v>1</v>
      </c>
      <c r="I2372" s="0" t="n">
        <v>1</v>
      </c>
      <c r="J2372" s="0" t="n">
        <v>0</v>
      </c>
      <c r="K2372" s="0" t="n">
        <v>0</v>
      </c>
      <c r="L2372" s="0" t="n">
        <v>0</v>
      </c>
      <c r="M2372" s="0" t="n">
        <v>0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0</v>
      </c>
      <c r="S2372" s="0" t="n">
        <v>0</v>
      </c>
      <c r="T2372" s="0" t="n">
        <v>0</v>
      </c>
      <c r="U2372" s="0" t="n">
        <v>0</v>
      </c>
      <c r="V2372" s="0" t="n">
        <v>0</v>
      </c>
      <c r="W2372" s="0" t="n">
        <v>0</v>
      </c>
    </row>
    <row r="2373" customFormat="false" ht="12.8" hidden="true" customHeight="false" outlineLevel="0" collapsed="false">
      <c r="A2373" s="0" t="n">
        <v>0.3</v>
      </c>
      <c r="B2373" s="0" t="n">
        <v>0</v>
      </c>
      <c r="C2373" s="0" t="n">
        <v>45</v>
      </c>
      <c r="D2373" s="0" t="n">
        <v>0.24</v>
      </c>
      <c r="E2373" s="0" t="n">
        <v>-0.32</v>
      </c>
      <c r="F2373" s="0" t="n">
        <v>-0.0311</v>
      </c>
      <c r="G2373" s="0" t="n">
        <v>0.012</v>
      </c>
      <c r="H2373" s="0" t="n">
        <v>1</v>
      </c>
      <c r="I2373" s="0" t="n">
        <v>1</v>
      </c>
      <c r="J2373" s="0" t="n">
        <v>0</v>
      </c>
      <c r="K2373" s="0" t="n">
        <v>0</v>
      </c>
      <c r="L2373" s="0" t="n">
        <v>0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0</v>
      </c>
      <c r="S2373" s="0" t="n">
        <v>0</v>
      </c>
      <c r="T2373" s="0" t="n">
        <v>0</v>
      </c>
      <c r="U2373" s="0" t="n">
        <v>0</v>
      </c>
      <c r="V2373" s="0" t="n">
        <v>0</v>
      </c>
      <c r="W2373" s="0" t="n">
        <v>0</v>
      </c>
    </row>
    <row r="2374" customFormat="false" ht="12.8" hidden="true" customHeight="false" outlineLevel="0" collapsed="false">
      <c r="A2374" s="0" t="n">
        <v>0.3</v>
      </c>
      <c r="B2374" s="0" t="n">
        <v>0</v>
      </c>
      <c r="C2374" s="0" t="n">
        <v>45</v>
      </c>
      <c r="D2374" s="0" t="n">
        <v>0.24</v>
      </c>
      <c r="E2374" s="0" t="n">
        <v>-0.32</v>
      </c>
      <c r="F2374" s="0" t="n">
        <v>-0.0311</v>
      </c>
      <c r="G2374" s="0" t="n">
        <v>0.018</v>
      </c>
      <c r="H2374" s="0" t="n">
        <v>1</v>
      </c>
      <c r="I2374" s="0" t="n">
        <v>1</v>
      </c>
      <c r="J2374" s="0" t="n">
        <v>0</v>
      </c>
      <c r="K2374" s="0" t="n">
        <v>0</v>
      </c>
      <c r="L2374" s="0" t="n">
        <v>0</v>
      </c>
      <c r="M2374" s="0" t="n">
        <v>0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0</v>
      </c>
      <c r="S2374" s="0" t="n">
        <v>0</v>
      </c>
      <c r="T2374" s="0" t="n">
        <v>0</v>
      </c>
      <c r="U2374" s="0" t="n">
        <v>0</v>
      </c>
      <c r="V2374" s="0" t="n">
        <v>0</v>
      </c>
      <c r="W2374" s="0" t="n">
        <v>0</v>
      </c>
    </row>
    <row r="2375" customFormat="false" ht="12.8" hidden="true" customHeight="false" outlineLevel="0" collapsed="false">
      <c r="A2375" s="0" t="n">
        <v>0.3</v>
      </c>
      <c r="B2375" s="0" t="n">
        <v>0</v>
      </c>
      <c r="C2375" s="0" t="n">
        <v>45</v>
      </c>
      <c r="D2375" s="0" t="n">
        <v>0.24</v>
      </c>
      <c r="E2375" s="0" t="n">
        <v>-0.32</v>
      </c>
      <c r="F2375" s="0" t="n">
        <v>-0.0311</v>
      </c>
      <c r="G2375" s="0" t="n">
        <v>0.024</v>
      </c>
      <c r="H2375" s="0" t="n">
        <v>1</v>
      </c>
      <c r="I2375" s="0" t="n">
        <v>1</v>
      </c>
      <c r="J2375" s="0" t="n">
        <v>0</v>
      </c>
      <c r="K2375" s="0" t="n">
        <v>0</v>
      </c>
      <c r="L2375" s="0" t="n">
        <v>0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0</v>
      </c>
      <c r="U2375" s="0" t="n">
        <v>0</v>
      </c>
      <c r="V2375" s="0" t="n">
        <v>0</v>
      </c>
      <c r="W2375" s="0" t="n">
        <v>0</v>
      </c>
    </row>
    <row r="2376" customFormat="false" ht="12.8" hidden="true" customHeight="false" outlineLevel="0" collapsed="false">
      <c r="A2376" s="0" t="n">
        <v>0.3</v>
      </c>
      <c r="B2376" s="0" t="n">
        <v>0</v>
      </c>
      <c r="C2376" s="0" t="n">
        <v>45</v>
      </c>
      <c r="D2376" s="0" t="n">
        <v>0.24</v>
      </c>
      <c r="E2376" s="0" t="n">
        <v>-0.32</v>
      </c>
      <c r="F2376" s="0" t="n">
        <v>-0.0311</v>
      </c>
      <c r="G2376" s="0" t="n">
        <v>0.03</v>
      </c>
      <c r="H2376" s="0" t="n">
        <v>1</v>
      </c>
      <c r="I2376" s="0" t="n">
        <v>1</v>
      </c>
      <c r="J2376" s="0" t="n">
        <v>0</v>
      </c>
      <c r="K2376" s="0" t="n">
        <v>0</v>
      </c>
      <c r="L2376" s="0" t="n">
        <v>0</v>
      </c>
      <c r="M2376" s="0" t="n">
        <v>0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0</v>
      </c>
      <c r="U2376" s="0" t="n">
        <v>0</v>
      </c>
      <c r="V2376" s="0" t="n">
        <v>0</v>
      </c>
      <c r="W2376" s="0" t="n">
        <v>0</v>
      </c>
    </row>
    <row r="2377" customFormat="false" ht="12.8" hidden="true" customHeight="false" outlineLevel="0" collapsed="false">
      <c r="A2377" s="0" t="n">
        <v>0.3</v>
      </c>
      <c r="B2377" s="0" t="n">
        <v>0</v>
      </c>
      <c r="C2377" s="0" t="n">
        <v>45</v>
      </c>
      <c r="D2377" s="0" t="n">
        <v>0.24</v>
      </c>
      <c r="E2377" s="0" t="n">
        <v>-0.32</v>
      </c>
      <c r="F2377" s="0" t="n">
        <v>-0.0311</v>
      </c>
      <c r="G2377" s="0" t="n">
        <v>0.036</v>
      </c>
      <c r="H2377" s="0" t="n">
        <v>1</v>
      </c>
      <c r="I2377" s="0" t="n">
        <v>1</v>
      </c>
      <c r="J2377" s="0" t="n">
        <v>0</v>
      </c>
      <c r="K2377" s="0" t="n">
        <v>0</v>
      </c>
      <c r="L2377" s="0" t="n">
        <v>0</v>
      </c>
      <c r="M2377" s="0" t="n">
        <v>0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0</v>
      </c>
      <c r="S2377" s="0" t="n">
        <v>0</v>
      </c>
      <c r="T2377" s="0" t="n">
        <v>0</v>
      </c>
      <c r="U2377" s="0" t="n">
        <v>0</v>
      </c>
      <c r="V2377" s="0" t="n">
        <v>0</v>
      </c>
      <c r="W2377" s="0" t="n">
        <v>0</v>
      </c>
    </row>
    <row r="2378" customFormat="false" ht="12.8" hidden="true" customHeight="false" outlineLevel="0" collapsed="false">
      <c r="A2378" s="0" t="n">
        <v>0.3</v>
      </c>
      <c r="B2378" s="0" t="n">
        <v>0</v>
      </c>
      <c r="C2378" s="0" t="n">
        <v>45</v>
      </c>
      <c r="D2378" s="0" t="n">
        <v>0.24</v>
      </c>
      <c r="E2378" s="0" t="n">
        <v>-0.32</v>
      </c>
      <c r="F2378" s="0" t="n">
        <v>-0.0311</v>
      </c>
      <c r="G2378" s="0" t="n">
        <v>0.042</v>
      </c>
      <c r="H2378" s="0" t="n">
        <v>1</v>
      </c>
      <c r="I2378" s="0" t="n">
        <v>1</v>
      </c>
      <c r="J2378" s="0" t="n">
        <v>0</v>
      </c>
      <c r="K2378" s="0" t="n">
        <v>0</v>
      </c>
      <c r="L2378" s="0" t="n">
        <v>0</v>
      </c>
      <c r="M2378" s="0" t="n">
        <v>0</v>
      </c>
      <c r="N2378" s="0" t="n">
        <v>0</v>
      </c>
      <c r="O2378" s="0" t="n">
        <v>0</v>
      </c>
      <c r="P2378" s="0" t="n">
        <v>0</v>
      </c>
      <c r="Q2378" s="0" t="n">
        <v>0</v>
      </c>
      <c r="R2378" s="0" t="n">
        <v>0</v>
      </c>
      <c r="S2378" s="0" t="n">
        <v>0</v>
      </c>
      <c r="T2378" s="0" t="n">
        <v>0</v>
      </c>
      <c r="U2378" s="0" t="n">
        <v>0</v>
      </c>
      <c r="V2378" s="0" t="n">
        <v>0</v>
      </c>
      <c r="W2378" s="0" t="n">
        <v>0</v>
      </c>
    </row>
    <row r="2379" customFormat="false" ht="12.8" hidden="true" customHeight="false" outlineLevel="0" collapsed="false">
      <c r="A2379" s="0" t="n">
        <v>0.3</v>
      </c>
      <c r="B2379" s="0" t="n">
        <v>0</v>
      </c>
      <c r="C2379" s="0" t="n">
        <v>45</v>
      </c>
      <c r="D2379" s="0" t="n">
        <v>0.24</v>
      </c>
      <c r="E2379" s="0" t="n">
        <v>-0.32</v>
      </c>
      <c r="F2379" s="0" t="n">
        <v>-0.0311</v>
      </c>
      <c r="G2379" s="0" t="n">
        <v>0.048</v>
      </c>
      <c r="H2379" s="0" t="n">
        <v>1</v>
      </c>
      <c r="I2379" s="0" t="n">
        <v>1</v>
      </c>
      <c r="J2379" s="0" t="n">
        <v>0</v>
      </c>
      <c r="K2379" s="0" t="n">
        <v>0</v>
      </c>
      <c r="L2379" s="0" t="n">
        <v>0</v>
      </c>
      <c r="M2379" s="0" t="n">
        <v>0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0</v>
      </c>
      <c r="S2379" s="0" t="n">
        <v>0</v>
      </c>
      <c r="T2379" s="0" t="n">
        <v>0</v>
      </c>
      <c r="U2379" s="0" t="n">
        <v>0</v>
      </c>
      <c r="V2379" s="0" t="n">
        <v>0</v>
      </c>
      <c r="W2379" s="0" t="n">
        <v>0</v>
      </c>
    </row>
    <row r="2380" customFormat="false" ht="12.8" hidden="true" customHeight="false" outlineLevel="0" collapsed="false">
      <c r="A2380" s="0" t="n">
        <v>0.3</v>
      </c>
      <c r="B2380" s="0" t="n">
        <v>0</v>
      </c>
      <c r="C2380" s="0" t="n">
        <v>45</v>
      </c>
      <c r="D2380" s="0" t="n">
        <v>0.24</v>
      </c>
      <c r="E2380" s="0" t="n">
        <v>-0.32</v>
      </c>
      <c r="F2380" s="0" t="n">
        <v>-0.0311</v>
      </c>
      <c r="G2380" s="0" t="n">
        <v>0.054</v>
      </c>
      <c r="H2380" s="0" t="n">
        <v>1</v>
      </c>
      <c r="I2380" s="0" t="n">
        <v>1</v>
      </c>
      <c r="J2380" s="0" t="n">
        <v>0</v>
      </c>
      <c r="K2380" s="0" t="n">
        <v>0</v>
      </c>
      <c r="L2380" s="0" t="n">
        <v>0</v>
      </c>
      <c r="M2380" s="0" t="n">
        <v>0</v>
      </c>
      <c r="N2380" s="0" t="n">
        <v>0</v>
      </c>
      <c r="O2380" s="0" t="n">
        <v>0</v>
      </c>
      <c r="P2380" s="0" t="n">
        <v>0</v>
      </c>
      <c r="Q2380" s="0" t="n">
        <v>0</v>
      </c>
      <c r="R2380" s="0" t="n">
        <v>0</v>
      </c>
      <c r="S2380" s="0" t="n">
        <v>0</v>
      </c>
      <c r="T2380" s="0" t="n">
        <v>0</v>
      </c>
      <c r="U2380" s="0" t="n">
        <v>0</v>
      </c>
      <c r="V2380" s="0" t="n">
        <v>0</v>
      </c>
      <c r="W2380" s="0" t="n">
        <v>0</v>
      </c>
    </row>
    <row r="2381" customFormat="false" ht="12.8" hidden="true" customHeight="false" outlineLevel="0" collapsed="false">
      <c r="A2381" s="0" t="n">
        <v>0.3</v>
      </c>
      <c r="B2381" s="0" t="n">
        <v>0</v>
      </c>
      <c r="C2381" s="0" t="n">
        <v>45</v>
      </c>
      <c r="D2381" s="0" t="n">
        <v>0.24</v>
      </c>
      <c r="E2381" s="0" t="n">
        <v>-0.32</v>
      </c>
      <c r="F2381" s="0" t="n">
        <v>-0.0311</v>
      </c>
      <c r="G2381" s="0" t="n">
        <v>0.06</v>
      </c>
      <c r="H2381" s="0" t="n">
        <v>1</v>
      </c>
      <c r="I2381" s="0" t="n">
        <v>1</v>
      </c>
      <c r="J2381" s="0" t="n">
        <v>0</v>
      </c>
      <c r="K2381" s="0" t="n">
        <v>0</v>
      </c>
      <c r="L2381" s="0" t="n">
        <v>0</v>
      </c>
      <c r="M2381" s="0" t="n">
        <v>0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0</v>
      </c>
      <c r="S2381" s="0" t="n">
        <v>0</v>
      </c>
      <c r="T2381" s="0" t="n">
        <v>0</v>
      </c>
      <c r="U2381" s="0" t="n">
        <v>0</v>
      </c>
      <c r="V2381" s="0" t="n">
        <v>0</v>
      </c>
      <c r="W2381" s="0" t="n">
        <v>0</v>
      </c>
    </row>
    <row r="2383" customFormat="false" ht="12.8" hidden="true" customHeight="false" outlineLevel="0" collapsed="false">
      <c r="A2383" s="0" t="n">
        <v>0.3</v>
      </c>
      <c r="B2383" s="0" t="n">
        <v>0</v>
      </c>
      <c r="C2383" s="0" t="n">
        <v>45</v>
      </c>
      <c r="D2383" s="0" t="n">
        <v>0.24</v>
      </c>
      <c r="E2383" s="0" t="n">
        <v>-0.28</v>
      </c>
      <c r="F2383" s="0" t="n">
        <v>-0.0311</v>
      </c>
      <c r="G2383" s="0" t="n">
        <v>-0.06</v>
      </c>
      <c r="H2383" s="0" t="n">
        <v>1</v>
      </c>
      <c r="I2383" s="0" t="n">
        <v>1</v>
      </c>
      <c r="J2383" s="0" t="n">
        <v>0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0</v>
      </c>
      <c r="S2383" s="0" t="n">
        <v>0</v>
      </c>
      <c r="T2383" s="0" t="n">
        <v>0</v>
      </c>
      <c r="U2383" s="0" t="n">
        <v>0</v>
      </c>
      <c r="V2383" s="0" t="n">
        <v>0</v>
      </c>
      <c r="W2383" s="0" t="n">
        <v>0</v>
      </c>
    </row>
    <row r="2384" customFormat="false" ht="12.8" hidden="true" customHeight="false" outlineLevel="0" collapsed="false">
      <c r="A2384" s="0" t="n">
        <v>0.3</v>
      </c>
      <c r="B2384" s="0" t="n">
        <v>0</v>
      </c>
      <c r="C2384" s="0" t="n">
        <v>45</v>
      </c>
      <c r="D2384" s="0" t="n">
        <v>0.24</v>
      </c>
      <c r="E2384" s="0" t="n">
        <v>-0.28</v>
      </c>
      <c r="F2384" s="0" t="n">
        <v>-0.0311</v>
      </c>
      <c r="G2384" s="0" t="n">
        <v>-0.054</v>
      </c>
      <c r="H2384" s="0" t="n">
        <v>1</v>
      </c>
      <c r="I2384" s="0" t="n">
        <v>1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0</v>
      </c>
      <c r="S2384" s="0" t="n">
        <v>0</v>
      </c>
      <c r="T2384" s="0" t="n">
        <v>0</v>
      </c>
      <c r="U2384" s="0" t="n">
        <v>0</v>
      </c>
      <c r="V2384" s="0" t="n">
        <v>0</v>
      </c>
      <c r="W2384" s="0" t="n">
        <v>0</v>
      </c>
    </row>
    <row r="2385" customFormat="false" ht="12.8" hidden="true" customHeight="false" outlineLevel="0" collapsed="false">
      <c r="A2385" s="0" t="n">
        <v>0.3</v>
      </c>
      <c r="B2385" s="0" t="n">
        <v>0</v>
      </c>
      <c r="C2385" s="0" t="n">
        <v>45</v>
      </c>
      <c r="D2385" s="0" t="n">
        <v>0.24</v>
      </c>
      <c r="E2385" s="0" t="n">
        <v>-0.28</v>
      </c>
      <c r="F2385" s="0" t="n">
        <v>-0.0311</v>
      </c>
      <c r="G2385" s="0" t="n">
        <v>-0.048</v>
      </c>
      <c r="H2385" s="0" t="n">
        <v>1</v>
      </c>
      <c r="I2385" s="0" t="n">
        <v>1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0" t="n">
        <v>0</v>
      </c>
      <c r="V2385" s="0" t="n">
        <v>0</v>
      </c>
      <c r="W2385" s="0" t="n">
        <v>0</v>
      </c>
    </row>
    <row r="2386" customFormat="false" ht="12.8" hidden="true" customHeight="false" outlineLevel="0" collapsed="false">
      <c r="A2386" s="0" t="n">
        <v>0.3</v>
      </c>
      <c r="B2386" s="0" t="n">
        <v>0</v>
      </c>
      <c r="C2386" s="0" t="n">
        <v>45</v>
      </c>
      <c r="D2386" s="0" t="n">
        <v>0.24</v>
      </c>
      <c r="E2386" s="0" t="n">
        <v>-0.28</v>
      </c>
      <c r="F2386" s="0" t="n">
        <v>-0.0311</v>
      </c>
      <c r="G2386" s="0" t="n">
        <v>-0.042</v>
      </c>
      <c r="H2386" s="0" t="n">
        <v>1</v>
      </c>
      <c r="I2386" s="0" t="n">
        <v>1</v>
      </c>
      <c r="J2386" s="0" t="n">
        <v>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0" t="n">
        <v>0</v>
      </c>
      <c r="V2386" s="0" t="n">
        <v>0</v>
      </c>
      <c r="W2386" s="0" t="n">
        <v>0</v>
      </c>
    </row>
    <row r="2387" customFormat="false" ht="12.8" hidden="true" customHeight="false" outlineLevel="0" collapsed="false">
      <c r="A2387" s="0" t="n">
        <v>0.3</v>
      </c>
      <c r="B2387" s="0" t="n">
        <v>0</v>
      </c>
      <c r="C2387" s="0" t="n">
        <v>45</v>
      </c>
      <c r="D2387" s="0" t="n">
        <v>0.24</v>
      </c>
      <c r="E2387" s="0" t="n">
        <v>-0.28</v>
      </c>
      <c r="F2387" s="0" t="n">
        <v>-0.0311</v>
      </c>
      <c r="G2387" s="0" t="n">
        <v>-0.036</v>
      </c>
      <c r="H2387" s="0" t="n">
        <v>1</v>
      </c>
      <c r="I2387" s="0" t="n">
        <v>1</v>
      </c>
      <c r="J2387" s="0" t="n">
        <v>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0</v>
      </c>
      <c r="V2387" s="0" t="n">
        <v>0</v>
      </c>
      <c r="W2387" s="0" t="n">
        <v>0</v>
      </c>
    </row>
    <row r="2388" customFormat="false" ht="12.8" hidden="true" customHeight="false" outlineLevel="0" collapsed="false">
      <c r="A2388" s="0" t="n">
        <v>0.3</v>
      </c>
      <c r="B2388" s="0" t="n">
        <v>0</v>
      </c>
      <c r="C2388" s="0" t="n">
        <v>45</v>
      </c>
      <c r="D2388" s="0" t="n">
        <v>0.24</v>
      </c>
      <c r="E2388" s="0" t="n">
        <v>-0.28</v>
      </c>
      <c r="F2388" s="0" t="n">
        <v>-0.0311</v>
      </c>
      <c r="G2388" s="0" t="n">
        <v>-0.03</v>
      </c>
      <c r="H2388" s="0" t="n">
        <v>1</v>
      </c>
      <c r="I2388" s="0" t="n">
        <v>1</v>
      </c>
      <c r="J2388" s="0" t="n">
        <v>0</v>
      </c>
      <c r="K2388" s="0" t="n">
        <v>0</v>
      </c>
      <c r="L2388" s="0" t="n">
        <v>0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0" t="n">
        <v>0</v>
      </c>
      <c r="V2388" s="0" t="n">
        <v>0</v>
      </c>
      <c r="W2388" s="0" t="n">
        <v>0</v>
      </c>
    </row>
    <row r="2389" customFormat="false" ht="12.8" hidden="true" customHeight="false" outlineLevel="0" collapsed="false">
      <c r="A2389" s="0" t="n">
        <v>0.3</v>
      </c>
      <c r="B2389" s="0" t="n">
        <v>0</v>
      </c>
      <c r="C2389" s="0" t="n">
        <v>45</v>
      </c>
      <c r="D2389" s="0" t="n">
        <v>0.24</v>
      </c>
      <c r="E2389" s="0" t="n">
        <v>-0.28</v>
      </c>
      <c r="F2389" s="0" t="n">
        <v>-0.0311</v>
      </c>
      <c r="G2389" s="0" t="n">
        <v>-0.024</v>
      </c>
      <c r="H2389" s="0" t="n">
        <v>1</v>
      </c>
      <c r="I2389" s="0" t="n">
        <v>1</v>
      </c>
      <c r="J2389" s="0" t="n">
        <v>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0" t="n">
        <v>0</v>
      </c>
      <c r="V2389" s="0" t="n">
        <v>0</v>
      </c>
      <c r="W2389" s="0" t="n">
        <v>0</v>
      </c>
    </row>
    <row r="2390" customFormat="false" ht="12.8" hidden="true" customHeight="false" outlineLevel="0" collapsed="false">
      <c r="A2390" s="0" t="n">
        <v>0.3</v>
      </c>
      <c r="B2390" s="0" t="n">
        <v>0</v>
      </c>
      <c r="C2390" s="0" t="n">
        <v>45</v>
      </c>
      <c r="D2390" s="0" t="n">
        <v>0.24</v>
      </c>
      <c r="E2390" s="0" t="n">
        <v>-0.28</v>
      </c>
      <c r="F2390" s="0" t="n">
        <v>-0.0311</v>
      </c>
      <c r="G2390" s="0" t="n">
        <v>-0.018</v>
      </c>
      <c r="H2390" s="0" t="n">
        <v>1</v>
      </c>
      <c r="I2390" s="0" t="n">
        <v>1</v>
      </c>
      <c r="J2390" s="0" t="n">
        <v>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0" t="n">
        <v>0</v>
      </c>
      <c r="V2390" s="0" t="n">
        <v>0</v>
      </c>
      <c r="W2390" s="0" t="n">
        <v>0</v>
      </c>
    </row>
    <row r="2391" customFormat="false" ht="12.8" hidden="true" customHeight="false" outlineLevel="0" collapsed="false">
      <c r="A2391" s="0" t="n">
        <v>0.3</v>
      </c>
      <c r="B2391" s="0" t="n">
        <v>0</v>
      </c>
      <c r="C2391" s="0" t="n">
        <v>45</v>
      </c>
      <c r="D2391" s="0" t="n">
        <v>0.24</v>
      </c>
      <c r="E2391" s="0" t="n">
        <v>-0.28</v>
      </c>
      <c r="F2391" s="0" t="n">
        <v>-0.0311</v>
      </c>
      <c r="G2391" s="0" t="n">
        <v>-0.012</v>
      </c>
      <c r="H2391" s="0" t="n">
        <v>1</v>
      </c>
      <c r="I2391" s="0" t="n">
        <v>1</v>
      </c>
      <c r="J2391" s="0" t="n">
        <v>0</v>
      </c>
      <c r="K2391" s="0" t="n">
        <v>0</v>
      </c>
      <c r="L2391" s="0" t="n">
        <v>0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0</v>
      </c>
      <c r="S2391" s="0" t="n">
        <v>0</v>
      </c>
      <c r="T2391" s="0" t="n">
        <v>0</v>
      </c>
      <c r="U2391" s="0" t="n">
        <v>0</v>
      </c>
      <c r="V2391" s="0" t="n">
        <v>0</v>
      </c>
      <c r="W2391" s="0" t="n">
        <v>0</v>
      </c>
    </row>
    <row r="2392" customFormat="false" ht="12.8" hidden="true" customHeight="false" outlineLevel="0" collapsed="false">
      <c r="A2392" s="0" t="n">
        <v>0.3</v>
      </c>
      <c r="B2392" s="0" t="n">
        <v>0</v>
      </c>
      <c r="C2392" s="0" t="n">
        <v>45</v>
      </c>
      <c r="D2392" s="0" t="n">
        <v>0.24</v>
      </c>
      <c r="E2392" s="0" t="n">
        <v>-0.28</v>
      </c>
      <c r="F2392" s="0" t="n">
        <v>-0.0311</v>
      </c>
      <c r="G2392" s="0" t="n">
        <v>-0.006</v>
      </c>
      <c r="H2392" s="0" t="n">
        <v>1</v>
      </c>
      <c r="I2392" s="0" t="n">
        <v>1</v>
      </c>
      <c r="J2392" s="0" t="n">
        <v>0</v>
      </c>
      <c r="K2392" s="0" t="n">
        <v>0</v>
      </c>
      <c r="L2392" s="0" t="n">
        <v>0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0</v>
      </c>
      <c r="S2392" s="0" t="n">
        <v>0</v>
      </c>
      <c r="T2392" s="0" t="n">
        <v>0</v>
      </c>
      <c r="U2392" s="0" t="n">
        <v>0</v>
      </c>
      <c r="V2392" s="0" t="n">
        <v>0</v>
      </c>
      <c r="W2392" s="0" t="n">
        <v>0</v>
      </c>
    </row>
    <row r="2393" customFormat="false" ht="12.8" hidden="false" customHeight="false" outlineLevel="0" collapsed="false">
      <c r="A2393" s="0" t="n">
        <v>0.3</v>
      </c>
      <c r="B2393" s="0" t="n">
        <v>0</v>
      </c>
      <c r="C2393" s="0" t="n">
        <v>45</v>
      </c>
      <c r="D2393" s="0" t="n">
        <v>0.24</v>
      </c>
      <c r="E2393" s="0" t="n">
        <v>-0.28</v>
      </c>
      <c r="F2393" s="0" t="n">
        <v>-0.0311</v>
      </c>
      <c r="G2393" s="0" t="n">
        <v>0</v>
      </c>
      <c r="H2393" s="0" t="n">
        <v>1</v>
      </c>
      <c r="I2393" s="0" t="n">
        <v>1</v>
      </c>
      <c r="J2393" s="0" t="n">
        <v>0</v>
      </c>
      <c r="K2393" s="0" t="n">
        <v>0</v>
      </c>
      <c r="L2393" s="0" t="n">
        <v>0</v>
      </c>
      <c r="M2393" s="0" t="n">
        <v>0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0</v>
      </c>
      <c r="S2393" s="0" t="n">
        <v>0</v>
      </c>
      <c r="T2393" s="0" t="n">
        <v>0</v>
      </c>
      <c r="U2393" s="0" t="n">
        <v>0</v>
      </c>
      <c r="V2393" s="0" t="n">
        <v>0</v>
      </c>
      <c r="W2393" s="0" t="n">
        <v>0</v>
      </c>
    </row>
    <row r="2394" customFormat="false" ht="12.8" hidden="true" customHeight="false" outlineLevel="0" collapsed="false">
      <c r="A2394" s="0" t="n">
        <v>0.3</v>
      </c>
      <c r="B2394" s="0" t="n">
        <v>0</v>
      </c>
      <c r="C2394" s="0" t="n">
        <v>45</v>
      </c>
      <c r="D2394" s="0" t="n">
        <v>0.24</v>
      </c>
      <c r="E2394" s="0" t="n">
        <v>-0.28</v>
      </c>
      <c r="F2394" s="0" t="n">
        <v>-0.0311</v>
      </c>
      <c r="G2394" s="0" t="n">
        <v>0.006</v>
      </c>
      <c r="H2394" s="0" t="n">
        <v>1</v>
      </c>
      <c r="I2394" s="0" t="n">
        <v>1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0" t="n">
        <v>0</v>
      </c>
      <c r="V2394" s="0" t="n">
        <v>0</v>
      </c>
      <c r="W2394" s="0" t="n">
        <v>0</v>
      </c>
    </row>
    <row r="2395" customFormat="false" ht="12.8" hidden="true" customHeight="false" outlineLevel="0" collapsed="false">
      <c r="A2395" s="0" t="n">
        <v>0.3</v>
      </c>
      <c r="B2395" s="0" t="n">
        <v>0</v>
      </c>
      <c r="C2395" s="0" t="n">
        <v>45</v>
      </c>
      <c r="D2395" s="0" t="n">
        <v>0.24</v>
      </c>
      <c r="E2395" s="0" t="n">
        <v>-0.28</v>
      </c>
      <c r="F2395" s="0" t="n">
        <v>-0.0311</v>
      </c>
      <c r="G2395" s="0" t="n">
        <v>0.012</v>
      </c>
      <c r="H2395" s="0" t="n">
        <v>1</v>
      </c>
      <c r="I2395" s="0" t="n">
        <v>1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0</v>
      </c>
      <c r="U2395" s="0" t="n">
        <v>0</v>
      </c>
      <c r="V2395" s="0" t="n">
        <v>0</v>
      </c>
      <c r="W2395" s="0" t="n">
        <v>0</v>
      </c>
    </row>
    <row r="2396" customFormat="false" ht="12.8" hidden="true" customHeight="false" outlineLevel="0" collapsed="false">
      <c r="A2396" s="0" t="n">
        <v>0.3</v>
      </c>
      <c r="B2396" s="0" t="n">
        <v>0</v>
      </c>
      <c r="C2396" s="0" t="n">
        <v>45</v>
      </c>
      <c r="D2396" s="0" t="n">
        <v>0.24</v>
      </c>
      <c r="E2396" s="0" t="n">
        <v>-0.28</v>
      </c>
      <c r="F2396" s="0" t="n">
        <v>-0.0311</v>
      </c>
      <c r="G2396" s="0" t="n">
        <v>0.018</v>
      </c>
      <c r="H2396" s="0" t="n">
        <v>1</v>
      </c>
      <c r="I2396" s="0" t="n">
        <v>1</v>
      </c>
      <c r="J2396" s="0" t="n">
        <v>0</v>
      </c>
      <c r="K2396" s="0" t="n">
        <v>0</v>
      </c>
      <c r="L2396" s="0" t="n">
        <v>0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0</v>
      </c>
      <c r="U2396" s="0" t="n">
        <v>0</v>
      </c>
      <c r="V2396" s="0" t="n">
        <v>0</v>
      </c>
      <c r="W2396" s="0" t="n">
        <v>0</v>
      </c>
    </row>
    <row r="2397" customFormat="false" ht="12.8" hidden="true" customHeight="false" outlineLevel="0" collapsed="false">
      <c r="A2397" s="0" t="n">
        <v>0.3</v>
      </c>
      <c r="B2397" s="0" t="n">
        <v>0</v>
      </c>
      <c r="C2397" s="0" t="n">
        <v>45</v>
      </c>
      <c r="D2397" s="0" t="n">
        <v>0.24</v>
      </c>
      <c r="E2397" s="0" t="n">
        <v>-0.28</v>
      </c>
      <c r="F2397" s="0" t="n">
        <v>-0.0311</v>
      </c>
      <c r="G2397" s="0" t="n">
        <v>0.024</v>
      </c>
      <c r="H2397" s="0" t="n">
        <v>1</v>
      </c>
      <c r="I2397" s="0" t="n">
        <v>1</v>
      </c>
      <c r="J2397" s="0" t="n">
        <v>0</v>
      </c>
      <c r="K2397" s="0" t="n">
        <v>0</v>
      </c>
      <c r="L2397" s="0" t="n">
        <v>0</v>
      </c>
      <c r="M2397" s="0" t="n">
        <v>0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0</v>
      </c>
      <c r="S2397" s="0" t="n">
        <v>0</v>
      </c>
      <c r="T2397" s="0" t="n">
        <v>0</v>
      </c>
      <c r="U2397" s="0" t="n">
        <v>0</v>
      </c>
      <c r="V2397" s="0" t="n">
        <v>0</v>
      </c>
      <c r="W2397" s="0" t="n">
        <v>0</v>
      </c>
    </row>
    <row r="2398" customFormat="false" ht="12.8" hidden="true" customHeight="false" outlineLevel="0" collapsed="false">
      <c r="A2398" s="0" t="n">
        <v>0.3</v>
      </c>
      <c r="B2398" s="0" t="n">
        <v>0</v>
      </c>
      <c r="C2398" s="0" t="n">
        <v>45</v>
      </c>
      <c r="D2398" s="0" t="n">
        <v>0.24</v>
      </c>
      <c r="E2398" s="0" t="n">
        <v>-0.28</v>
      </c>
      <c r="F2398" s="0" t="n">
        <v>-0.0311</v>
      </c>
      <c r="G2398" s="0" t="n">
        <v>0.03</v>
      </c>
      <c r="H2398" s="0" t="n">
        <v>1</v>
      </c>
      <c r="I2398" s="0" t="n">
        <v>1</v>
      </c>
      <c r="J2398" s="0" t="n">
        <v>0</v>
      </c>
      <c r="K2398" s="0" t="n">
        <v>0</v>
      </c>
      <c r="L2398" s="0" t="n">
        <v>0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0</v>
      </c>
      <c r="S2398" s="0" t="n">
        <v>0</v>
      </c>
      <c r="T2398" s="0" t="n">
        <v>0</v>
      </c>
      <c r="U2398" s="0" t="n">
        <v>0</v>
      </c>
      <c r="V2398" s="0" t="n">
        <v>0</v>
      </c>
      <c r="W2398" s="0" t="n">
        <v>0</v>
      </c>
    </row>
    <row r="2399" customFormat="false" ht="12.8" hidden="true" customHeight="false" outlineLevel="0" collapsed="false">
      <c r="A2399" s="0" t="n">
        <v>0.3</v>
      </c>
      <c r="B2399" s="0" t="n">
        <v>0</v>
      </c>
      <c r="C2399" s="0" t="n">
        <v>45</v>
      </c>
      <c r="D2399" s="0" t="n">
        <v>0.24</v>
      </c>
      <c r="E2399" s="0" t="n">
        <v>-0.28</v>
      </c>
      <c r="F2399" s="0" t="n">
        <v>-0.0311</v>
      </c>
      <c r="G2399" s="0" t="n">
        <v>0.036</v>
      </c>
      <c r="H2399" s="0" t="n">
        <v>1</v>
      </c>
      <c r="I2399" s="0" t="n">
        <v>1</v>
      </c>
      <c r="J2399" s="0" t="n">
        <v>0</v>
      </c>
      <c r="K2399" s="0" t="n">
        <v>0</v>
      </c>
      <c r="L2399" s="0" t="n">
        <v>0</v>
      </c>
      <c r="M2399" s="0" t="n">
        <v>0</v>
      </c>
      <c r="N2399" s="0" t="n">
        <v>0</v>
      </c>
      <c r="O2399" s="0" t="n">
        <v>0</v>
      </c>
      <c r="P2399" s="0" t="n">
        <v>0</v>
      </c>
      <c r="Q2399" s="0" t="n">
        <v>0</v>
      </c>
      <c r="R2399" s="0" t="n">
        <v>0</v>
      </c>
      <c r="S2399" s="0" t="n">
        <v>0</v>
      </c>
      <c r="T2399" s="0" t="n">
        <v>0</v>
      </c>
      <c r="U2399" s="0" t="n">
        <v>0</v>
      </c>
      <c r="V2399" s="0" t="n">
        <v>0</v>
      </c>
      <c r="W2399" s="0" t="n">
        <v>0</v>
      </c>
    </row>
    <row r="2400" customFormat="false" ht="12.8" hidden="true" customHeight="false" outlineLevel="0" collapsed="false">
      <c r="A2400" s="0" t="n">
        <v>0.3</v>
      </c>
      <c r="B2400" s="0" t="n">
        <v>0</v>
      </c>
      <c r="C2400" s="0" t="n">
        <v>45</v>
      </c>
      <c r="D2400" s="0" t="n">
        <v>0.24</v>
      </c>
      <c r="E2400" s="0" t="n">
        <v>-0.28</v>
      </c>
      <c r="F2400" s="0" t="n">
        <v>-0.0311</v>
      </c>
      <c r="G2400" s="0" t="n">
        <v>0.042</v>
      </c>
      <c r="H2400" s="0" t="n">
        <v>1</v>
      </c>
      <c r="I2400" s="0" t="n">
        <v>1</v>
      </c>
      <c r="J2400" s="0" t="n">
        <v>0</v>
      </c>
      <c r="K2400" s="0" t="n">
        <v>0</v>
      </c>
      <c r="L2400" s="0" t="n">
        <v>0</v>
      </c>
      <c r="M2400" s="0" t="n">
        <v>0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0</v>
      </c>
      <c r="S2400" s="0" t="n">
        <v>0</v>
      </c>
      <c r="T2400" s="0" t="n">
        <v>0</v>
      </c>
      <c r="U2400" s="0" t="n">
        <v>0</v>
      </c>
      <c r="V2400" s="0" t="n">
        <v>0</v>
      </c>
      <c r="W2400" s="0" t="n">
        <v>0</v>
      </c>
    </row>
    <row r="2401" customFormat="false" ht="12.8" hidden="true" customHeight="false" outlineLevel="0" collapsed="false">
      <c r="A2401" s="0" t="n">
        <v>0.3</v>
      </c>
      <c r="B2401" s="0" t="n">
        <v>0</v>
      </c>
      <c r="C2401" s="0" t="n">
        <v>45</v>
      </c>
      <c r="D2401" s="0" t="n">
        <v>0.24</v>
      </c>
      <c r="E2401" s="0" t="n">
        <v>-0.28</v>
      </c>
      <c r="F2401" s="0" t="n">
        <v>-0.0311</v>
      </c>
      <c r="G2401" s="0" t="n">
        <v>0.048</v>
      </c>
      <c r="H2401" s="0" t="n">
        <v>1</v>
      </c>
      <c r="I2401" s="0" t="n">
        <v>1</v>
      </c>
      <c r="J2401" s="0" t="n">
        <v>0</v>
      </c>
      <c r="K2401" s="0" t="n">
        <v>0</v>
      </c>
      <c r="L2401" s="0" t="n">
        <v>0</v>
      </c>
      <c r="M2401" s="0" t="n">
        <v>0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0</v>
      </c>
      <c r="S2401" s="0" t="n">
        <v>0</v>
      </c>
      <c r="T2401" s="0" t="n">
        <v>0</v>
      </c>
      <c r="U2401" s="0" t="n">
        <v>0</v>
      </c>
      <c r="V2401" s="0" t="n">
        <v>0</v>
      </c>
      <c r="W2401" s="0" t="n">
        <v>0</v>
      </c>
    </row>
    <row r="2402" customFormat="false" ht="12.8" hidden="true" customHeight="false" outlineLevel="0" collapsed="false">
      <c r="A2402" s="0" t="n">
        <v>0.3</v>
      </c>
      <c r="B2402" s="0" t="n">
        <v>0</v>
      </c>
      <c r="C2402" s="0" t="n">
        <v>45</v>
      </c>
      <c r="D2402" s="0" t="n">
        <v>0.24</v>
      </c>
      <c r="E2402" s="0" t="n">
        <v>-0.28</v>
      </c>
      <c r="F2402" s="0" t="n">
        <v>-0.0311</v>
      </c>
      <c r="G2402" s="0" t="n">
        <v>0.054</v>
      </c>
      <c r="H2402" s="0" t="n">
        <v>1</v>
      </c>
      <c r="I2402" s="0" t="n">
        <v>1</v>
      </c>
      <c r="J2402" s="0" t="n">
        <v>0</v>
      </c>
      <c r="K2402" s="0" t="n">
        <v>0</v>
      </c>
      <c r="L2402" s="0" t="n">
        <v>0</v>
      </c>
      <c r="M2402" s="0" t="n">
        <v>0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0</v>
      </c>
      <c r="S2402" s="0" t="n">
        <v>0</v>
      </c>
      <c r="T2402" s="0" t="n">
        <v>0</v>
      </c>
      <c r="U2402" s="0" t="n">
        <v>0</v>
      </c>
      <c r="V2402" s="0" t="n">
        <v>0</v>
      </c>
      <c r="W2402" s="0" t="n">
        <v>0</v>
      </c>
    </row>
    <row r="2403" customFormat="false" ht="12.8" hidden="true" customHeight="false" outlineLevel="0" collapsed="false">
      <c r="A2403" s="0" t="n">
        <v>0.3</v>
      </c>
      <c r="B2403" s="0" t="n">
        <v>0</v>
      </c>
      <c r="C2403" s="0" t="n">
        <v>45</v>
      </c>
      <c r="D2403" s="0" t="n">
        <v>0.24</v>
      </c>
      <c r="E2403" s="0" t="n">
        <v>-0.28</v>
      </c>
      <c r="F2403" s="0" t="n">
        <v>-0.0311</v>
      </c>
      <c r="G2403" s="0" t="n">
        <v>0.06</v>
      </c>
      <c r="H2403" s="0" t="n">
        <v>1</v>
      </c>
      <c r="I2403" s="0" t="n">
        <v>1</v>
      </c>
      <c r="J2403" s="0" t="n">
        <v>0.067083</v>
      </c>
      <c r="K2403" s="0" t="n">
        <v>-0.0399983</v>
      </c>
      <c r="L2403" s="0" t="n">
        <v>0.15708</v>
      </c>
      <c r="M2403" s="0" t="n">
        <v>-0.0287542</v>
      </c>
      <c r="N2403" s="0" t="n">
        <v>0.229167</v>
      </c>
      <c r="O2403" s="0" t="n">
        <v>-0.505808</v>
      </c>
      <c r="P2403" s="0" t="n">
        <v>1.33108</v>
      </c>
      <c r="Q2403" s="0" t="n">
        <v>-1.29479</v>
      </c>
      <c r="R2403" s="0" t="n">
        <v>1.64015</v>
      </c>
      <c r="S2403" s="0" t="n">
        <v>0.0572445</v>
      </c>
      <c r="T2403" s="0" t="n">
        <v>-0.268572</v>
      </c>
      <c r="U2403" s="0" t="n">
        <v>1.1012</v>
      </c>
      <c r="V2403" s="0" t="n">
        <v>-3.32407</v>
      </c>
      <c r="W2403" s="0" t="n">
        <v>4.52241</v>
      </c>
      <c r="X2403" s="0" t="n">
        <v>-3.92233</v>
      </c>
    </row>
    <row r="2405" customFormat="false" ht="12.8" hidden="true" customHeight="false" outlineLevel="0" collapsed="false">
      <c r="A2405" s="0" t="n">
        <v>0.3</v>
      </c>
      <c r="B2405" s="0" t="n">
        <v>0</v>
      </c>
      <c r="C2405" s="0" t="n">
        <v>45</v>
      </c>
      <c r="D2405" s="0" t="n">
        <v>0.24</v>
      </c>
      <c r="E2405" s="0" t="n">
        <v>-0.24</v>
      </c>
      <c r="F2405" s="0" t="n">
        <v>-0.0311</v>
      </c>
      <c r="G2405" s="0" t="n">
        <v>-0.06</v>
      </c>
      <c r="H2405" s="0" t="n">
        <v>1</v>
      </c>
      <c r="I2405" s="0" t="n">
        <v>1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0</v>
      </c>
      <c r="S2405" s="0" t="n">
        <v>0</v>
      </c>
      <c r="T2405" s="0" t="n">
        <v>0</v>
      </c>
      <c r="U2405" s="0" t="n">
        <v>0</v>
      </c>
      <c r="V2405" s="0" t="n">
        <v>0</v>
      </c>
      <c r="W2405" s="0" t="n">
        <v>0</v>
      </c>
    </row>
    <row r="2406" customFormat="false" ht="12.8" hidden="true" customHeight="false" outlineLevel="0" collapsed="false">
      <c r="A2406" s="0" t="n">
        <v>0.3</v>
      </c>
      <c r="B2406" s="0" t="n">
        <v>0</v>
      </c>
      <c r="C2406" s="0" t="n">
        <v>45</v>
      </c>
      <c r="D2406" s="0" t="n">
        <v>0.24</v>
      </c>
      <c r="E2406" s="0" t="n">
        <v>-0.24</v>
      </c>
      <c r="F2406" s="0" t="n">
        <v>-0.0311</v>
      </c>
      <c r="G2406" s="0" t="n">
        <v>-0.054</v>
      </c>
      <c r="H2406" s="0" t="n">
        <v>1</v>
      </c>
      <c r="I2406" s="0" t="n">
        <v>1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0</v>
      </c>
      <c r="S2406" s="0" t="n">
        <v>0</v>
      </c>
      <c r="T2406" s="0" t="n">
        <v>0</v>
      </c>
      <c r="U2406" s="0" t="n">
        <v>0</v>
      </c>
      <c r="V2406" s="0" t="n">
        <v>0</v>
      </c>
      <c r="W2406" s="0" t="n">
        <v>0</v>
      </c>
    </row>
    <row r="2407" customFormat="false" ht="12.8" hidden="true" customHeight="false" outlineLevel="0" collapsed="false">
      <c r="A2407" s="0" t="n">
        <v>0.3</v>
      </c>
      <c r="B2407" s="0" t="n">
        <v>0</v>
      </c>
      <c r="C2407" s="0" t="n">
        <v>45</v>
      </c>
      <c r="D2407" s="0" t="n">
        <v>0.24</v>
      </c>
      <c r="E2407" s="0" t="n">
        <v>-0.24</v>
      </c>
      <c r="F2407" s="0" t="n">
        <v>-0.0311</v>
      </c>
      <c r="G2407" s="0" t="n">
        <v>-0.048</v>
      </c>
      <c r="H2407" s="0" t="n">
        <v>1</v>
      </c>
      <c r="I2407" s="0" t="n">
        <v>1</v>
      </c>
      <c r="J2407" s="0" t="n">
        <v>0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0</v>
      </c>
      <c r="T2407" s="0" t="n">
        <v>0</v>
      </c>
      <c r="U2407" s="0" t="n">
        <v>0</v>
      </c>
      <c r="V2407" s="0" t="n">
        <v>0</v>
      </c>
      <c r="W2407" s="0" t="n">
        <v>0</v>
      </c>
    </row>
    <row r="2408" customFormat="false" ht="12.8" hidden="true" customHeight="false" outlineLevel="0" collapsed="false">
      <c r="A2408" s="0" t="n">
        <v>0.3</v>
      </c>
      <c r="B2408" s="0" t="n">
        <v>0</v>
      </c>
      <c r="C2408" s="0" t="n">
        <v>45</v>
      </c>
      <c r="D2408" s="0" t="n">
        <v>0.24</v>
      </c>
      <c r="E2408" s="0" t="n">
        <v>-0.24</v>
      </c>
      <c r="F2408" s="0" t="n">
        <v>-0.0311</v>
      </c>
      <c r="G2408" s="0" t="n">
        <v>-0.042</v>
      </c>
      <c r="H2408" s="0" t="n">
        <v>1</v>
      </c>
      <c r="I2408" s="0" t="n">
        <v>1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0" t="n">
        <v>0</v>
      </c>
      <c r="V2408" s="0" t="n">
        <v>0</v>
      </c>
      <c r="W2408" s="0" t="n">
        <v>0</v>
      </c>
    </row>
    <row r="2409" customFormat="false" ht="12.8" hidden="true" customHeight="false" outlineLevel="0" collapsed="false">
      <c r="A2409" s="0" t="n">
        <v>0.3</v>
      </c>
      <c r="B2409" s="0" t="n">
        <v>0</v>
      </c>
      <c r="C2409" s="0" t="n">
        <v>45</v>
      </c>
      <c r="D2409" s="0" t="n">
        <v>0.24</v>
      </c>
      <c r="E2409" s="0" t="n">
        <v>-0.24</v>
      </c>
      <c r="F2409" s="0" t="n">
        <v>-0.0311</v>
      </c>
      <c r="G2409" s="0" t="n">
        <v>-0.036</v>
      </c>
      <c r="H2409" s="0" t="n">
        <v>1</v>
      </c>
      <c r="I2409" s="0" t="n">
        <v>1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0</v>
      </c>
      <c r="T2409" s="0" t="n">
        <v>0</v>
      </c>
      <c r="U2409" s="0" t="n">
        <v>0</v>
      </c>
      <c r="V2409" s="0" t="n">
        <v>0</v>
      </c>
      <c r="W2409" s="0" t="n">
        <v>0</v>
      </c>
    </row>
    <row r="2410" customFormat="false" ht="12.8" hidden="true" customHeight="false" outlineLevel="0" collapsed="false">
      <c r="A2410" s="0" t="n">
        <v>0.3</v>
      </c>
      <c r="B2410" s="0" t="n">
        <v>0</v>
      </c>
      <c r="C2410" s="0" t="n">
        <v>45</v>
      </c>
      <c r="D2410" s="0" t="n">
        <v>0.24</v>
      </c>
      <c r="E2410" s="0" t="n">
        <v>-0.24</v>
      </c>
      <c r="F2410" s="0" t="n">
        <v>-0.0311</v>
      </c>
      <c r="G2410" s="0" t="n">
        <v>-0.03</v>
      </c>
      <c r="H2410" s="0" t="n">
        <v>1</v>
      </c>
      <c r="I2410" s="0" t="n">
        <v>1</v>
      </c>
      <c r="J2410" s="0" t="n">
        <v>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0" t="n">
        <v>0</v>
      </c>
      <c r="V2410" s="0" t="n">
        <v>0</v>
      </c>
      <c r="W2410" s="0" t="n">
        <v>0</v>
      </c>
    </row>
    <row r="2411" customFormat="false" ht="12.8" hidden="true" customHeight="false" outlineLevel="0" collapsed="false">
      <c r="A2411" s="0" t="n">
        <v>0.3</v>
      </c>
      <c r="B2411" s="0" t="n">
        <v>0</v>
      </c>
      <c r="C2411" s="0" t="n">
        <v>45</v>
      </c>
      <c r="D2411" s="0" t="n">
        <v>0.24</v>
      </c>
      <c r="E2411" s="0" t="n">
        <v>-0.24</v>
      </c>
      <c r="F2411" s="0" t="n">
        <v>-0.0311</v>
      </c>
      <c r="G2411" s="0" t="n">
        <v>-0.024</v>
      </c>
      <c r="H2411" s="0" t="n">
        <v>1</v>
      </c>
      <c r="I2411" s="0" t="n">
        <v>1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0</v>
      </c>
      <c r="S2411" s="0" t="n">
        <v>0</v>
      </c>
      <c r="T2411" s="0" t="n">
        <v>0</v>
      </c>
      <c r="U2411" s="0" t="n">
        <v>0</v>
      </c>
      <c r="V2411" s="0" t="n">
        <v>0</v>
      </c>
      <c r="W2411" s="0" t="n">
        <v>0</v>
      </c>
    </row>
    <row r="2412" customFormat="false" ht="12.8" hidden="true" customHeight="false" outlineLevel="0" collapsed="false">
      <c r="A2412" s="0" t="n">
        <v>0.3</v>
      </c>
      <c r="B2412" s="0" t="n">
        <v>0</v>
      </c>
      <c r="C2412" s="0" t="n">
        <v>45</v>
      </c>
      <c r="D2412" s="0" t="n">
        <v>0.24</v>
      </c>
      <c r="E2412" s="0" t="n">
        <v>-0.24</v>
      </c>
      <c r="F2412" s="0" t="n">
        <v>-0.0311</v>
      </c>
      <c r="G2412" s="0" t="n">
        <v>-0.018</v>
      </c>
      <c r="H2412" s="0" t="n">
        <v>1</v>
      </c>
      <c r="I2412" s="0" t="n">
        <v>1</v>
      </c>
      <c r="J2412" s="0" t="n">
        <v>0</v>
      </c>
      <c r="K2412" s="0" t="n">
        <v>0</v>
      </c>
      <c r="L2412" s="0" t="n">
        <v>0</v>
      </c>
      <c r="M2412" s="0" t="n">
        <v>0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0</v>
      </c>
      <c r="S2412" s="0" t="n">
        <v>0</v>
      </c>
      <c r="T2412" s="0" t="n">
        <v>0</v>
      </c>
      <c r="U2412" s="0" t="n">
        <v>0</v>
      </c>
      <c r="V2412" s="0" t="n">
        <v>0</v>
      </c>
      <c r="W2412" s="0" t="n">
        <v>0</v>
      </c>
    </row>
    <row r="2413" customFormat="false" ht="12.8" hidden="true" customHeight="false" outlineLevel="0" collapsed="false">
      <c r="A2413" s="0" t="n">
        <v>0.3</v>
      </c>
      <c r="B2413" s="0" t="n">
        <v>0</v>
      </c>
      <c r="C2413" s="0" t="n">
        <v>45</v>
      </c>
      <c r="D2413" s="0" t="n">
        <v>0.24</v>
      </c>
      <c r="E2413" s="0" t="n">
        <v>-0.24</v>
      </c>
      <c r="F2413" s="0" t="n">
        <v>-0.0311</v>
      </c>
      <c r="G2413" s="0" t="n">
        <v>-0.012</v>
      </c>
      <c r="H2413" s="0" t="n">
        <v>1</v>
      </c>
      <c r="I2413" s="0" t="n">
        <v>1</v>
      </c>
      <c r="J2413" s="0" t="n">
        <v>0</v>
      </c>
      <c r="K2413" s="0" t="n">
        <v>0</v>
      </c>
      <c r="L2413" s="0" t="n">
        <v>0</v>
      </c>
      <c r="M2413" s="0" t="n">
        <v>0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0</v>
      </c>
      <c r="S2413" s="0" t="n">
        <v>0</v>
      </c>
      <c r="T2413" s="0" t="n">
        <v>0</v>
      </c>
      <c r="U2413" s="0" t="n">
        <v>0</v>
      </c>
      <c r="V2413" s="0" t="n">
        <v>0</v>
      </c>
      <c r="W2413" s="0" t="n">
        <v>0</v>
      </c>
    </row>
    <row r="2414" customFormat="false" ht="12.8" hidden="true" customHeight="false" outlineLevel="0" collapsed="false">
      <c r="A2414" s="0" t="n">
        <v>0.3</v>
      </c>
      <c r="B2414" s="0" t="n">
        <v>0</v>
      </c>
      <c r="C2414" s="0" t="n">
        <v>45</v>
      </c>
      <c r="D2414" s="0" t="n">
        <v>0.24</v>
      </c>
      <c r="E2414" s="0" t="n">
        <v>-0.24</v>
      </c>
      <c r="F2414" s="0" t="n">
        <v>-0.0311</v>
      </c>
      <c r="G2414" s="0" t="n">
        <v>-0.006</v>
      </c>
      <c r="H2414" s="0" t="n">
        <v>1</v>
      </c>
      <c r="I2414" s="0" t="n">
        <v>1</v>
      </c>
      <c r="J2414" s="0" t="n">
        <v>0</v>
      </c>
      <c r="K2414" s="0" t="n">
        <v>0</v>
      </c>
      <c r="L2414" s="0" t="n">
        <v>0</v>
      </c>
      <c r="M2414" s="0" t="n">
        <v>0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0</v>
      </c>
      <c r="S2414" s="0" t="n">
        <v>0</v>
      </c>
      <c r="T2414" s="0" t="n">
        <v>0</v>
      </c>
      <c r="U2414" s="0" t="n">
        <v>0</v>
      </c>
      <c r="V2414" s="0" t="n">
        <v>0</v>
      </c>
      <c r="W2414" s="0" t="n">
        <v>0</v>
      </c>
    </row>
    <row r="2415" customFormat="false" ht="12.8" hidden="false" customHeight="false" outlineLevel="0" collapsed="false">
      <c r="A2415" s="0" t="n">
        <v>0.3</v>
      </c>
      <c r="B2415" s="0" t="n">
        <v>0</v>
      </c>
      <c r="C2415" s="0" t="n">
        <v>45</v>
      </c>
      <c r="D2415" s="0" t="n">
        <v>0.24</v>
      </c>
      <c r="E2415" s="0" t="n">
        <v>-0.24</v>
      </c>
      <c r="F2415" s="0" t="n">
        <v>-0.0311</v>
      </c>
      <c r="G2415" s="0" t="n">
        <v>0</v>
      </c>
      <c r="H2415" s="0" t="n">
        <v>1</v>
      </c>
      <c r="I2415" s="0" t="n">
        <v>1</v>
      </c>
      <c r="J2415" s="0" t="n">
        <v>0</v>
      </c>
      <c r="K2415" s="0" t="n">
        <v>0</v>
      </c>
      <c r="L2415" s="0" t="n">
        <v>0</v>
      </c>
      <c r="M2415" s="0" t="n">
        <v>0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0</v>
      </c>
      <c r="S2415" s="0" t="n">
        <v>0</v>
      </c>
      <c r="T2415" s="0" t="n">
        <v>0</v>
      </c>
      <c r="U2415" s="0" t="n">
        <v>0</v>
      </c>
      <c r="V2415" s="0" t="n">
        <v>0</v>
      </c>
      <c r="W2415" s="0" t="n">
        <v>0</v>
      </c>
    </row>
    <row r="2416" customFormat="false" ht="12.8" hidden="true" customHeight="false" outlineLevel="0" collapsed="false">
      <c r="A2416" s="0" t="n">
        <v>0.3</v>
      </c>
      <c r="B2416" s="0" t="n">
        <v>0</v>
      </c>
      <c r="C2416" s="0" t="n">
        <v>45</v>
      </c>
      <c r="D2416" s="0" t="n">
        <v>0.24</v>
      </c>
      <c r="E2416" s="0" t="n">
        <v>-0.24</v>
      </c>
      <c r="F2416" s="0" t="n">
        <v>-0.0311</v>
      </c>
      <c r="G2416" s="0" t="n">
        <v>0.006</v>
      </c>
      <c r="H2416" s="0" t="n">
        <v>1</v>
      </c>
      <c r="I2416" s="0" t="n">
        <v>1</v>
      </c>
      <c r="J2416" s="0" t="n">
        <v>0</v>
      </c>
      <c r="K2416" s="0" t="n">
        <v>0</v>
      </c>
      <c r="L2416" s="0" t="n">
        <v>0</v>
      </c>
      <c r="M2416" s="0" t="n">
        <v>0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0</v>
      </c>
      <c r="S2416" s="0" t="n">
        <v>0</v>
      </c>
      <c r="T2416" s="0" t="n">
        <v>0</v>
      </c>
      <c r="U2416" s="0" t="n">
        <v>0</v>
      </c>
      <c r="V2416" s="0" t="n">
        <v>0</v>
      </c>
      <c r="W2416" s="0" t="n">
        <v>0</v>
      </c>
    </row>
    <row r="2417" customFormat="false" ht="12.8" hidden="true" customHeight="false" outlineLevel="0" collapsed="false">
      <c r="A2417" s="0" t="n">
        <v>0.3</v>
      </c>
      <c r="B2417" s="0" t="n">
        <v>0</v>
      </c>
      <c r="C2417" s="0" t="n">
        <v>45</v>
      </c>
      <c r="D2417" s="0" t="n">
        <v>0.24</v>
      </c>
      <c r="E2417" s="0" t="n">
        <v>-0.24</v>
      </c>
      <c r="F2417" s="0" t="n">
        <v>-0.0311</v>
      </c>
      <c r="G2417" s="0" t="n">
        <v>0.012</v>
      </c>
      <c r="H2417" s="0" t="n">
        <v>1</v>
      </c>
      <c r="I2417" s="0" t="n">
        <v>1</v>
      </c>
      <c r="J2417" s="0" t="n">
        <v>0</v>
      </c>
      <c r="K2417" s="0" t="n">
        <v>0</v>
      </c>
      <c r="L2417" s="0" t="n">
        <v>0</v>
      </c>
      <c r="M2417" s="0" t="n">
        <v>0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0</v>
      </c>
      <c r="S2417" s="0" t="n">
        <v>0</v>
      </c>
      <c r="T2417" s="0" t="n">
        <v>0</v>
      </c>
      <c r="U2417" s="0" t="n">
        <v>0</v>
      </c>
      <c r="V2417" s="0" t="n">
        <v>0</v>
      </c>
      <c r="W2417" s="0" t="n">
        <v>0</v>
      </c>
    </row>
    <row r="2418" customFormat="false" ht="12.8" hidden="true" customHeight="false" outlineLevel="0" collapsed="false">
      <c r="A2418" s="0" t="n">
        <v>0.3</v>
      </c>
      <c r="B2418" s="0" t="n">
        <v>0</v>
      </c>
      <c r="C2418" s="0" t="n">
        <v>45</v>
      </c>
      <c r="D2418" s="0" t="n">
        <v>0.24</v>
      </c>
      <c r="E2418" s="0" t="n">
        <v>-0.24</v>
      </c>
      <c r="F2418" s="0" t="n">
        <v>-0.0311</v>
      </c>
      <c r="G2418" s="0" t="n">
        <v>0.018</v>
      </c>
      <c r="H2418" s="0" t="n">
        <v>1</v>
      </c>
      <c r="I2418" s="0" t="n">
        <v>1</v>
      </c>
      <c r="J2418" s="0" t="n">
        <v>0</v>
      </c>
      <c r="K2418" s="0" t="n">
        <v>0</v>
      </c>
      <c r="L2418" s="0" t="n">
        <v>0</v>
      </c>
      <c r="M2418" s="0" t="n">
        <v>0</v>
      </c>
      <c r="N2418" s="0" t="n">
        <v>0</v>
      </c>
      <c r="O2418" s="0" t="n">
        <v>0</v>
      </c>
      <c r="P2418" s="0" t="n">
        <v>0</v>
      </c>
      <c r="Q2418" s="0" t="n">
        <v>0</v>
      </c>
      <c r="R2418" s="0" t="n">
        <v>0</v>
      </c>
      <c r="S2418" s="0" t="n">
        <v>0</v>
      </c>
      <c r="T2418" s="0" t="n">
        <v>0</v>
      </c>
      <c r="U2418" s="0" t="n">
        <v>0</v>
      </c>
      <c r="V2418" s="0" t="n">
        <v>0</v>
      </c>
      <c r="W2418" s="0" t="n">
        <v>0</v>
      </c>
    </row>
    <row r="2419" customFormat="false" ht="12.8" hidden="true" customHeight="false" outlineLevel="0" collapsed="false">
      <c r="A2419" s="0" t="n">
        <v>0.3</v>
      </c>
      <c r="B2419" s="0" t="n">
        <v>0</v>
      </c>
      <c r="C2419" s="0" t="n">
        <v>45</v>
      </c>
      <c r="D2419" s="0" t="n">
        <v>0.24</v>
      </c>
      <c r="E2419" s="0" t="n">
        <v>-0.24</v>
      </c>
      <c r="F2419" s="0" t="n">
        <v>-0.0311</v>
      </c>
      <c r="G2419" s="0" t="n">
        <v>0.024</v>
      </c>
      <c r="H2419" s="0" t="n">
        <v>1</v>
      </c>
      <c r="I2419" s="0" t="n">
        <v>1</v>
      </c>
      <c r="J2419" s="0" t="n">
        <v>0</v>
      </c>
      <c r="K2419" s="0" t="n">
        <v>0</v>
      </c>
      <c r="L2419" s="0" t="n">
        <v>0</v>
      </c>
      <c r="M2419" s="0" t="n">
        <v>0</v>
      </c>
      <c r="N2419" s="0" t="n">
        <v>0</v>
      </c>
      <c r="O2419" s="0" t="n">
        <v>0</v>
      </c>
      <c r="P2419" s="0" t="n">
        <v>0</v>
      </c>
      <c r="Q2419" s="0" t="n">
        <v>0</v>
      </c>
      <c r="R2419" s="0" t="n">
        <v>0</v>
      </c>
      <c r="S2419" s="0" t="n">
        <v>0</v>
      </c>
      <c r="T2419" s="0" t="n">
        <v>0</v>
      </c>
      <c r="U2419" s="0" t="n">
        <v>0</v>
      </c>
      <c r="V2419" s="0" t="n">
        <v>0</v>
      </c>
      <c r="W2419" s="0" t="n">
        <v>0</v>
      </c>
    </row>
    <row r="2420" customFormat="false" ht="12.8" hidden="true" customHeight="false" outlineLevel="0" collapsed="false">
      <c r="A2420" s="0" t="n">
        <v>0.3</v>
      </c>
      <c r="B2420" s="0" t="n">
        <v>0</v>
      </c>
      <c r="C2420" s="0" t="n">
        <v>45</v>
      </c>
      <c r="D2420" s="0" t="n">
        <v>0.24</v>
      </c>
      <c r="E2420" s="0" t="n">
        <v>-0.24</v>
      </c>
      <c r="F2420" s="0" t="n">
        <v>-0.0311</v>
      </c>
      <c r="G2420" s="0" t="n">
        <v>0.03</v>
      </c>
      <c r="H2420" s="0" t="n">
        <v>1</v>
      </c>
      <c r="I2420" s="0" t="n">
        <v>1</v>
      </c>
      <c r="J2420" s="0" t="n">
        <v>0</v>
      </c>
      <c r="K2420" s="0" t="n">
        <v>0</v>
      </c>
      <c r="L2420" s="0" t="n">
        <v>0</v>
      </c>
      <c r="M2420" s="0" t="n">
        <v>0</v>
      </c>
      <c r="N2420" s="0" t="n">
        <v>0</v>
      </c>
      <c r="O2420" s="0" t="n">
        <v>0</v>
      </c>
      <c r="P2420" s="0" t="n">
        <v>0</v>
      </c>
      <c r="Q2420" s="0" t="n">
        <v>0</v>
      </c>
      <c r="R2420" s="0" t="n">
        <v>0</v>
      </c>
      <c r="S2420" s="0" t="n">
        <v>0</v>
      </c>
      <c r="T2420" s="0" t="n">
        <v>0</v>
      </c>
      <c r="U2420" s="0" t="n">
        <v>0</v>
      </c>
      <c r="V2420" s="0" t="n">
        <v>0</v>
      </c>
      <c r="W2420" s="0" t="n">
        <v>0</v>
      </c>
    </row>
    <row r="2421" customFormat="false" ht="12.8" hidden="true" customHeight="false" outlineLevel="0" collapsed="false">
      <c r="A2421" s="0" t="n">
        <v>0.3</v>
      </c>
      <c r="B2421" s="0" t="n">
        <v>0</v>
      </c>
      <c r="C2421" s="0" t="n">
        <v>45</v>
      </c>
      <c r="D2421" s="0" t="n">
        <v>0.24</v>
      </c>
      <c r="E2421" s="0" t="n">
        <v>-0.24</v>
      </c>
      <c r="F2421" s="0" t="n">
        <v>-0.0311</v>
      </c>
      <c r="G2421" s="0" t="n">
        <v>0.036</v>
      </c>
      <c r="H2421" s="0" t="n">
        <v>1</v>
      </c>
      <c r="I2421" s="0" t="n">
        <v>1</v>
      </c>
      <c r="J2421" s="0" t="n">
        <v>0</v>
      </c>
      <c r="K2421" s="0" t="n">
        <v>0</v>
      </c>
      <c r="L2421" s="0" t="n">
        <v>0</v>
      </c>
      <c r="M2421" s="0" t="n">
        <v>0</v>
      </c>
      <c r="N2421" s="0" t="n">
        <v>0</v>
      </c>
      <c r="O2421" s="0" t="n">
        <v>0</v>
      </c>
      <c r="P2421" s="0" t="n">
        <v>0</v>
      </c>
      <c r="Q2421" s="0" t="n">
        <v>0</v>
      </c>
      <c r="R2421" s="0" t="n">
        <v>0</v>
      </c>
      <c r="S2421" s="0" t="n">
        <v>0</v>
      </c>
      <c r="T2421" s="0" t="n">
        <v>0</v>
      </c>
      <c r="U2421" s="0" t="n">
        <v>0</v>
      </c>
      <c r="V2421" s="0" t="n">
        <v>0</v>
      </c>
      <c r="W2421" s="0" t="n">
        <v>0</v>
      </c>
    </row>
    <row r="2422" customFormat="false" ht="12.8" hidden="true" customHeight="false" outlineLevel="0" collapsed="false">
      <c r="A2422" s="0" t="n">
        <v>0.3</v>
      </c>
      <c r="B2422" s="0" t="n">
        <v>0</v>
      </c>
      <c r="C2422" s="0" t="n">
        <v>45</v>
      </c>
      <c r="D2422" s="0" t="n">
        <v>0.24</v>
      </c>
      <c r="E2422" s="0" t="n">
        <v>-0.24</v>
      </c>
      <c r="F2422" s="0" t="n">
        <v>-0.0311</v>
      </c>
      <c r="G2422" s="0" t="n">
        <v>0.042</v>
      </c>
      <c r="H2422" s="0" t="n">
        <v>1</v>
      </c>
      <c r="I2422" s="0" t="n">
        <v>1</v>
      </c>
      <c r="J2422" s="0" t="n">
        <v>0</v>
      </c>
      <c r="K2422" s="0" t="n">
        <v>0</v>
      </c>
      <c r="L2422" s="0" t="n">
        <v>0</v>
      </c>
      <c r="M2422" s="0" t="n">
        <v>0</v>
      </c>
      <c r="N2422" s="0" t="n">
        <v>0</v>
      </c>
      <c r="O2422" s="0" t="n">
        <v>0</v>
      </c>
      <c r="P2422" s="0" t="n">
        <v>0</v>
      </c>
      <c r="Q2422" s="0" t="n">
        <v>0</v>
      </c>
      <c r="R2422" s="0" t="n">
        <v>0</v>
      </c>
      <c r="S2422" s="0" t="n">
        <v>0</v>
      </c>
      <c r="T2422" s="0" t="n">
        <v>0</v>
      </c>
      <c r="U2422" s="0" t="n">
        <v>0</v>
      </c>
      <c r="V2422" s="0" t="n">
        <v>0</v>
      </c>
      <c r="W2422" s="0" t="n">
        <v>0</v>
      </c>
    </row>
    <row r="2423" customFormat="false" ht="12.8" hidden="true" customHeight="false" outlineLevel="0" collapsed="false">
      <c r="A2423" s="0" t="n">
        <v>0.3</v>
      </c>
      <c r="B2423" s="0" t="n">
        <v>0</v>
      </c>
      <c r="C2423" s="0" t="n">
        <v>45</v>
      </c>
      <c r="D2423" s="0" t="n">
        <v>0.24</v>
      </c>
      <c r="E2423" s="0" t="n">
        <v>-0.24</v>
      </c>
      <c r="F2423" s="0" t="n">
        <v>-0.0311</v>
      </c>
      <c r="G2423" s="0" t="n">
        <v>0.048</v>
      </c>
      <c r="H2423" s="0" t="n">
        <v>1</v>
      </c>
      <c r="I2423" s="0" t="n">
        <v>1</v>
      </c>
      <c r="J2423" s="0" t="n">
        <v>0</v>
      </c>
      <c r="K2423" s="0" t="n">
        <v>0</v>
      </c>
      <c r="L2423" s="0" t="n">
        <v>0</v>
      </c>
      <c r="M2423" s="0" t="n">
        <v>0</v>
      </c>
      <c r="N2423" s="0" t="n">
        <v>0</v>
      </c>
      <c r="O2423" s="0" t="n">
        <v>0</v>
      </c>
      <c r="P2423" s="0" t="n">
        <v>0</v>
      </c>
      <c r="Q2423" s="0" t="n">
        <v>0</v>
      </c>
      <c r="R2423" s="0" t="n">
        <v>0</v>
      </c>
      <c r="S2423" s="0" t="n">
        <v>0</v>
      </c>
      <c r="T2423" s="0" t="n">
        <v>0</v>
      </c>
      <c r="U2423" s="0" t="n">
        <v>0</v>
      </c>
      <c r="V2423" s="0" t="n">
        <v>0</v>
      </c>
      <c r="W2423" s="0" t="n">
        <v>0</v>
      </c>
    </row>
    <row r="2424" customFormat="false" ht="12.8" hidden="true" customHeight="false" outlineLevel="0" collapsed="false">
      <c r="A2424" s="0" t="n">
        <v>0.3</v>
      </c>
      <c r="B2424" s="0" t="n">
        <v>0</v>
      </c>
      <c r="C2424" s="0" t="n">
        <v>45</v>
      </c>
      <c r="D2424" s="0" t="n">
        <v>0.24</v>
      </c>
      <c r="E2424" s="0" t="n">
        <v>-0.24</v>
      </c>
      <c r="F2424" s="0" t="n">
        <v>-0.0311</v>
      </c>
      <c r="G2424" s="0" t="n">
        <v>0.054</v>
      </c>
      <c r="H2424" s="0" t="n">
        <v>1</v>
      </c>
      <c r="I2424" s="0" t="n">
        <v>1</v>
      </c>
      <c r="J2424" s="0" t="n">
        <v>0.067083</v>
      </c>
      <c r="K2424" s="0" t="n">
        <v>-0.0399983</v>
      </c>
      <c r="L2424" s="0" t="n">
        <v>0.15708</v>
      </c>
      <c r="M2424" s="0" t="n">
        <v>-0.0287542</v>
      </c>
      <c r="N2424" s="0" t="n">
        <v>0.229167</v>
      </c>
      <c r="O2424" s="0" t="n">
        <v>-0.505808</v>
      </c>
      <c r="P2424" s="0" t="n">
        <v>1.33108</v>
      </c>
      <c r="Q2424" s="0" t="n">
        <v>-1.29479</v>
      </c>
      <c r="R2424" s="0" t="n">
        <v>1.64015</v>
      </c>
      <c r="S2424" s="0" t="n">
        <v>0.0516333</v>
      </c>
      <c r="T2424" s="0" t="n">
        <v>-0.230902</v>
      </c>
      <c r="U2424" s="0" t="n">
        <v>0.977217</v>
      </c>
      <c r="V2424" s="0" t="n">
        <v>-3.06697</v>
      </c>
      <c r="W2424" s="0" t="n">
        <v>4.18787</v>
      </c>
      <c r="X2424" s="0" t="n">
        <v>-3.71349</v>
      </c>
    </row>
    <row r="2425" customFormat="false" ht="12.8" hidden="true" customHeight="false" outlineLevel="0" collapsed="false">
      <c r="A2425" s="0" t="n">
        <v>0.3</v>
      </c>
      <c r="B2425" s="0" t="n">
        <v>0</v>
      </c>
      <c r="C2425" s="0" t="n">
        <v>45</v>
      </c>
      <c r="D2425" s="0" t="n">
        <v>0.24</v>
      </c>
      <c r="E2425" s="0" t="n">
        <v>-0.24</v>
      </c>
      <c r="F2425" s="0" t="n">
        <v>-0.0311</v>
      </c>
      <c r="G2425" s="0" t="n">
        <v>0.06</v>
      </c>
      <c r="H2425" s="0" t="n">
        <v>1</v>
      </c>
      <c r="I2425" s="0" t="n">
        <v>1</v>
      </c>
      <c r="J2425" s="0" t="n">
        <v>0.067083</v>
      </c>
      <c r="K2425" s="0" t="n">
        <v>-0.0399983</v>
      </c>
      <c r="L2425" s="0" t="n">
        <v>0.15708</v>
      </c>
      <c r="M2425" s="0" t="n">
        <v>-0.0287542</v>
      </c>
      <c r="N2425" s="0" t="n">
        <v>0.229167</v>
      </c>
      <c r="O2425" s="0" t="n">
        <v>-0.505808</v>
      </c>
      <c r="P2425" s="0" t="n">
        <v>1.33108</v>
      </c>
      <c r="Q2425" s="0" t="n">
        <v>-1.29479</v>
      </c>
      <c r="R2425" s="0" t="n">
        <v>1.64015</v>
      </c>
      <c r="S2425" s="0" t="n">
        <v>0.0576378</v>
      </c>
      <c r="T2425" s="0" t="n">
        <v>-0.230541</v>
      </c>
      <c r="U2425" s="0" t="n">
        <v>0.869601</v>
      </c>
      <c r="V2425" s="0" t="n">
        <v>-2.67622</v>
      </c>
      <c r="W2425" s="0" t="n">
        <v>3.5312</v>
      </c>
      <c r="X2425" s="0" t="n">
        <v>-3.24867</v>
      </c>
    </row>
    <row r="2427" customFormat="false" ht="12.8" hidden="true" customHeight="false" outlineLevel="0" collapsed="false">
      <c r="A2427" s="0" t="n">
        <v>0.3</v>
      </c>
      <c r="B2427" s="0" t="n">
        <v>0</v>
      </c>
      <c r="C2427" s="0" t="n">
        <v>45</v>
      </c>
      <c r="D2427" s="0" t="n">
        <v>0.24</v>
      </c>
      <c r="E2427" s="0" t="n">
        <v>-0.2</v>
      </c>
      <c r="F2427" s="0" t="n">
        <v>-0.0311</v>
      </c>
      <c r="G2427" s="0" t="n">
        <v>-0.06</v>
      </c>
      <c r="H2427" s="0" t="n">
        <v>1</v>
      </c>
      <c r="I2427" s="0" t="n">
        <v>1</v>
      </c>
      <c r="J2427" s="0" t="n">
        <v>0</v>
      </c>
      <c r="K2427" s="0" t="n">
        <v>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  <c r="V2427" s="0" t="n">
        <v>0</v>
      </c>
      <c r="W2427" s="0" t="n">
        <v>0</v>
      </c>
    </row>
    <row r="2428" customFormat="false" ht="12.8" hidden="true" customHeight="false" outlineLevel="0" collapsed="false">
      <c r="A2428" s="0" t="n">
        <v>0.3</v>
      </c>
      <c r="B2428" s="0" t="n">
        <v>0</v>
      </c>
      <c r="C2428" s="0" t="n">
        <v>45</v>
      </c>
      <c r="D2428" s="0" t="n">
        <v>0.24</v>
      </c>
      <c r="E2428" s="0" t="n">
        <v>-0.2</v>
      </c>
      <c r="F2428" s="0" t="n">
        <v>-0.0311</v>
      </c>
      <c r="G2428" s="0" t="n">
        <v>-0.054</v>
      </c>
      <c r="H2428" s="0" t="n">
        <v>1</v>
      </c>
      <c r="I2428" s="0" t="n">
        <v>1</v>
      </c>
      <c r="J2428" s="0" t="n">
        <v>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0</v>
      </c>
      <c r="S2428" s="0" t="n">
        <v>0</v>
      </c>
      <c r="T2428" s="0" t="n">
        <v>0</v>
      </c>
      <c r="U2428" s="0" t="n">
        <v>0</v>
      </c>
      <c r="V2428" s="0" t="n">
        <v>0</v>
      </c>
      <c r="W2428" s="0" t="n">
        <v>0</v>
      </c>
    </row>
    <row r="2429" customFormat="false" ht="12.8" hidden="true" customHeight="false" outlineLevel="0" collapsed="false">
      <c r="A2429" s="0" t="n">
        <v>0.3</v>
      </c>
      <c r="B2429" s="0" t="n">
        <v>0</v>
      </c>
      <c r="C2429" s="0" t="n">
        <v>45</v>
      </c>
      <c r="D2429" s="0" t="n">
        <v>0.24</v>
      </c>
      <c r="E2429" s="0" t="n">
        <v>-0.2</v>
      </c>
      <c r="F2429" s="0" t="n">
        <v>-0.0311</v>
      </c>
      <c r="G2429" s="0" t="n">
        <v>-0.048</v>
      </c>
      <c r="H2429" s="0" t="n">
        <v>1</v>
      </c>
      <c r="I2429" s="0" t="n">
        <v>1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  <c r="V2429" s="0" t="n">
        <v>0</v>
      </c>
      <c r="W2429" s="0" t="n">
        <v>0</v>
      </c>
    </row>
    <row r="2430" customFormat="false" ht="12.8" hidden="true" customHeight="false" outlineLevel="0" collapsed="false">
      <c r="A2430" s="0" t="n">
        <v>0.3</v>
      </c>
      <c r="B2430" s="0" t="n">
        <v>0</v>
      </c>
      <c r="C2430" s="0" t="n">
        <v>45</v>
      </c>
      <c r="D2430" s="0" t="n">
        <v>0.24</v>
      </c>
      <c r="E2430" s="0" t="n">
        <v>-0.2</v>
      </c>
      <c r="F2430" s="0" t="n">
        <v>-0.0311</v>
      </c>
      <c r="G2430" s="0" t="n">
        <v>-0.042</v>
      </c>
      <c r="H2430" s="0" t="n">
        <v>1</v>
      </c>
      <c r="I2430" s="0" t="n">
        <v>1</v>
      </c>
      <c r="J2430" s="0" t="n">
        <v>0</v>
      </c>
      <c r="K2430" s="0" t="n">
        <v>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  <c r="V2430" s="0" t="n">
        <v>0</v>
      </c>
      <c r="W2430" s="0" t="n">
        <v>0</v>
      </c>
    </row>
    <row r="2431" customFormat="false" ht="12.8" hidden="true" customHeight="false" outlineLevel="0" collapsed="false">
      <c r="A2431" s="0" t="n">
        <v>0.3</v>
      </c>
      <c r="B2431" s="0" t="n">
        <v>0</v>
      </c>
      <c r="C2431" s="0" t="n">
        <v>45</v>
      </c>
      <c r="D2431" s="0" t="n">
        <v>0.24</v>
      </c>
      <c r="E2431" s="0" t="n">
        <v>-0.2</v>
      </c>
      <c r="F2431" s="0" t="n">
        <v>-0.0311</v>
      </c>
      <c r="G2431" s="0" t="n">
        <v>-0.036</v>
      </c>
      <c r="H2431" s="0" t="n">
        <v>1</v>
      </c>
      <c r="I2431" s="0" t="n">
        <v>1</v>
      </c>
      <c r="J2431" s="0" t="n">
        <v>0</v>
      </c>
      <c r="K2431" s="0" t="n">
        <v>0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0</v>
      </c>
      <c r="U2431" s="0" t="n">
        <v>0</v>
      </c>
      <c r="V2431" s="0" t="n">
        <v>0</v>
      </c>
      <c r="W2431" s="0" t="n">
        <v>0</v>
      </c>
    </row>
    <row r="2432" customFormat="false" ht="12.8" hidden="true" customHeight="false" outlineLevel="0" collapsed="false">
      <c r="A2432" s="0" t="n">
        <v>0.3</v>
      </c>
      <c r="B2432" s="0" t="n">
        <v>0</v>
      </c>
      <c r="C2432" s="0" t="n">
        <v>45</v>
      </c>
      <c r="D2432" s="0" t="n">
        <v>0.24</v>
      </c>
      <c r="E2432" s="0" t="n">
        <v>-0.2</v>
      </c>
      <c r="F2432" s="0" t="n">
        <v>-0.0311</v>
      </c>
      <c r="G2432" s="0" t="n">
        <v>-0.03</v>
      </c>
      <c r="H2432" s="0" t="n">
        <v>1</v>
      </c>
      <c r="I2432" s="0" t="n">
        <v>1</v>
      </c>
      <c r="J2432" s="0" t="n">
        <v>0</v>
      </c>
      <c r="K2432" s="0" t="n">
        <v>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0</v>
      </c>
      <c r="S2432" s="0" t="n">
        <v>0</v>
      </c>
      <c r="T2432" s="0" t="n">
        <v>0</v>
      </c>
      <c r="U2432" s="0" t="n">
        <v>0</v>
      </c>
      <c r="V2432" s="0" t="n">
        <v>0</v>
      </c>
      <c r="W2432" s="0" t="n">
        <v>0</v>
      </c>
    </row>
    <row r="2433" customFormat="false" ht="12.8" hidden="true" customHeight="false" outlineLevel="0" collapsed="false">
      <c r="A2433" s="0" t="n">
        <v>0.3</v>
      </c>
      <c r="B2433" s="0" t="n">
        <v>0</v>
      </c>
      <c r="C2433" s="0" t="n">
        <v>45</v>
      </c>
      <c r="D2433" s="0" t="n">
        <v>0.24</v>
      </c>
      <c r="E2433" s="0" t="n">
        <v>-0.2</v>
      </c>
      <c r="F2433" s="0" t="n">
        <v>-0.0311</v>
      </c>
      <c r="G2433" s="0" t="n">
        <v>-0.024</v>
      </c>
      <c r="H2433" s="0" t="n">
        <v>1</v>
      </c>
      <c r="I2433" s="0" t="n">
        <v>1</v>
      </c>
      <c r="J2433" s="0" t="n">
        <v>0</v>
      </c>
      <c r="K2433" s="0" t="n">
        <v>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0</v>
      </c>
      <c r="S2433" s="0" t="n">
        <v>0</v>
      </c>
      <c r="T2433" s="0" t="n">
        <v>0</v>
      </c>
      <c r="U2433" s="0" t="n">
        <v>0</v>
      </c>
      <c r="V2433" s="0" t="n">
        <v>0</v>
      </c>
      <c r="W2433" s="0" t="n">
        <v>0</v>
      </c>
    </row>
    <row r="2434" customFormat="false" ht="12.8" hidden="true" customHeight="false" outlineLevel="0" collapsed="false">
      <c r="A2434" s="0" t="n">
        <v>0.3</v>
      </c>
      <c r="B2434" s="0" t="n">
        <v>0</v>
      </c>
      <c r="C2434" s="0" t="n">
        <v>45</v>
      </c>
      <c r="D2434" s="0" t="n">
        <v>0.24</v>
      </c>
      <c r="E2434" s="0" t="n">
        <v>-0.2</v>
      </c>
      <c r="F2434" s="0" t="n">
        <v>-0.0311</v>
      </c>
      <c r="G2434" s="0" t="n">
        <v>-0.018</v>
      </c>
      <c r="H2434" s="0" t="n">
        <v>1</v>
      </c>
      <c r="I2434" s="0" t="n">
        <v>1</v>
      </c>
      <c r="J2434" s="0" t="n">
        <v>0</v>
      </c>
      <c r="K2434" s="0" t="n">
        <v>0</v>
      </c>
      <c r="L2434" s="0" t="n">
        <v>0</v>
      </c>
      <c r="M2434" s="0" t="n">
        <v>0</v>
      </c>
      <c r="N2434" s="0" t="n">
        <v>0</v>
      </c>
      <c r="O2434" s="0" t="n">
        <v>0</v>
      </c>
      <c r="P2434" s="0" t="n">
        <v>0</v>
      </c>
      <c r="Q2434" s="0" t="n">
        <v>0</v>
      </c>
      <c r="R2434" s="0" t="n">
        <v>0</v>
      </c>
      <c r="S2434" s="0" t="n">
        <v>0</v>
      </c>
      <c r="T2434" s="0" t="n">
        <v>0</v>
      </c>
      <c r="U2434" s="0" t="n">
        <v>0</v>
      </c>
      <c r="V2434" s="0" t="n">
        <v>0</v>
      </c>
      <c r="W2434" s="0" t="n">
        <v>0</v>
      </c>
    </row>
    <row r="2435" customFormat="false" ht="12.8" hidden="true" customHeight="false" outlineLevel="0" collapsed="false">
      <c r="A2435" s="0" t="n">
        <v>0.3</v>
      </c>
      <c r="B2435" s="0" t="n">
        <v>0</v>
      </c>
      <c r="C2435" s="0" t="n">
        <v>45</v>
      </c>
      <c r="D2435" s="0" t="n">
        <v>0.24</v>
      </c>
      <c r="E2435" s="0" t="n">
        <v>-0.2</v>
      </c>
      <c r="F2435" s="0" t="n">
        <v>-0.0311</v>
      </c>
      <c r="G2435" s="0" t="n">
        <v>-0.012</v>
      </c>
      <c r="H2435" s="0" t="n">
        <v>1</v>
      </c>
      <c r="I2435" s="0" t="n">
        <v>1</v>
      </c>
      <c r="J2435" s="0" t="n">
        <v>0</v>
      </c>
      <c r="K2435" s="0" t="n">
        <v>0</v>
      </c>
      <c r="L2435" s="0" t="n">
        <v>0</v>
      </c>
      <c r="M2435" s="0" t="n">
        <v>0</v>
      </c>
      <c r="N2435" s="0" t="n">
        <v>0</v>
      </c>
      <c r="O2435" s="0" t="n">
        <v>0</v>
      </c>
      <c r="P2435" s="0" t="n">
        <v>0</v>
      </c>
      <c r="Q2435" s="0" t="n">
        <v>0</v>
      </c>
      <c r="R2435" s="0" t="n">
        <v>0</v>
      </c>
      <c r="S2435" s="0" t="n">
        <v>0</v>
      </c>
      <c r="T2435" s="0" t="n">
        <v>0</v>
      </c>
      <c r="U2435" s="0" t="n">
        <v>0</v>
      </c>
      <c r="V2435" s="0" t="n">
        <v>0</v>
      </c>
      <c r="W2435" s="0" t="n">
        <v>0</v>
      </c>
    </row>
    <row r="2436" customFormat="false" ht="12.8" hidden="true" customHeight="false" outlineLevel="0" collapsed="false">
      <c r="A2436" s="0" t="n">
        <v>0.3</v>
      </c>
      <c r="B2436" s="0" t="n">
        <v>0</v>
      </c>
      <c r="C2436" s="0" t="n">
        <v>45</v>
      </c>
      <c r="D2436" s="0" t="n">
        <v>0.24</v>
      </c>
      <c r="E2436" s="0" t="n">
        <v>-0.2</v>
      </c>
      <c r="F2436" s="0" t="n">
        <v>-0.0311</v>
      </c>
      <c r="G2436" s="0" t="n">
        <v>-0.006</v>
      </c>
      <c r="H2436" s="0" t="n">
        <v>1</v>
      </c>
      <c r="I2436" s="0" t="n">
        <v>1</v>
      </c>
      <c r="J2436" s="0" t="n">
        <v>0</v>
      </c>
      <c r="K2436" s="0" t="n">
        <v>0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0</v>
      </c>
      <c r="Q2436" s="0" t="n">
        <v>0</v>
      </c>
      <c r="R2436" s="0" t="n">
        <v>0</v>
      </c>
      <c r="S2436" s="0" t="n">
        <v>0</v>
      </c>
      <c r="T2436" s="0" t="n">
        <v>0</v>
      </c>
      <c r="U2436" s="0" t="n">
        <v>0</v>
      </c>
      <c r="V2436" s="0" t="n">
        <v>0</v>
      </c>
      <c r="W2436" s="0" t="n">
        <v>0</v>
      </c>
    </row>
    <row r="2437" customFormat="false" ht="12.8" hidden="false" customHeight="false" outlineLevel="0" collapsed="false">
      <c r="A2437" s="0" t="n">
        <v>0.3</v>
      </c>
      <c r="B2437" s="0" t="n">
        <v>0</v>
      </c>
      <c r="C2437" s="0" t="n">
        <v>45</v>
      </c>
      <c r="D2437" s="0" t="n">
        <v>0.24</v>
      </c>
      <c r="E2437" s="0" t="n">
        <v>-0.2</v>
      </c>
      <c r="F2437" s="0" t="n">
        <v>-0.0311</v>
      </c>
      <c r="G2437" s="0" t="n">
        <v>0</v>
      </c>
      <c r="H2437" s="0" t="n">
        <v>1</v>
      </c>
      <c r="I2437" s="0" t="n">
        <v>1</v>
      </c>
      <c r="J2437" s="0" t="n">
        <v>0</v>
      </c>
      <c r="K2437" s="0" t="n">
        <v>0</v>
      </c>
      <c r="L2437" s="0" t="n">
        <v>0</v>
      </c>
      <c r="M2437" s="0" t="n">
        <v>0</v>
      </c>
      <c r="N2437" s="0" t="n">
        <v>0</v>
      </c>
      <c r="O2437" s="0" t="n">
        <v>0</v>
      </c>
      <c r="P2437" s="0" t="n">
        <v>0</v>
      </c>
      <c r="Q2437" s="0" t="n">
        <v>0</v>
      </c>
      <c r="R2437" s="0" t="n">
        <v>0</v>
      </c>
      <c r="S2437" s="0" t="n">
        <v>0</v>
      </c>
      <c r="T2437" s="0" t="n">
        <v>0</v>
      </c>
      <c r="U2437" s="0" t="n">
        <v>0</v>
      </c>
      <c r="V2437" s="0" t="n">
        <v>0</v>
      </c>
      <c r="W2437" s="0" t="n">
        <v>0</v>
      </c>
    </row>
    <row r="2438" customFormat="false" ht="12.8" hidden="true" customHeight="false" outlineLevel="0" collapsed="false">
      <c r="A2438" s="0" t="n">
        <v>0.3</v>
      </c>
      <c r="B2438" s="0" t="n">
        <v>0</v>
      </c>
      <c r="C2438" s="0" t="n">
        <v>45</v>
      </c>
      <c r="D2438" s="0" t="n">
        <v>0.24</v>
      </c>
      <c r="E2438" s="0" t="n">
        <v>-0.2</v>
      </c>
      <c r="F2438" s="0" t="n">
        <v>-0.0311</v>
      </c>
      <c r="G2438" s="0" t="n">
        <v>0.006</v>
      </c>
      <c r="H2438" s="0" t="n">
        <v>1</v>
      </c>
      <c r="I2438" s="0" t="n">
        <v>1</v>
      </c>
      <c r="J2438" s="0" t="n">
        <v>0</v>
      </c>
      <c r="K2438" s="0" t="n">
        <v>0</v>
      </c>
      <c r="L2438" s="0" t="n">
        <v>0</v>
      </c>
      <c r="M2438" s="0" t="n">
        <v>0</v>
      </c>
      <c r="N2438" s="0" t="n">
        <v>0</v>
      </c>
      <c r="O2438" s="0" t="n">
        <v>0</v>
      </c>
      <c r="P2438" s="0" t="n">
        <v>0</v>
      </c>
      <c r="Q2438" s="0" t="n">
        <v>0</v>
      </c>
      <c r="R2438" s="0" t="n">
        <v>0</v>
      </c>
      <c r="S2438" s="0" t="n">
        <v>0</v>
      </c>
      <c r="T2438" s="0" t="n">
        <v>0</v>
      </c>
      <c r="U2438" s="0" t="n">
        <v>0</v>
      </c>
      <c r="V2438" s="0" t="n">
        <v>0</v>
      </c>
      <c r="W2438" s="0" t="n">
        <v>0</v>
      </c>
    </row>
    <row r="2439" customFormat="false" ht="12.8" hidden="true" customHeight="false" outlineLevel="0" collapsed="false">
      <c r="A2439" s="0" t="n">
        <v>0.3</v>
      </c>
      <c r="B2439" s="0" t="n">
        <v>0</v>
      </c>
      <c r="C2439" s="0" t="n">
        <v>45</v>
      </c>
      <c r="D2439" s="0" t="n">
        <v>0.24</v>
      </c>
      <c r="E2439" s="0" t="n">
        <v>-0.2</v>
      </c>
      <c r="F2439" s="0" t="n">
        <v>-0.0311</v>
      </c>
      <c r="G2439" s="0" t="n">
        <v>0.012</v>
      </c>
      <c r="H2439" s="0" t="n">
        <v>1</v>
      </c>
      <c r="I2439" s="0" t="n">
        <v>1</v>
      </c>
      <c r="J2439" s="0" t="n">
        <v>0</v>
      </c>
      <c r="K2439" s="0" t="n">
        <v>0</v>
      </c>
      <c r="L2439" s="0" t="n">
        <v>0</v>
      </c>
      <c r="M2439" s="0" t="n">
        <v>0</v>
      </c>
      <c r="N2439" s="0" t="n">
        <v>0</v>
      </c>
      <c r="O2439" s="0" t="n">
        <v>0</v>
      </c>
      <c r="P2439" s="0" t="n">
        <v>0</v>
      </c>
      <c r="Q2439" s="0" t="n">
        <v>0</v>
      </c>
      <c r="R2439" s="0" t="n">
        <v>0</v>
      </c>
      <c r="S2439" s="0" t="n">
        <v>0</v>
      </c>
      <c r="T2439" s="0" t="n">
        <v>0</v>
      </c>
      <c r="U2439" s="0" t="n">
        <v>0</v>
      </c>
      <c r="V2439" s="0" t="n">
        <v>0</v>
      </c>
      <c r="W2439" s="0" t="n">
        <v>0</v>
      </c>
    </row>
    <row r="2440" customFormat="false" ht="12.8" hidden="true" customHeight="false" outlineLevel="0" collapsed="false">
      <c r="A2440" s="0" t="n">
        <v>0.3</v>
      </c>
      <c r="B2440" s="0" t="n">
        <v>0</v>
      </c>
      <c r="C2440" s="0" t="n">
        <v>45</v>
      </c>
      <c r="D2440" s="0" t="n">
        <v>0.24</v>
      </c>
      <c r="E2440" s="0" t="n">
        <v>-0.2</v>
      </c>
      <c r="F2440" s="0" t="n">
        <v>-0.0311</v>
      </c>
      <c r="G2440" s="0" t="n">
        <v>0.018</v>
      </c>
      <c r="H2440" s="0" t="n">
        <v>1</v>
      </c>
      <c r="I2440" s="0" t="n">
        <v>1</v>
      </c>
      <c r="J2440" s="0" t="n">
        <v>0</v>
      </c>
      <c r="K2440" s="0" t="n">
        <v>0</v>
      </c>
      <c r="L2440" s="0" t="n">
        <v>0</v>
      </c>
      <c r="M2440" s="0" t="n">
        <v>0</v>
      </c>
      <c r="N2440" s="0" t="n">
        <v>0</v>
      </c>
      <c r="O2440" s="0" t="n">
        <v>0</v>
      </c>
      <c r="P2440" s="0" t="n">
        <v>0</v>
      </c>
      <c r="Q2440" s="0" t="n">
        <v>0</v>
      </c>
      <c r="R2440" s="0" t="n">
        <v>0</v>
      </c>
      <c r="S2440" s="0" t="n">
        <v>0</v>
      </c>
      <c r="T2440" s="0" t="n">
        <v>0</v>
      </c>
      <c r="U2440" s="0" t="n">
        <v>0</v>
      </c>
      <c r="V2440" s="0" t="n">
        <v>0</v>
      </c>
      <c r="W2440" s="0" t="n">
        <v>0</v>
      </c>
    </row>
    <row r="2441" customFormat="false" ht="12.8" hidden="true" customHeight="false" outlineLevel="0" collapsed="false">
      <c r="A2441" s="0" t="n">
        <v>0.3</v>
      </c>
      <c r="B2441" s="0" t="n">
        <v>0</v>
      </c>
      <c r="C2441" s="0" t="n">
        <v>45</v>
      </c>
      <c r="D2441" s="0" t="n">
        <v>0.24</v>
      </c>
      <c r="E2441" s="0" t="n">
        <v>-0.2</v>
      </c>
      <c r="F2441" s="0" t="n">
        <v>-0.0311</v>
      </c>
      <c r="G2441" s="0" t="n">
        <v>0.024</v>
      </c>
      <c r="H2441" s="0" t="n">
        <v>1</v>
      </c>
      <c r="I2441" s="0" t="n">
        <v>1</v>
      </c>
      <c r="J2441" s="0" t="n">
        <v>0</v>
      </c>
      <c r="K2441" s="0" t="n">
        <v>0</v>
      </c>
      <c r="L2441" s="0" t="n">
        <v>0</v>
      </c>
      <c r="M2441" s="0" t="n">
        <v>0</v>
      </c>
      <c r="N2441" s="0" t="n">
        <v>0</v>
      </c>
      <c r="O2441" s="0" t="n">
        <v>0</v>
      </c>
      <c r="P2441" s="0" t="n">
        <v>0</v>
      </c>
      <c r="Q2441" s="0" t="n">
        <v>0</v>
      </c>
      <c r="R2441" s="0" t="n">
        <v>0</v>
      </c>
      <c r="S2441" s="0" t="n">
        <v>0</v>
      </c>
      <c r="T2441" s="0" t="n">
        <v>0</v>
      </c>
      <c r="U2441" s="0" t="n">
        <v>0</v>
      </c>
      <c r="V2441" s="0" t="n">
        <v>0</v>
      </c>
      <c r="W2441" s="0" t="n">
        <v>0</v>
      </c>
    </row>
    <row r="2442" customFormat="false" ht="12.8" hidden="true" customHeight="false" outlineLevel="0" collapsed="false">
      <c r="A2442" s="0" t="n">
        <v>0.3</v>
      </c>
      <c r="B2442" s="0" t="n">
        <v>0</v>
      </c>
      <c r="C2442" s="0" t="n">
        <v>45</v>
      </c>
      <c r="D2442" s="0" t="n">
        <v>0.24</v>
      </c>
      <c r="E2442" s="0" t="n">
        <v>-0.2</v>
      </c>
      <c r="F2442" s="0" t="n">
        <v>-0.0311</v>
      </c>
      <c r="G2442" s="0" t="n">
        <v>0.03</v>
      </c>
      <c r="H2442" s="0" t="n">
        <v>1</v>
      </c>
      <c r="I2442" s="0" t="n">
        <v>1</v>
      </c>
      <c r="J2442" s="0" t="n">
        <v>0</v>
      </c>
      <c r="K2442" s="0" t="n">
        <v>0</v>
      </c>
      <c r="L2442" s="0" t="n">
        <v>0</v>
      </c>
      <c r="M2442" s="0" t="n">
        <v>0</v>
      </c>
      <c r="N2442" s="0" t="n">
        <v>0</v>
      </c>
      <c r="O2442" s="0" t="n">
        <v>0</v>
      </c>
      <c r="P2442" s="0" t="n">
        <v>0</v>
      </c>
      <c r="Q2442" s="0" t="n">
        <v>0</v>
      </c>
      <c r="R2442" s="0" t="n">
        <v>0</v>
      </c>
      <c r="S2442" s="0" t="n">
        <v>0</v>
      </c>
      <c r="T2442" s="0" t="n">
        <v>0</v>
      </c>
      <c r="U2442" s="0" t="n">
        <v>0</v>
      </c>
      <c r="V2442" s="0" t="n">
        <v>0</v>
      </c>
      <c r="W2442" s="0" t="n">
        <v>0</v>
      </c>
    </row>
    <row r="2443" customFormat="false" ht="12.8" hidden="true" customHeight="false" outlineLevel="0" collapsed="false">
      <c r="A2443" s="0" t="n">
        <v>0.3</v>
      </c>
      <c r="B2443" s="0" t="n">
        <v>0</v>
      </c>
      <c r="C2443" s="0" t="n">
        <v>45</v>
      </c>
      <c r="D2443" s="0" t="n">
        <v>0.24</v>
      </c>
      <c r="E2443" s="0" t="n">
        <v>-0.2</v>
      </c>
      <c r="F2443" s="0" t="n">
        <v>-0.0311</v>
      </c>
      <c r="G2443" s="0" t="n">
        <v>0.036</v>
      </c>
      <c r="H2443" s="0" t="n">
        <v>1</v>
      </c>
      <c r="I2443" s="0" t="n">
        <v>1</v>
      </c>
      <c r="J2443" s="0" t="n">
        <v>0</v>
      </c>
      <c r="K2443" s="0" t="n">
        <v>0</v>
      </c>
      <c r="L2443" s="0" t="n">
        <v>0</v>
      </c>
      <c r="M2443" s="0" t="n">
        <v>0</v>
      </c>
      <c r="N2443" s="0" t="n">
        <v>0</v>
      </c>
      <c r="O2443" s="0" t="n">
        <v>0</v>
      </c>
      <c r="P2443" s="0" t="n">
        <v>0</v>
      </c>
      <c r="Q2443" s="0" t="n">
        <v>0</v>
      </c>
      <c r="R2443" s="0" t="n">
        <v>0</v>
      </c>
      <c r="S2443" s="0" t="n">
        <v>0</v>
      </c>
      <c r="T2443" s="0" t="n">
        <v>0</v>
      </c>
      <c r="U2443" s="0" t="n">
        <v>0</v>
      </c>
      <c r="V2443" s="0" t="n">
        <v>0</v>
      </c>
      <c r="W2443" s="0" t="n">
        <v>0</v>
      </c>
    </row>
    <row r="2444" customFormat="false" ht="12.8" hidden="true" customHeight="false" outlineLevel="0" collapsed="false">
      <c r="A2444" s="0" t="n">
        <v>0.3</v>
      </c>
      <c r="B2444" s="0" t="n">
        <v>0</v>
      </c>
      <c r="C2444" s="0" t="n">
        <v>45</v>
      </c>
      <c r="D2444" s="0" t="n">
        <v>0.24</v>
      </c>
      <c r="E2444" s="0" t="n">
        <v>-0.2</v>
      </c>
      <c r="F2444" s="0" t="n">
        <v>-0.0311</v>
      </c>
      <c r="G2444" s="0" t="n">
        <v>0.042</v>
      </c>
      <c r="H2444" s="0" t="n">
        <v>1</v>
      </c>
      <c r="I2444" s="0" t="n">
        <v>1</v>
      </c>
      <c r="J2444" s="0" t="n">
        <v>0.067083</v>
      </c>
      <c r="K2444" s="0" t="n">
        <v>-0.0399983</v>
      </c>
      <c r="L2444" s="0" t="n">
        <v>0.15708</v>
      </c>
      <c r="M2444" s="0" t="n">
        <v>-0.0287542</v>
      </c>
      <c r="N2444" s="0" t="n">
        <v>0.229167</v>
      </c>
      <c r="O2444" s="0" t="n">
        <v>-0.505808</v>
      </c>
      <c r="P2444" s="0" t="n">
        <v>1.33108</v>
      </c>
      <c r="Q2444" s="0" t="n">
        <v>-1.29479</v>
      </c>
      <c r="R2444" s="0" t="n">
        <v>1.64015</v>
      </c>
      <c r="S2444" s="0" t="n">
        <v>0.0400176</v>
      </c>
      <c r="T2444" s="0" t="n">
        <v>-0.193592</v>
      </c>
      <c r="U2444" s="0" t="n">
        <v>0.960849</v>
      </c>
      <c r="V2444" s="0" t="n">
        <v>-3.20061</v>
      </c>
      <c r="W2444" s="0" t="n">
        <v>4.51001</v>
      </c>
      <c r="X2444" s="0" t="n">
        <v>-3.96948</v>
      </c>
    </row>
    <row r="2445" customFormat="false" ht="12.8" hidden="true" customHeight="false" outlineLevel="0" collapsed="false">
      <c r="A2445" s="0" t="n">
        <v>0.3</v>
      </c>
      <c r="B2445" s="0" t="n">
        <v>0</v>
      </c>
      <c r="C2445" s="0" t="n">
        <v>45</v>
      </c>
      <c r="D2445" s="0" t="n">
        <v>0.24</v>
      </c>
      <c r="E2445" s="0" t="n">
        <v>-0.2</v>
      </c>
      <c r="F2445" s="0" t="n">
        <v>-0.0311</v>
      </c>
      <c r="G2445" s="0" t="n">
        <v>0.048</v>
      </c>
      <c r="H2445" s="0" t="n">
        <v>1</v>
      </c>
      <c r="I2445" s="0" t="n">
        <v>1</v>
      </c>
      <c r="J2445" s="0" t="n">
        <v>0.067083</v>
      </c>
      <c r="K2445" s="0" t="n">
        <v>-0.0399983</v>
      </c>
      <c r="L2445" s="0" t="n">
        <v>0.15708</v>
      </c>
      <c r="M2445" s="0" t="n">
        <v>-0.0287542</v>
      </c>
      <c r="N2445" s="0" t="n">
        <v>0.229167</v>
      </c>
      <c r="O2445" s="0" t="n">
        <v>-0.505808</v>
      </c>
      <c r="P2445" s="0" t="n">
        <v>1.33108</v>
      </c>
      <c r="Q2445" s="0" t="n">
        <v>-1.29479</v>
      </c>
      <c r="R2445" s="0" t="n">
        <v>1.64015</v>
      </c>
      <c r="S2445" s="0" t="n">
        <v>0.0460221</v>
      </c>
      <c r="T2445" s="0" t="n">
        <v>-0.193231</v>
      </c>
      <c r="U2445" s="0" t="n">
        <v>0.853233</v>
      </c>
      <c r="V2445" s="0" t="n">
        <v>-2.80986</v>
      </c>
      <c r="W2445" s="0" t="n">
        <v>3.85333</v>
      </c>
      <c r="X2445" s="0" t="n">
        <v>-3.50466</v>
      </c>
    </row>
    <row r="2446" customFormat="false" ht="12.8" hidden="true" customHeight="false" outlineLevel="0" collapsed="false">
      <c r="A2446" s="0" t="n">
        <v>0.3</v>
      </c>
      <c r="B2446" s="0" t="n">
        <v>0</v>
      </c>
      <c r="C2446" s="0" t="n">
        <v>45</v>
      </c>
      <c r="D2446" s="0" t="n">
        <v>0.24</v>
      </c>
      <c r="E2446" s="0" t="n">
        <v>-0.2</v>
      </c>
      <c r="F2446" s="0" t="n">
        <v>-0.0311</v>
      </c>
      <c r="G2446" s="0" t="n">
        <v>0.054</v>
      </c>
      <c r="H2446" s="0" t="n">
        <v>1</v>
      </c>
      <c r="I2446" s="0" t="n">
        <v>1</v>
      </c>
      <c r="J2446" s="0" t="n">
        <v>0.067083</v>
      </c>
      <c r="K2446" s="0" t="n">
        <v>-0.0399983</v>
      </c>
      <c r="L2446" s="0" t="n">
        <v>0.15708</v>
      </c>
      <c r="M2446" s="0" t="n">
        <v>-0.0287542</v>
      </c>
      <c r="N2446" s="0" t="n">
        <v>0.229167</v>
      </c>
      <c r="O2446" s="0" t="n">
        <v>-0.505808</v>
      </c>
      <c r="P2446" s="0" t="n">
        <v>1.33108</v>
      </c>
      <c r="Q2446" s="0" t="n">
        <v>-1.29479</v>
      </c>
      <c r="R2446" s="0" t="n">
        <v>1.64015</v>
      </c>
      <c r="S2446" s="0" t="n">
        <v>0.0520266</v>
      </c>
      <c r="T2446" s="0" t="n">
        <v>-0.19287</v>
      </c>
      <c r="U2446" s="0" t="n">
        <v>0.745617</v>
      </c>
      <c r="V2446" s="0" t="n">
        <v>-2.41912</v>
      </c>
      <c r="W2446" s="0" t="n">
        <v>3.19666</v>
      </c>
      <c r="X2446" s="0" t="n">
        <v>-3.03983</v>
      </c>
    </row>
    <row r="2447" customFormat="false" ht="12.8" hidden="true" customHeight="false" outlineLevel="0" collapsed="false">
      <c r="A2447" s="0" t="n">
        <v>0.3</v>
      </c>
      <c r="B2447" s="0" t="n">
        <v>0</v>
      </c>
      <c r="C2447" s="0" t="n">
        <v>45</v>
      </c>
      <c r="D2447" s="0" t="n">
        <v>0.24</v>
      </c>
      <c r="E2447" s="0" t="n">
        <v>-0.2</v>
      </c>
      <c r="F2447" s="0" t="n">
        <v>-0.0311</v>
      </c>
      <c r="G2447" s="0" t="n">
        <v>0.06</v>
      </c>
      <c r="H2447" s="0" t="n">
        <v>1</v>
      </c>
      <c r="I2447" s="0" t="n">
        <v>1</v>
      </c>
      <c r="J2447" s="0" t="n">
        <v>0.067083</v>
      </c>
      <c r="K2447" s="0" t="n">
        <v>-0.0399983</v>
      </c>
      <c r="L2447" s="0" t="n">
        <v>0.15708</v>
      </c>
      <c r="M2447" s="0" t="n">
        <v>-0.0287542</v>
      </c>
      <c r="N2447" s="0" t="n">
        <v>0.229167</v>
      </c>
      <c r="O2447" s="0" t="n">
        <v>-0.505808</v>
      </c>
      <c r="P2447" s="0" t="n">
        <v>1.33108</v>
      </c>
      <c r="Q2447" s="0" t="n">
        <v>-1.29479</v>
      </c>
      <c r="R2447" s="0" t="n">
        <v>1.64015</v>
      </c>
      <c r="S2447" s="0" t="n">
        <v>0.0580311</v>
      </c>
      <c r="T2447" s="0" t="n">
        <v>-0.19251</v>
      </c>
      <c r="U2447" s="0" t="n">
        <v>0.638</v>
      </c>
      <c r="V2447" s="0" t="n">
        <v>-2.02837</v>
      </c>
      <c r="W2447" s="0" t="n">
        <v>2.53998</v>
      </c>
      <c r="X2447" s="0" t="n">
        <v>-2.57501</v>
      </c>
    </row>
    <row r="2449" customFormat="false" ht="12.8" hidden="true" customHeight="false" outlineLevel="0" collapsed="false">
      <c r="A2449" s="0" t="n">
        <v>0.3</v>
      </c>
      <c r="B2449" s="0" t="n">
        <v>0</v>
      </c>
      <c r="C2449" s="0" t="n">
        <v>45</v>
      </c>
      <c r="D2449" s="0" t="n">
        <v>0.24</v>
      </c>
      <c r="E2449" s="0" t="n">
        <v>-0.16</v>
      </c>
      <c r="F2449" s="0" t="n">
        <v>-0.0311</v>
      </c>
      <c r="G2449" s="0" t="n">
        <v>-0.06</v>
      </c>
      <c r="H2449" s="0" t="n">
        <v>1</v>
      </c>
      <c r="I2449" s="0" t="n">
        <v>1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0</v>
      </c>
      <c r="S2449" s="0" t="n">
        <v>0</v>
      </c>
      <c r="T2449" s="0" t="n">
        <v>0</v>
      </c>
      <c r="U2449" s="0" t="n">
        <v>0</v>
      </c>
      <c r="V2449" s="0" t="n">
        <v>0</v>
      </c>
      <c r="W2449" s="0" t="n">
        <v>0</v>
      </c>
    </row>
    <row r="2450" customFormat="false" ht="12.8" hidden="true" customHeight="false" outlineLevel="0" collapsed="false">
      <c r="A2450" s="0" t="n">
        <v>0.3</v>
      </c>
      <c r="B2450" s="0" t="n">
        <v>0</v>
      </c>
      <c r="C2450" s="0" t="n">
        <v>45</v>
      </c>
      <c r="D2450" s="0" t="n">
        <v>0.24</v>
      </c>
      <c r="E2450" s="0" t="n">
        <v>-0.16</v>
      </c>
      <c r="F2450" s="0" t="n">
        <v>-0.0311</v>
      </c>
      <c r="G2450" s="0" t="n">
        <v>-0.054</v>
      </c>
      <c r="H2450" s="0" t="n">
        <v>1</v>
      </c>
      <c r="I2450" s="0" t="n">
        <v>1</v>
      </c>
      <c r="J2450" s="0" t="n">
        <v>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0</v>
      </c>
      <c r="V2450" s="0" t="n">
        <v>0</v>
      </c>
      <c r="W2450" s="0" t="n">
        <v>0</v>
      </c>
    </row>
    <row r="2451" customFormat="false" ht="12.8" hidden="true" customHeight="false" outlineLevel="0" collapsed="false">
      <c r="A2451" s="0" t="n">
        <v>0.3</v>
      </c>
      <c r="B2451" s="0" t="n">
        <v>0</v>
      </c>
      <c r="C2451" s="0" t="n">
        <v>45</v>
      </c>
      <c r="D2451" s="0" t="n">
        <v>0.24</v>
      </c>
      <c r="E2451" s="0" t="n">
        <v>-0.16</v>
      </c>
      <c r="F2451" s="0" t="n">
        <v>-0.0311</v>
      </c>
      <c r="G2451" s="0" t="n">
        <v>-0.048</v>
      </c>
      <c r="H2451" s="0" t="n">
        <v>1</v>
      </c>
      <c r="I2451" s="0" t="n">
        <v>1</v>
      </c>
      <c r="J2451" s="0" t="n">
        <v>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0</v>
      </c>
      <c r="S2451" s="0" t="n">
        <v>0</v>
      </c>
      <c r="T2451" s="0" t="n">
        <v>0</v>
      </c>
      <c r="U2451" s="0" t="n">
        <v>0</v>
      </c>
      <c r="V2451" s="0" t="n">
        <v>0</v>
      </c>
      <c r="W2451" s="0" t="n">
        <v>0</v>
      </c>
    </row>
    <row r="2452" customFormat="false" ht="12.8" hidden="true" customHeight="false" outlineLevel="0" collapsed="false">
      <c r="A2452" s="0" t="n">
        <v>0.3</v>
      </c>
      <c r="B2452" s="0" t="n">
        <v>0</v>
      </c>
      <c r="C2452" s="0" t="n">
        <v>45</v>
      </c>
      <c r="D2452" s="0" t="n">
        <v>0.24</v>
      </c>
      <c r="E2452" s="0" t="n">
        <v>-0.16</v>
      </c>
      <c r="F2452" s="0" t="n">
        <v>-0.0311</v>
      </c>
      <c r="G2452" s="0" t="n">
        <v>-0.042</v>
      </c>
      <c r="H2452" s="0" t="n">
        <v>1</v>
      </c>
      <c r="I2452" s="0" t="n">
        <v>1</v>
      </c>
      <c r="J2452" s="0" t="n">
        <v>0</v>
      </c>
      <c r="K2452" s="0" t="n">
        <v>0</v>
      </c>
      <c r="L2452" s="0" t="n">
        <v>0</v>
      </c>
      <c r="M2452" s="0" t="n">
        <v>0</v>
      </c>
      <c r="N2452" s="0" t="n">
        <v>0</v>
      </c>
      <c r="O2452" s="0" t="n">
        <v>0</v>
      </c>
      <c r="P2452" s="0" t="n">
        <v>0</v>
      </c>
      <c r="Q2452" s="0" t="n">
        <v>0</v>
      </c>
      <c r="R2452" s="0" t="n">
        <v>0</v>
      </c>
      <c r="S2452" s="0" t="n">
        <v>0</v>
      </c>
      <c r="T2452" s="0" t="n">
        <v>0</v>
      </c>
      <c r="U2452" s="0" t="n">
        <v>0</v>
      </c>
      <c r="V2452" s="0" t="n">
        <v>0</v>
      </c>
      <c r="W2452" s="0" t="n">
        <v>0</v>
      </c>
    </row>
    <row r="2453" customFormat="false" ht="12.8" hidden="true" customHeight="false" outlineLevel="0" collapsed="false">
      <c r="A2453" s="0" t="n">
        <v>0.3</v>
      </c>
      <c r="B2453" s="0" t="n">
        <v>0</v>
      </c>
      <c r="C2453" s="0" t="n">
        <v>45</v>
      </c>
      <c r="D2453" s="0" t="n">
        <v>0.24</v>
      </c>
      <c r="E2453" s="0" t="n">
        <v>-0.16</v>
      </c>
      <c r="F2453" s="0" t="n">
        <v>-0.0311</v>
      </c>
      <c r="G2453" s="0" t="n">
        <v>-0.036</v>
      </c>
      <c r="H2453" s="0" t="n">
        <v>1</v>
      </c>
      <c r="I2453" s="0" t="n">
        <v>1</v>
      </c>
      <c r="J2453" s="0" t="n">
        <v>0</v>
      </c>
      <c r="K2453" s="0" t="n">
        <v>0</v>
      </c>
      <c r="L2453" s="0" t="n">
        <v>0</v>
      </c>
      <c r="M2453" s="0" t="n">
        <v>0</v>
      </c>
      <c r="N2453" s="0" t="n">
        <v>0</v>
      </c>
      <c r="O2453" s="0" t="n">
        <v>0</v>
      </c>
      <c r="P2453" s="0" t="n">
        <v>0</v>
      </c>
      <c r="Q2453" s="0" t="n">
        <v>0</v>
      </c>
      <c r="R2453" s="0" t="n">
        <v>0</v>
      </c>
      <c r="S2453" s="0" t="n">
        <v>0</v>
      </c>
      <c r="T2453" s="0" t="n">
        <v>0</v>
      </c>
      <c r="U2453" s="0" t="n">
        <v>0</v>
      </c>
      <c r="V2453" s="0" t="n">
        <v>0</v>
      </c>
      <c r="W2453" s="0" t="n">
        <v>0</v>
      </c>
    </row>
    <row r="2454" customFormat="false" ht="12.8" hidden="true" customHeight="false" outlineLevel="0" collapsed="false">
      <c r="A2454" s="0" t="n">
        <v>0.3</v>
      </c>
      <c r="B2454" s="0" t="n">
        <v>0</v>
      </c>
      <c r="C2454" s="0" t="n">
        <v>45</v>
      </c>
      <c r="D2454" s="0" t="n">
        <v>0.24</v>
      </c>
      <c r="E2454" s="0" t="n">
        <v>-0.16</v>
      </c>
      <c r="F2454" s="0" t="n">
        <v>-0.0311</v>
      </c>
      <c r="G2454" s="0" t="n">
        <v>-0.03</v>
      </c>
      <c r="H2454" s="0" t="n">
        <v>1</v>
      </c>
      <c r="I2454" s="0" t="n">
        <v>1</v>
      </c>
      <c r="J2454" s="0" t="n">
        <v>0</v>
      </c>
      <c r="K2454" s="0" t="n">
        <v>0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0</v>
      </c>
      <c r="S2454" s="0" t="n">
        <v>0</v>
      </c>
      <c r="T2454" s="0" t="n">
        <v>0</v>
      </c>
      <c r="U2454" s="0" t="n">
        <v>0</v>
      </c>
      <c r="V2454" s="0" t="n">
        <v>0</v>
      </c>
      <c r="W2454" s="0" t="n">
        <v>0</v>
      </c>
    </row>
    <row r="2455" customFormat="false" ht="12.8" hidden="true" customHeight="false" outlineLevel="0" collapsed="false">
      <c r="A2455" s="0" t="n">
        <v>0.3</v>
      </c>
      <c r="B2455" s="0" t="n">
        <v>0</v>
      </c>
      <c r="C2455" s="0" t="n">
        <v>45</v>
      </c>
      <c r="D2455" s="0" t="n">
        <v>0.24</v>
      </c>
      <c r="E2455" s="0" t="n">
        <v>-0.16</v>
      </c>
      <c r="F2455" s="0" t="n">
        <v>-0.0311</v>
      </c>
      <c r="G2455" s="0" t="n">
        <v>-0.024</v>
      </c>
      <c r="H2455" s="0" t="n">
        <v>1</v>
      </c>
      <c r="I2455" s="0" t="n">
        <v>1</v>
      </c>
      <c r="J2455" s="0" t="n">
        <v>0</v>
      </c>
      <c r="K2455" s="0" t="n">
        <v>0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0" t="n">
        <v>0</v>
      </c>
      <c r="V2455" s="0" t="n">
        <v>0</v>
      </c>
      <c r="W2455" s="0" t="n">
        <v>0</v>
      </c>
    </row>
    <row r="2456" customFormat="false" ht="12.8" hidden="true" customHeight="false" outlineLevel="0" collapsed="false">
      <c r="A2456" s="0" t="n">
        <v>0.3</v>
      </c>
      <c r="B2456" s="0" t="n">
        <v>0</v>
      </c>
      <c r="C2456" s="0" t="n">
        <v>45</v>
      </c>
      <c r="D2456" s="0" t="n">
        <v>0.24</v>
      </c>
      <c r="E2456" s="0" t="n">
        <v>-0.16</v>
      </c>
      <c r="F2456" s="0" t="n">
        <v>-0.0311</v>
      </c>
      <c r="G2456" s="0" t="n">
        <v>-0.018</v>
      </c>
      <c r="H2456" s="0" t="n">
        <v>1</v>
      </c>
      <c r="I2456" s="0" t="n">
        <v>1</v>
      </c>
      <c r="J2456" s="0" t="n">
        <v>0</v>
      </c>
      <c r="K2456" s="0" t="n">
        <v>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0" t="n">
        <v>0</v>
      </c>
      <c r="V2456" s="0" t="n">
        <v>0</v>
      </c>
      <c r="W2456" s="0" t="n">
        <v>0</v>
      </c>
    </row>
    <row r="2457" customFormat="false" ht="12.8" hidden="true" customHeight="false" outlineLevel="0" collapsed="false">
      <c r="A2457" s="0" t="n">
        <v>0.3</v>
      </c>
      <c r="B2457" s="0" t="n">
        <v>0</v>
      </c>
      <c r="C2457" s="0" t="n">
        <v>45</v>
      </c>
      <c r="D2457" s="0" t="n">
        <v>0.24</v>
      </c>
      <c r="E2457" s="0" t="n">
        <v>-0.16</v>
      </c>
      <c r="F2457" s="0" t="n">
        <v>-0.0311</v>
      </c>
      <c r="G2457" s="0" t="n">
        <v>-0.012</v>
      </c>
      <c r="H2457" s="0" t="n">
        <v>1</v>
      </c>
      <c r="I2457" s="0" t="n">
        <v>1</v>
      </c>
      <c r="J2457" s="0" t="n">
        <v>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0" t="n">
        <v>0</v>
      </c>
      <c r="V2457" s="0" t="n">
        <v>0</v>
      </c>
      <c r="W2457" s="0" t="n">
        <v>0</v>
      </c>
    </row>
    <row r="2458" customFormat="false" ht="12.8" hidden="true" customHeight="false" outlineLevel="0" collapsed="false">
      <c r="A2458" s="0" t="n">
        <v>0.3</v>
      </c>
      <c r="B2458" s="0" t="n">
        <v>0</v>
      </c>
      <c r="C2458" s="0" t="n">
        <v>45</v>
      </c>
      <c r="D2458" s="0" t="n">
        <v>0.24</v>
      </c>
      <c r="E2458" s="0" t="n">
        <v>-0.16</v>
      </c>
      <c r="F2458" s="0" t="n">
        <v>-0.0311</v>
      </c>
      <c r="G2458" s="0" t="n">
        <v>-0.006</v>
      </c>
      <c r="H2458" s="0" t="n">
        <v>1</v>
      </c>
      <c r="I2458" s="0" t="n">
        <v>1</v>
      </c>
      <c r="J2458" s="0" t="n">
        <v>0</v>
      </c>
      <c r="K2458" s="0" t="n">
        <v>0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0" t="n">
        <v>0</v>
      </c>
      <c r="V2458" s="0" t="n">
        <v>0</v>
      </c>
      <c r="W2458" s="0" t="n">
        <v>0</v>
      </c>
    </row>
    <row r="2459" customFormat="false" ht="12.8" hidden="false" customHeight="false" outlineLevel="0" collapsed="false">
      <c r="A2459" s="0" t="n">
        <v>0.3</v>
      </c>
      <c r="B2459" s="0" t="n">
        <v>0</v>
      </c>
      <c r="C2459" s="0" t="n">
        <v>45</v>
      </c>
      <c r="D2459" s="0" t="n">
        <v>0.24</v>
      </c>
      <c r="E2459" s="0" t="n">
        <v>-0.16</v>
      </c>
      <c r="F2459" s="0" t="n">
        <v>-0.0311</v>
      </c>
      <c r="G2459" s="0" t="n">
        <v>0</v>
      </c>
      <c r="H2459" s="0" t="n">
        <v>1</v>
      </c>
      <c r="I2459" s="0" t="n">
        <v>1</v>
      </c>
      <c r="J2459" s="0" t="n">
        <v>0</v>
      </c>
      <c r="K2459" s="0" t="n">
        <v>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0" t="n">
        <v>0</v>
      </c>
      <c r="V2459" s="0" t="n">
        <v>0</v>
      </c>
      <c r="W2459" s="0" t="n">
        <v>0</v>
      </c>
    </row>
    <row r="2460" customFormat="false" ht="12.8" hidden="true" customHeight="false" outlineLevel="0" collapsed="false">
      <c r="A2460" s="0" t="n">
        <v>0.3</v>
      </c>
      <c r="B2460" s="0" t="n">
        <v>0</v>
      </c>
      <c r="C2460" s="0" t="n">
        <v>45</v>
      </c>
      <c r="D2460" s="0" t="n">
        <v>0.24</v>
      </c>
      <c r="E2460" s="0" t="n">
        <v>-0.16</v>
      </c>
      <c r="F2460" s="0" t="n">
        <v>-0.0311</v>
      </c>
      <c r="G2460" s="0" t="n">
        <v>0.006</v>
      </c>
      <c r="H2460" s="0" t="n">
        <v>1</v>
      </c>
      <c r="I2460" s="0" t="n">
        <v>1</v>
      </c>
      <c r="J2460" s="0" t="n">
        <v>0</v>
      </c>
      <c r="K2460" s="0" t="n">
        <v>0</v>
      </c>
      <c r="L2460" s="0" t="n">
        <v>0</v>
      </c>
      <c r="M2460" s="0" t="n">
        <v>0</v>
      </c>
      <c r="N2460" s="0" t="n">
        <v>0</v>
      </c>
      <c r="O2460" s="0" t="n">
        <v>0</v>
      </c>
      <c r="P2460" s="0" t="n">
        <v>0</v>
      </c>
      <c r="Q2460" s="0" t="n">
        <v>0</v>
      </c>
      <c r="R2460" s="0" t="n">
        <v>0</v>
      </c>
      <c r="S2460" s="0" t="n">
        <v>0</v>
      </c>
      <c r="T2460" s="0" t="n">
        <v>0</v>
      </c>
      <c r="U2460" s="0" t="n">
        <v>0</v>
      </c>
      <c r="V2460" s="0" t="n">
        <v>0</v>
      </c>
      <c r="W2460" s="0" t="n">
        <v>0</v>
      </c>
    </row>
    <row r="2461" customFormat="false" ht="12.8" hidden="true" customHeight="false" outlineLevel="0" collapsed="false">
      <c r="A2461" s="0" t="n">
        <v>0.3</v>
      </c>
      <c r="B2461" s="0" t="n">
        <v>0</v>
      </c>
      <c r="C2461" s="0" t="n">
        <v>45</v>
      </c>
      <c r="D2461" s="0" t="n">
        <v>0.24</v>
      </c>
      <c r="E2461" s="0" t="n">
        <v>-0.16</v>
      </c>
      <c r="F2461" s="0" t="n">
        <v>-0.0311</v>
      </c>
      <c r="G2461" s="0" t="n">
        <v>0.012</v>
      </c>
      <c r="H2461" s="0" t="n">
        <v>1</v>
      </c>
      <c r="I2461" s="0" t="n">
        <v>1</v>
      </c>
      <c r="J2461" s="0" t="n">
        <v>0</v>
      </c>
      <c r="K2461" s="0" t="n">
        <v>0</v>
      </c>
      <c r="L2461" s="0" t="n">
        <v>0</v>
      </c>
      <c r="M2461" s="0" t="n">
        <v>0</v>
      </c>
      <c r="N2461" s="0" t="n">
        <v>0</v>
      </c>
      <c r="O2461" s="0" t="n">
        <v>0</v>
      </c>
      <c r="P2461" s="0" t="n">
        <v>0</v>
      </c>
      <c r="Q2461" s="0" t="n">
        <v>0</v>
      </c>
      <c r="R2461" s="0" t="n">
        <v>0</v>
      </c>
      <c r="S2461" s="0" t="n">
        <v>0</v>
      </c>
      <c r="T2461" s="0" t="n">
        <v>0</v>
      </c>
      <c r="U2461" s="0" t="n">
        <v>0</v>
      </c>
      <c r="V2461" s="0" t="n">
        <v>0</v>
      </c>
      <c r="W2461" s="0" t="n">
        <v>0</v>
      </c>
    </row>
    <row r="2462" customFormat="false" ht="12.8" hidden="true" customHeight="false" outlineLevel="0" collapsed="false">
      <c r="A2462" s="0" t="n">
        <v>0.3</v>
      </c>
      <c r="B2462" s="0" t="n">
        <v>0</v>
      </c>
      <c r="C2462" s="0" t="n">
        <v>45</v>
      </c>
      <c r="D2462" s="0" t="n">
        <v>0.24</v>
      </c>
      <c r="E2462" s="0" t="n">
        <v>-0.16</v>
      </c>
      <c r="F2462" s="0" t="n">
        <v>-0.0311</v>
      </c>
      <c r="G2462" s="0" t="n">
        <v>0.018</v>
      </c>
      <c r="H2462" s="0" t="n">
        <v>1</v>
      </c>
      <c r="I2462" s="0" t="n">
        <v>1</v>
      </c>
      <c r="J2462" s="0" t="n">
        <v>0</v>
      </c>
      <c r="K2462" s="0" t="n">
        <v>0</v>
      </c>
      <c r="L2462" s="0" t="n">
        <v>0</v>
      </c>
      <c r="M2462" s="0" t="n">
        <v>0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0</v>
      </c>
      <c r="S2462" s="0" t="n">
        <v>0</v>
      </c>
      <c r="T2462" s="0" t="n">
        <v>0</v>
      </c>
      <c r="U2462" s="0" t="n">
        <v>0</v>
      </c>
      <c r="V2462" s="0" t="n">
        <v>0</v>
      </c>
      <c r="W2462" s="0" t="n">
        <v>0</v>
      </c>
    </row>
    <row r="2463" customFormat="false" ht="12.8" hidden="true" customHeight="false" outlineLevel="0" collapsed="false">
      <c r="A2463" s="0" t="n">
        <v>0.3</v>
      </c>
      <c r="B2463" s="0" t="n">
        <v>0</v>
      </c>
      <c r="C2463" s="0" t="n">
        <v>45</v>
      </c>
      <c r="D2463" s="0" t="n">
        <v>0.24</v>
      </c>
      <c r="E2463" s="0" t="n">
        <v>-0.16</v>
      </c>
      <c r="F2463" s="0" t="n">
        <v>-0.0311</v>
      </c>
      <c r="G2463" s="0" t="n">
        <v>0.024</v>
      </c>
      <c r="H2463" s="0" t="n">
        <v>1</v>
      </c>
      <c r="I2463" s="0" t="n">
        <v>1</v>
      </c>
      <c r="J2463" s="0" t="n">
        <v>0</v>
      </c>
      <c r="K2463" s="0" t="n">
        <v>0</v>
      </c>
      <c r="L2463" s="0" t="n">
        <v>0</v>
      </c>
      <c r="M2463" s="0" t="n">
        <v>0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0</v>
      </c>
      <c r="S2463" s="0" t="n">
        <v>0</v>
      </c>
      <c r="T2463" s="0" t="n">
        <v>0</v>
      </c>
      <c r="U2463" s="0" t="n">
        <v>0</v>
      </c>
      <c r="V2463" s="0" t="n">
        <v>0</v>
      </c>
      <c r="W2463" s="0" t="n">
        <v>0</v>
      </c>
    </row>
    <row r="2464" customFormat="false" ht="12.8" hidden="true" customHeight="false" outlineLevel="0" collapsed="false">
      <c r="A2464" s="0" t="n">
        <v>0.3</v>
      </c>
      <c r="B2464" s="0" t="n">
        <v>0</v>
      </c>
      <c r="C2464" s="0" t="n">
        <v>45</v>
      </c>
      <c r="D2464" s="0" t="n">
        <v>0.24</v>
      </c>
      <c r="E2464" s="0" t="n">
        <v>-0.16</v>
      </c>
      <c r="F2464" s="0" t="n">
        <v>-0.0311</v>
      </c>
      <c r="G2464" s="0" t="n">
        <v>0.03</v>
      </c>
      <c r="H2464" s="0" t="n">
        <v>1</v>
      </c>
      <c r="I2464" s="0" t="n">
        <v>1</v>
      </c>
      <c r="J2464" s="0" t="n">
        <v>0</v>
      </c>
      <c r="K2464" s="0" t="n">
        <v>0</v>
      </c>
      <c r="L2464" s="0" t="n">
        <v>0</v>
      </c>
      <c r="M2464" s="0" t="n">
        <v>0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0</v>
      </c>
      <c r="S2464" s="0" t="n">
        <v>0</v>
      </c>
      <c r="T2464" s="0" t="n">
        <v>0</v>
      </c>
      <c r="U2464" s="0" t="n">
        <v>0</v>
      </c>
      <c r="V2464" s="0" t="n">
        <v>0</v>
      </c>
      <c r="W2464" s="0" t="n">
        <v>0</v>
      </c>
    </row>
    <row r="2465" customFormat="false" ht="12.8" hidden="true" customHeight="false" outlineLevel="0" collapsed="false">
      <c r="A2465" s="0" t="n">
        <v>0.3</v>
      </c>
      <c r="B2465" s="0" t="n">
        <v>0</v>
      </c>
      <c r="C2465" s="0" t="n">
        <v>45</v>
      </c>
      <c r="D2465" s="0" t="n">
        <v>0.24</v>
      </c>
      <c r="E2465" s="0" t="n">
        <v>-0.16</v>
      </c>
      <c r="F2465" s="0" t="n">
        <v>-0.0311</v>
      </c>
      <c r="G2465" s="0" t="n">
        <v>0.036</v>
      </c>
      <c r="H2465" s="0" t="n">
        <v>1</v>
      </c>
      <c r="I2465" s="0" t="n">
        <v>1</v>
      </c>
      <c r="J2465" s="0" t="n">
        <v>0.067083</v>
      </c>
      <c r="K2465" s="0" t="n">
        <v>-0.0399983</v>
      </c>
      <c r="L2465" s="0" t="n">
        <v>0.15708</v>
      </c>
      <c r="M2465" s="0" t="n">
        <v>-0.0287542</v>
      </c>
      <c r="N2465" s="0" t="n">
        <v>0.229167</v>
      </c>
      <c r="O2465" s="0" t="n">
        <v>-0.505808</v>
      </c>
      <c r="P2465" s="0" t="n">
        <v>1.33108</v>
      </c>
      <c r="Q2465" s="0" t="n">
        <v>-1.29479</v>
      </c>
      <c r="R2465" s="0" t="n">
        <v>1.64015</v>
      </c>
      <c r="S2465" s="0" t="n">
        <v>0.0344064</v>
      </c>
      <c r="T2465" s="0" t="n">
        <v>-0.155921</v>
      </c>
      <c r="U2465" s="0" t="n">
        <v>0.836865</v>
      </c>
      <c r="V2465" s="0" t="n">
        <v>-2.9435</v>
      </c>
      <c r="W2465" s="0" t="n">
        <v>4.17547</v>
      </c>
      <c r="X2465" s="0" t="n">
        <v>-3.76065</v>
      </c>
    </row>
    <row r="2466" customFormat="false" ht="12.8" hidden="true" customHeight="false" outlineLevel="0" collapsed="false">
      <c r="A2466" s="0" t="n">
        <v>0.3</v>
      </c>
      <c r="B2466" s="0" t="n">
        <v>0</v>
      </c>
      <c r="C2466" s="0" t="n">
        <v>45</v>
      </c>
      <c r="D2466" s="0" t="n">
        <v>0.24</v>
      </c>
      <c r="E2466" s="0" t="n">
        <v>-0.16</v>
      </c>
      <c r="F2466" s="0" t="n">
        <v>-0.0311</v>
      </c>
      <c r="G2466" s="0" t="n">
        <v>0.042</v>
      </c>
      <c r="H2466" s="0" t="n">
        <v>1</v>
      </c>
      <c r="I2466" s="0" t="n">
        <v>1</v>
      </c>
      <c r="J2466" s="0" t="n">
        <v>0.067083</v>
      </c>
      <c r="K2466" s="0" t="n">
        <v>-0.0399983</v>
      </c>
      <c r="L2466" s="0" t="n">
        <v>0.15708</v>
      </c>
      <c r="M2466" s="0" t="n">
        <v>-0.0287542</v>
      </c>
      <c r="N2466" s="0" t="n">
        <v>0.229167</v>
      </c>
      <c r="O2466" s="0" t="n">
        <v>-0.505808</v>
      </c>
      <c r="P2466" s="0" t="n">
        <v>1.33108</v>
      </c>
      <c r="Q2466" s="0" t="n">
        <v>-1.29479</v>
      </c>
      <c r="R2466" s="0" t="n">
        <v>1.64015</v>
      </c>
      <c r="S2466" s="0" t="n">
        <v>0.0404109</v>
      </c>
      <c r="T2466" s="0" t="n">
        <v>-0.155561</v>
      </c>
      <c r="U2466" s="0" t="n">
        <v>0.729249</v>
      </c>
      <c r="V2466" s="0" t="n">
        <v>-2.55276</v>
      </c>
      <c r="W2466" s="0" t="n">
        <v>3.5188</v>
      </c>
      <c r="X2466" s="0" t="n">
        <v>-3.29582</v>
      </c>
    </row>
    <row r="2467" customFormat="false" ht="12.8" hidden="true" customHeight="false" outlineLevel="0" collapsed="false">
      <c r="A2467" s="0" t="n">
        <v>0.3</v>
      </c>
      <c r="B2467" s="0" t="n">
        <v>0</v>
      </c>
      <c r="C2467" s="0" t="n">
        <v>45</v>
      </c>
      <c r="D2467" s="0" t="n">
        <v>0.24</v>
      </c>
      <c r="E2467" s="0" t="n">
        <v>-0.16</v>
      </c>
      <c r="F2467" s="0" t="n">
        <v>-0.0311</v>
      </c>
      <c r="G2467" s="0" t="n">
        <v>0.048</v>
      </c>
      <c r="H2467" s="0" t="n">
        <v>1</v>
      </c>
      <c r="I2467" s="0" t="n">
        <v>1</v>
      </c>
      <c r="J2467" s="0" t="n">
        <v>0.067083</v>
      </c>
      <c r="K2467" s="0" t="n">
        <v>-0.0399983</v>
      </c>
      <c r="L2467" s="0" t="n">
        <v>0.15708</v>
      </c>
      <c r="M2467" s="0" t="n">
        <v>-0.0287542</v>
      </c>
      <c r="N2467" s="0" t="n">
        <v>0.229167</v>
      </c>
      <c r="O2467" s="0" t="n">
        <v>-0.505808</v>
      </c>
      <c r="P2467" s="0" t="n">
        <v>1.33108</v>
      </c>
      <c r="Q2467" s="0" t="n">
        <v>-1.29479</v>
      </c>
      <c r="R2467" s="0" t="n">
        <v>1.64015</v>
      </c>
      <c r="S2467" s="0" t="n">
        <v>0.0464154</v>
      </c>
      <c r="T2467" s="0" t="n">
        <v>-0.1552</v>
      </c>
      <c r="U2467" s="0" t="n">
        <v>0.621633</v>
      </c>
      <c r="V2467" s="0" t="n">
        <v>-2.16201</v>
      </c>
      <c r="W2467" s="0" t="n">
        <v>2.86212</v>
      </c>
      <c r="X2467" s="0" t="n">
        <v>-2.83099</v>
      </c>
    </row>
    <row r="2468" customFormat="false" ht="12.8" hidden="true" customHeight="false" outlineLevel="0" collapsed="false">
      <c r="A2468" s="0" t="n">
        <v>0.3</v>
      </c>
      <c r="B2468" s="0" t="n">
        <v>0</v>
      </c>
      <c r="C2468" s="0" t="n">
        <v>45</v>
      </c>
      <c r="D2468" s="0" t="n">
        <v>0.24</v>
      </c>
      <c r="E2468" s="0" t="n">
        <v>-0.16</v>
      </c>
      <c r="F2468" s="0" t="n">
        <v>-0.0311</v>
      </c>
      <c r="G2468" s="0" t="n">
        <v>0.054</v>
      </c>
      <c r="H2468" s="0" t="n">
        <v>1</v>
      </c>
      <c r="I2468" s="0" t="n">
        <v>1</v>
      </c>
      <c r="J2468" s="0" t="n">
        <v>0.067083</v>
      </c>
      <c r="K2468" s="0" t="n">
        <v>-0.0399983</v>
      </c>
      <c r="L2468" s="0" t="n">
        <v>0.15708</v>
      </c>
      <c r="M2468" s="0" t="n">
        <v>-0.0287542</v>
      </c>
      <c r="N2468" s="0" t="n">
        <v>0.229167</v>
      </c>
      <c r="O2468" s="0" t="n">
        <v>-0.505808</v>
      </c>
      <c r="P2468" s="0" t="n">
        <v>1.33108</v>
      </c>
      <c r="Q2468" s="0" t="n">
        <v>-1.29479</v>
      </c>
      <c r="R2468" s="0" t="n">
        <v>1.64015</v>
      </c>
      <c r="S2468" s="0" t="n">
        <v>0.0524199</v>
      </c>
      <c r="T2468" s="0" t="n">
        <v>-0.154839</v>
      </c>
      <c r="U2468" s="0" t="n">
        <v>0.514016</v>
      </c>
      <c r="V2468" s="0" t="n">
        <v>-1.77126</v>
      </c>
      <c r="W2468" s="0" t="n">
        <v>2.20545</v>
      </c>
      <c r="X2468" s="0" t="n">
        <v>-2.36617</v>
      </c>
    </row>
    <row r="2469" customFormat="false" ht="12.8" hidden="true" customHeight="false" outlineLevel="0" collapsed="false">
      <c r="A2469" s="0" t="n">
        <v>0.3</v>
      </c>
      <c r="B2469" s="0" t="n">
        <v>0</v>
      </c>
      <c r="C2469" s="0" t="n">
        <v>45</v>
      </c>
      <c r="D2469" s="0" t="n">
        <v>0.24</v>
      </c>
      <c r="E2469" s="0" t="n">
        <v>-0.16</v>
      </c>
      <c r="F2469" s="0" t="n">
        <v>-0.0311</v>
      </c>
      <c r="G2469" s="0" t="n">
        <v>0.06</v>
      </c>
      <c r="H2469" s="0" t="n">
        <v>1</v>
      </c>
      <c r="I2469" s="0" t="n">
        <v>1</v>
      </c>
      <c r="J2469" s="0" t="n">
        <v>0.067083</v>
      </c>
      <c r="K2469" s="0" t="n">
        <v>-0.0399983</v>
      </c>
      <c r="L2469" s="0" t="n">
        <v>0.15708</v>
      </c>
      <c r="M2469" s="0" t="n">
        <v>-0.0287542</v>
      </c>
      <c r="N2469" s="0" t="n">
        <v>0.229167</v>
      </c>
      <c r="O2469" s="0" t="n">
        <v>-0.505808</v>
      </c>
      <c r="P2469" s="0" t="n">
        <v>1.33108</v>
      </c>
      <c r="Q2469" s="0" t="n">
        <v>-1.29479</v>
      </c>
      <c r="R2469" s="0" t="n">
        <v>1.64015</v>
      </c>
      <c r="S2469" s="0" t="n">
        <v>0.0584244</v>
      </c>
      <c r="T2469" s="0" t="n">
        <v>-0.154478</v>
      </c>
      <c r="U2469" s="0" t="n">
        <v>0.4064</v>
      </c>
      <c r="V2469" s="0" t="n">
        <v>-1.38052</v>
      </c>
      <c r="W2469" s="0" t="n">
        <v>1.54877</v>
      </c>
      <c r="X2469" s="0" t="n">
        <v>-1.90134</v>
      </c>
    </row>
    <row r="2471" customFormat="false" ht="12.8" hidden="true" customHeight="false" outlineLevel="0" collapsed="false">
      <c r="A2471" s="0" t="n">
        <v>0.3</v>
      </c>
      <c r="B2471" s="0" t="n">
        <v>0</v>
      </c>
      <c r="C2471" s="0" t="n">
        <v>45</v>
      </c>
      <c r="D2471" s="0" t="n">
        <v>0.24</v>
      </c>
      <c r="E2471" s="0" t="n">
        <v>-0.12</v>
      </c>
      <c r="F2471" s="0" t="n">
        <v>-0.0311</v>
      </c>
      <c r="G2471" s="0" t="n">
        <v>-0.06</v>
      </c>
      <c r="H2471" s="0" t="n">
        <v>1</v>
      </c>
      <c r="I2471" s="0" t="n">
        <v>1</v>
      </c>
      <c r="J2471" s="0" t="n">
        <v>0</v>
      </c>
      <c r="K2471" s="0" t="n">
        <v>0</v>
      </c>
      <c r="L2471" s="0" t="n">
        <v>0</v>
      </c>
      <c r="M2471" s="0" t="n">
        <v>0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0</v>
      </c>
      <c r="S2471" s="0" t="n">
        <v>0</v>
      </c>
      <c r="T2471" s="0" t="n">
        <v>0</v>
      </c>
      <c r="U2471" s="0" t="n">
        <v>0</v>
      </c>
      <c r="V2471" s="0" t="n">
        <v>0</v>
      </c>
      <c r="W2471" s="0" t="n">
        <v>0</v>
      </c>
    </row>
    <row r="2472" customFormat="false" ht="12.8" hidden="true" customHeight="false" outlineLevel="0" collapsed="false">
      <c r="A2472" s="0" t="n">
        <v>0.3</v>
      </c>
      <c r="B2472" s="0" t="n">
        <v>0</v>
      </c>
      <c r="C2472" s="0" t="n">
        <v>45</v>
      </c>
      <c r="D2472" s="0" t="n">
        <v>0.24</v>
      </c>
      <c r="E2472" s="0" t="n">
        <v>-0.12</v>
      </c>
      <c r="F2472" s="0" t="n">
        <v>-0.0311</v>
      </c>
      <c r="G2472" s="0" t="n">
        <v>-0.054</v>
      </c>
      <c r="H2472" s="0" t="n">
        <v>1</v>
      </c>
      <c r="I2472" s="0" t="n">
        <v>1</v>
      </c>
      <c r="J2472" s="0" t="n">
        <v>0</v>
      </c>
      <c r="K2472" s="0" t="n">
        <v>0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0</v>
      </c>
      <c r="S2472" s="0" t="n">
        <v>0</v>
      </c>
      <c r="T2472" s="0" t="n">
        <v>0</v>
      </c>
      <c r="U2472" s="0" t="n">
        <v>0</v>
      </c>
      <c r="V2472" s="0" t="n">
        <v>0</v>
      </c>
      <c r="W2472" s="0" t="n">
        <v>0</v>
      </c>
    </row>
    <row r="2473" customFormat="false" ht="12.8" hidden="true" customHeight="false" outlineLevel="0" collapsed="false">
      <c r="A2473" s="0" t="n">
        <v>0.3</v>
      </c>
      <c r="B2473" s="0" t="n">
        <v>0</v>
      </c>
      <c r="C2473" s="0" t="n">
        <v>45</v>
      </c>
      <c r="D2473" s="0" t="n">
        <v>0.24</v>
      </c>
      <c r="E2473" s="0" t="n">
        <v>-0.12</v>
      </c>
      <c r="F2473" s="0" t="n">
        <v>-0.0311</v>
      </c>
      <c r="G2473" s="0" t="n">
        <v>-0.048</v>
      </c>
      <c r="H2473" s="0" t="n">
        <v>1</v>
      </c>
      <c r="I2473" s="0" t="n">
        <v>1</v>
      </c>
      <c r="J2473" s="0" t="n">
        <v>0</v>
      </c>
      <c r="K2473" s="0" t="n">
        <v>0</v>
      </c>
      <c r="L2473" s="0" t="n">
        <v>0</v>
      </c>
      <c r="M2473" s="0" t="n">
        <v>0</v>
      </c>
      <c r="N2473" s="0" t="n">
        <v>0</v>
      </c>
      <c r="O2473" s="0" t="n">
        <v>0</v>
      </c>
      <c r="P2473" s="0" t="n">
        <v>0</v>
      </c>
      <c r="Q2473" s="0" t="n">
        <v>0</v>
      </c>
      <c r="R2473" s="0" t="n">
        <v>0</v>
      </c>
      <c r="S2473" s="0" t="n">
        <v>0</v>
      </c>
      <c r="T2473" s="0" t="n">
        <v>0</v>
      </c>
      <c r="U2473" s="0" t="n">
        <v>0</v>
      </c>
      <c r="V2473" s="0" t="n">
        <v>0</v>
      </c>
      <c r="W2473" s="0" t="n">
        <v>0</v>
      </c>
    </row>
    <row r="2474" customFormat="false" ht="12.8" hidden="true" customHeight="false" outlineLevel="0" collapsed="false">
      <c r="A2474" s="0" t="n">
        <v>0.3</v>
      </c>
      <c r="B2474" s="0" t="n">
        <v>0</v>
      </c>
      <c r="C2474" s="0" t="n">
        <v>45</v>
      </c>
      <c r="D2474" s="0" t="n">
        <v>0.24</v>
      </c>
      <c r="E2474" s="0" t="n">
        <v>-0.12</v>
      </c>
      <c r="F2474" s="0" t="n">
        <v>-0.0311</v>
      </c>
      <c r="G2474" s="0" t="n">
        <v>-0.042</v>
      </c>
      <c r="H2474" s="0" t="n">
        <v>1</v>
      </c>
      <c r="I2474" s="0" t="n">
        <v>1</v>
      </c>
      <c r="J2474" s="0" t="n">
        <v>0</v>
      </c>
      <c r="K2474" s="0" t="n">
        <v>0</v>
      </c>
      <c r="L2474" s="0" t="n">
        <v>0</v>
      </c>
      <c r="M2474" s="0" t="n">
        <v>0</v>
      </c>
      <c r="N2474" s="0" t="n">
        <v>0</v>
      </c>
      <c r="O2474" s="0" t="n">
        <v>0</v>
      </c>
      <c r="P2474" s="0" t="n">
        <v>0</v>
      </c>
      <c r="Q2474" s="0" t="n">
        <v>0</v>
      </c>
      <c r="R2474" s="0" t="n">
        <v>0</v>
      </c>
      <c r="S2474" s="0" t="n">
        <v>0</v>
      </c>
      <c r="T2474" s="0" t="n">
        <v>0</v>
      </c>
      <c r="U2474" s="0" t="n">
        <v>0</v>
      </c>
      <c r="V2474" s="0" t="n">
        <v>0</v>
      </c>
      <c r="W2474" s="0" t="n">
        <v>0</v>
      </c>
    </row>
    <row r="2475" customFormat="false" ht="12.8" hidden="true" customHeight="false" outlineLevel="0" collapsed="false">
      <c r="A2475" s="0" t="n">
        <v>0.3</v>
      </c>
      <c r="B2475" s="0" t="n">
        <v>0</v>
      </c>
      <c r="C2475" s="0" t="n">
        <v>45</v>
      </c>
      <c r="D2475" s="0" t="n">
        <v>0.24</v>
      </c>
      <c r="E2475" s="0" t="n">
        <v>-0.12</v>
      </c>
      <c r="F2475" s="0" t="n">
        <v>-0.0311</v>
      </c>
      <c r="G2475" s="0" t="n">
        <v>-0.036</v>
      </c>
      <c r="H2475" s="0" t="n">
        <v>1</v>
      </c>
      <c r="I2475" s="0" t="n">
        <v>1</v>
      </c>
      <c r="J2475" s="0" t="n">
        <v>0</v>
      </c>
      <c r="K2475" s="0" t="n">
        <v>0</v>
      </c>
      <c r="L2475" s="0" t="n">
        <v>0</v>
      </c>
      <c r="M2475" s="0" t="n">
        <v>0</v>
      </c>
      <c r="N2475" s="0" t="n">
        <v>0</v>
      </c>
      <c r="O2475" s="0" t="n">
        <v>0</v>
      </c>
      <c r="P2475" s="0" t="n">
        <v>0</v>
      </c>
      <c r="Q2475" s="0" t="n">
        <v>0</v>
      </c>
      <c r="R2475" s="0" t="n">
        <v>0</v>
      </c>
      <c r="S2475" s="0" t="n">
        <v>0</v>
      </c>
      <c r="T2475" s="0" t="n">
        <v>0</v>
      </c>
      <c r="U2475" s="0" t="n">
        <v>0</v>
      </c>
      <c r="V2475" s="0" t="n">
        <v>0</v>
      </c>
      <c r="W2475" s="0" t="n">
        <v>0</v>
      </c>
    </row>
    <row r="2476" customFormat="false" ht="12.8" hidden="true" customHeight="false" outlineLevel="0" collapsed="false">
      <c r="A2476" s="0" t="n">
        <v>0.3</v>
      </c>
      <c r="B2476" s="0" t="n">
        <v>0</v>
      </c>
      <c r="C2476" s="0" t="n">
        <v>45</v>
      </c>
      <c r="D2476" s="0" t="n">
        <v>0.24</v>
      </c>
      <c r="E2476" s="0" t="n">
        <v>-0.12</v>
      </c>
      <c r="F2476" s="0" t="n">
        <v>-0.0311</v>
      </c>
      <c r="G2476" s="0" t="n">
        <v>-0.03</v>
      </c>
      <c r="H2476" s="0" t="n">
        <v>1</v>
      </c>
      <c r="I2476" s="0" t="n">
        <v>1</v>
      </c>
      <c r="J2476" s="0" t="n">
        <v>0</v>
      </c>
      <c r="K2476" s="0" t="n">
        <v>0</v>
      </c>
      <c r="L2476" s="0" t="n">
        <v>0</v>
      </c>
      <c r="M2476" s="0" t="n">
        <v>0</v>
      </c>
      <c r="N2476" s="0" t="n">
        <v>0</v>
      </c>
      <c r="O2476" s="0" t="n">
        <v>0</v>
      </c>
      <c r="P2476" s="0" t="n">
        <v>0</v>
      </c>
      <c r="Q2476" s="0" t="n">
        <v>0</v>
      </c>
      <c r="R2476" s="0" t="n">
        <v>0</v>
      </c>
      <c r="S2476" s="0" t="n">
        <v>0</v>
      </c>
      <c r="T2476" s="0" t="n">
        <v>0</v>
      </c>
      <c r="U2476" s="0" t="n">
        <v>0</v>
      </c>
      <c r="V2476" s="0" t="n">
        <v>0</v>
      </c>
      <c r="W2476" s="0" t="n">
        <v>0</v>
      </c>
    </row>
    <row r="2477" customFormat="false" ht="12.8" hidden="true" customHeight="false" outlineLevel="0" collapsed="false">
      <c r="A2477" s="0" t="n">
        <v>0.3</v>
      </c>
      <c r="B2477" s="0" t="n">
        <v>0</v>
      </c>
      <c r="C2477" s="0" t="n">
        <v>45</v>
      </c>
      <c r="D2477" s="0" t="n">
        <v>0.24</v>
      </c>
      <c r="E2477" s="0" t="n">
        <v>-0.12</v>
      </c>
      <c r="F2477" s="0" t="n">
        <v>-0.0311</v>
      </c>
      <c r="G2477" s="0" t="n">
        <v>-0.024</v>
      </c>
      <c r="H2477" s="0" t="n">
        <v>1</v>
      </c>
      <c r="I2477" s="0" t="n">
        <v>1</v>
      </c>
      <c r="J2477" s="0" t="n">
        <v>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0</v>
      </c>
      <c r="Q2477" s="0" t="n">
        <v>0</v>
      </c>
      <c r="R2477" s="0" t="n">
        <v>0</v>
      </c>
      <c r="S2477" s="0" t="n">
        <v>0</v>
      </c>
      <c r="T2477" s="0" t="n">
        <v>0</v>
      </c>
      <c r="U2477" s="0" t="n">
        <v>0</v>
      </c>
      <c r="V2477" s="0" t="n">
        <v>0</v>
      </c>
      <c r="W2477" s="0" t="n">
        <v>0</v>
      </c>
    </row>
    <row r="2478" customFormat="false" ht="12.8" hidden="true" customHeight="false" outlineLevel="0" collapsed="false">
      <c r="A2478" s="0" t="n">
        <v>0.3</v>
      </c>
      <c r="B2478" s="0" t="n">
        <v>0</v>
      </c>
      <c r="C2478" s="0" t="n">
        <v>45</v>
      </c>
      <c r="D2478" s="0" t="n">
        <v>0.24</v>
      </c>
      <c r="E2478" s="0" t="n">
        <v>-0.12</v>
      </c>
      <c r="F2478" s="0" t="n">
        <v>-0.0311</v>
      </c>
      <c r="G2478" s="0" t="n">
        <v>-0.018</v>
      </c>
      <c r="H2478" s="0" t="n">
        <v>1</v>
      </c>
      <c r="I2478" s="0" t="n">
        <v>1</v>
      </c>
      <c r="J2478" s="0" t="n">
        <v>0</v>
      </c>
      <c r="K2478" s="0" t="n">
        <v>0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0</v>
      </c>
      <c r="R2478" s="0" t="n">
        <v>0</v>
      </c>
      <c r="S2478" s="0" t="n">
        <v>0</v>
      </c>
      <c r="T2478" s="0" t="n">
        <v>0</v>
      </c>
      <c r="U2478" s="0" t="n">
        <v>0</v>
      </c>
      <c r="V2478" s="0" t="n">
        <v>0</v>
      </c>
      <c r="W2478" s="0" t="n">
        <v>0</v>
      </c>
    </row>
    <row r="2479" customFormat="false" ht="12.8" hidden="true" customHeight="false" outlineLevel="0" collapsed="false">
      <c r="A2479" s="0" t="n">
        <v>0.3</v>
      </c>
      <c r="B2479" s="0" t="n">
        <v>0</v>
      </c>
      <c r="C2479" s="0" t="n">
        <v>45</v>
      </c>
      <c r="D2479" s="0" t="n">
        <v>0.24</v>
      </c>
      <c r="E2479" s="0" t="n">
        <v>-0.12</v>
      </c>
      <c r="F2479" s="0" t="n">
        <v>-0.0311</v>
      </c>
      <c r="G2479" s="0" t="n">
        <v>-0.012</v>
      </c>
      <c r="H2479" s="0" t="n">
        <v>1</v>
      </c>
      <c r="I2479" s="0" t="n">
        <v>1</v>
      </c>
      <c r="J2479" s="0" t="n">
        <v>0</v>
      </c>
      <c r="K2479" s="0" t="n">
        <v>0</v>
      </c>
      <c r="L2479" s="0" t="n">
        <v>0</v>
      </c>
      <c r="M2479" s="0" t="n">
        <v>0</v>
      </c>
      <c r="N2479" s="0" t="n">
        <v>0</v>
      </c>
      <c r="O2479" s="0" t="n">
        <v>0</v>
      </c>
      <c r="P2479" s="0" t="n">
        <v>0</v>
      </c>
      <c r="Q2479" s="0" t="n">
        <v>0</v>
      </c>
      <c r="R2479" s="0" t="n">
        <v>0</v>
      </c>
      <c r="S2479" s="0" t="n">
        <v>0</v>
      </c>
      <c r="T2479" s="0" t="n">
        <v>0</v>
      </c>
      <c r="U2479" s="0" t="n">
        <v>0</v>
      </c>
      <c r="V2479" s="0" t="n">
        <v>0</v>
      </c>
      <c r="W2479" s="0" t="n">
        <v>0</v>
      </c>
    </row>
    <row r="2480" customFormat="false" ht="12.8" hidden="true" customHeight="false" outlineLevel="0" collapsed="false">
      <c r="A2480" s="0" t="n">
        <v>0.3</v>
      </c>
      <c r="B2480" s="0" t="n">
        <v>0</v>
      </c>
      <c r="C2480" s="0" t="n">
        <v>45</v>
      </c>
      <c r="D2480" s="0" t="n">
        <v>0.24</v>
      </c>
      <c r="E2480" s="0" t="n">
        <v>-0.12</v>
      </c>
      <c r="F2480" s="0" t="n">
        <v>-0.0311</v>
      </c>
      <c r="G2480" s="0" t="n">
        <v>-0.006</v>
      </c>
      <c r="H2480" s="0" t="n">
        <v>1</v>
      </c>
      <c r="I2480" s="0" t="n">
        <v>1</v>
      </c>
      <c r="J2480" s="0" t="n">
        <v>0</v>
      </c>
      <c r="K2480" s="0" t="n">
        <v>0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0</v>
      </c>
      <c r="R2480" s="0" t="n">
        <v>0</v>
      </c>
      <c r="S2480" s="0" t="n">
        <v>0</v>
      </c>
      <c r="T2480" s="0" t="n">
        <v>0</v>
      </c>
      <c r="U2480" s="0" t="n">
        <v>0</v>
      </c>
      <c r="V2480" s="0" t="n">
        <v>0</v>
      </c>
      <c r="W2480" s="0" t="n">
        <v>0</v>
      </c>
    </row>
    <row r="2481" customFormat="false" ht="12.8" hidden="false" customHeight="false" outlineLevel="0" collapsed="false">
      <c r="A2481" s="0" t="n">
        <v>0.3</v>
      </c>
      <c r="B2481" s="0" t="n">
        <v>0</v>
      </c>
      <c r="C2481" s="0" t="n">
        <v>45</v>
      </c>
      <c r="D2481" s="0" t="n">
        <v>0.24</v>
      </c>
      <c r="E2481" s="0" t="n">
        <v>-0.12</v>
      </c>
      <c r="F2481" s="0" t="n">
        <v>-0.0311</v>
      </c>
      <c r="G2481" s="0" t="n">
        <v>0</v>
      </c>
      <c r="H2481" s="0" t="n">
        <v>1</v>
      </c>
      <c r="I2481" s="0" t="n">
        <v>1</v>
      </c>
      <c r="J2481" s="0" t="n">
        <v>0</v>
      </c>
      <c r="K2481" s="0" t="n">
        <v>0</v>
      </c>
      <c r="L2481" s="0" t="n">
        <v>0</v>
      </c>
      <c r="M2481" s="0" t="n">
        <v>0</v>
      </c>
      <c r="N2481" s="0" t="n">
        <v>0</v>
      </c>
      <c r="O2481" s="0" t="n">
        <v>0</v>
      </c>
      <c r="P2481" s="0" t="n">
        <v>0</v>
      </c>
      <c r="Q2481" s="0" t="n">
        <v>0</v>
      </c>
      <c r="R2481" s="0" t="n">
        <v>0</v>
      </c>
      <c r="S2481" s="0" t="n">
        <v>0</v>
      </c>
      <c r="T2481" s="0" t="n">
        <v>0</v>
      </c>
      <c r="U2481" s="0" t="n">
        <v>0</v>
      </c>
      <c r="V2481" s="0" t="n">
        <v>0</v>
      </c>
      <c r="W2481" s="0" t="n">
        <v>0</v>
      </c>
    </row>
    <row r="2482" customFormat="false" ht="12.8" hidden="true" customHeight="false" outlineLevel="0" collapsed="false">
      <c r="A2482" s="0" t="n">
        <v>0.3</v>
      </c>
      <c r="B2482" s="0" t="n">
        <v>0</v>
      </c>
      <c r="C2482" s="0" t="n">
        <v>45</v>
      </c>
      <c r="D2482" s="0" t="n">
        <v>0.24</v>
      </c>
      <c r="E2482" s="0" t="n">
        <v>-0.12</v>
      </c>
      <c r="F2482" s="0" t="n">
        <v>-0.0311</v>
      </c>
      <c r="G2482" s="0" t="n">
        <v>0.006</v>
      </c>
      <c r="H2482" s="0" t="n">
        <v>1</v>
      </c>
      <c r="I2482" s="0" t="n">
        <v>1</v>
      </c>
      <c r="J2482" s="0" t="n">
        <v>0</v>
      </c>
      <c r="K2482" s="0" t="n">
        <v>0</v>
      </c>
      <c r="L2482" s="0" t="n">
        <v>0</v>
      </c>
      <c r="M2482" s="0" t="n">
        <v>0</v>
      </c>
      <c r="N2482" s="0" t="n">
        <v>0</v>
      </c>
      <c r="O2482" s="0" t="n">
        <v>0</v>
      </c>
      <c r="P2482" s="0" t="n">
        <v>0</v>
      </c>
      <c r="Q2482" s="0" t="n">
        <v>0</v>
      </c>
      <c r="R2482" s="0" t="n">
        <v>0</v>
      </c>
      <c r="S2482" s="0" t="n">
        <v>0</v>
      </c>
      <c r="T2482" s="0" t="n">
        <v>0</v>
      </c>
      <c r="U2482" s="0" t="n">
        <v>0</v>
      </c>
      <c r="V2482" s="0" t="n">
        <v>0</v>
      </c>
      <c r="W2482" s="0" t="n">
        <v>0</v>
      </c>
    </row>
    <row r="2483" customFormat="false" ht="12.8" hidden="true" customHeight="false" outlineLevel="0" collapsed="false">
      <c r="A2483" s="0" t="n">
        <v>0.3</v>
      </c>
      <c r="B2483" s="0" t="n">
        <v>0</v>
      </c>
      <c r="C2483" s="0" t="n">
        <v>45</v>
      </c>
      <c r="D2483" s="0" t="n">
        <v>0.24</v>
      </c>
      <c r="E2483" s="0" t="n">
        <v>-0.12</v>
      </c>
      <c r="F2483" s="0" t="n">
        <v>-0.0311</v>
      </c>
      <c r="G2483" s="0" t="n">
        <v>0.012</v>
      </c>
      <c r="H2483" s="0" t="n">
        <v>1</v>
      </c>
      <c r="I2483" s="0" t="n">
        <v>1</v>
      </c>
      <c r="J2483" s="0" t="n">
        <v>0</v>
      </c>
      <c r="K2483" s="0" t="n">
        <v>0</v>
      </c>
      <c r="L2483" s="0" t="n">
        <v>0</v>
      </c>
      <c r="M2483" s="0" t="n">
        <v>0</v>
      </c>
      <c r="N2483" s="0" t="n">
        <v>0</v>
      </c>
      <c r="O2483" s="0" t="n">
        <v>0</v>
      </c>
      <c r="P2483" s="0" t="n">
        <v>0</v>
      </c>
      <c r="Q2483" s="0" t="n">
        <v>0</v>
      </c>
      <c r="R2483" s="0" t="n">
        <v>0</v>
      </c>
      <c r="S2483" s="0" t="n">
        <v>0</v>
      </c>
      <c r="T2483" s="0" t="n">
        <v>0</v>
      </c>
      <c r="U2483" s="0" t="n">
        <v>0</v>
      </c>
      <c r="V2483" s="0" t="n">
        <v>0</v>
      </c>
      <c r="W2483" s="0" t="n">
        <v>0</v>
      </c>
    </row>
    <row r="2484" customFormat="false" ht="12.8" hidden="true" customHeight="false" outlineLevel="0" collapsed="false">
      <c r="A2484" s="0" t="n">
        <v>0.3</v>
      </c>
      <c r="B2484" s="0" t="n">
        <v>0</v>
      </c>
      <c r="C2484" s="0" t="n">
        <v>45</v>
      </c>
      <c r="D2484" s="0" t="n">
        <v>0.24</v>
      </c>
      <c r="E2484" s="0" t="n">
        <v>-0.12</v>
      </c>
      <c r="F2484" s="0" t="n">
        <v>-0.0311</v>
      </c>
      <c r="G2484" s="0" t="n">
        <v>0.018</v>
      </c>
      <c r="H2484" s="0" t="n">
        <v>1</v>
      </c>
      <c r="I2484" s="0" t="n">
        <v>1</v>
      </c>
      <c r="J2484" s="0" t="n">
        <v>0</v>
      </c>
      <c r="K2484" s="0" t="n">
        <v>0</v>
      </c>
      <c r="L2484" s="0" t="n">
        <v>0</v>
      </c>
      <c r="M2484" s="0" t="n">
        <v>0</v>
      </c>
      <c r="N2484" s="0" t="n">
        <v>0</v>
      </c>
      <c r="O2484" s="0" t="n">
        <v>0</v>
      </c>
      <c r="P2484" s="0" t="n">
        <v>0</v>
      </c>
      <c r="Q2484" s="0" t="n">
        <v>0</v>
      </c>
      <c r="R2484" s="0" t="n">
        <v>0</v>
      </c>
      <c r="S2484" s="0" t="n">
        <v>0</v>
      </c>
      <c r="T2484" s="0" t="n">
        <v>0</v>
      </c>
      <c r="U2484" s="0" t="n">
        <v>0</v>
      </c>
      <c r="V2484" s="0" t="n">
        <v>0</v>
      </c>
      <c r="W2484" s="0" t="n">
        <v>0</v>
      </c>
    </row>
    <row r="2485" customFormat="false" ht="12.8" hidden="true" customHeight="false" outlineLevel="0" collapsed="false">
      <c r="A2485" s="0" t="n">
        <v>0.3</v>
      </c>
      <c r="B2485" s="0" t="n">
        <v>0</v>
      </c>
      <c r="C2485" s="0" t="n">
        <v>45</v>
      </c>
      <c r="D2485" s="0" t="n">
        <v>0.24</v>
      </c>
      <c r="E2485" s="0" t="n">
        <v>-0.12</v>
      </c>
      <c r="F2485" s="0" t="n">
        <v>-0.0311</v>
      </c>
      <c r="G2485" s="0" t="n">
        <v>0.024</v>
      </c>
      <c r="H2485" s="0" t="n">
        <v>1</v>
      </c>
      <c r="I2485" s="0" t="n">
        <v>1</v>
      </c>
      <c r="J2485" s="0" t="n">
        <v>0</v>
      </c>
      <c r="K2485" s="0" t="n">
        <v>0</v>
      </c>
      <c r="L2485" s="0" t="n">
        <v>0</v>
      </c>
      <c r="M2485" s="0" t="n">
        <v>0</v>
      </c>
      <c r="N2485" s="0" t="n">
        <v>0</v>
      </c>
      <c r="O2485" s="0" t="n">
        <v>0</v>
      </c>
      <c r="P2485" s="0" t="n">
        <v>0</v>
      </c>
      <c r="Q2485" s="0" t="n">
        <v>0</v>
      </c>
      <c r="R2485" s="0" t="n">
        <v>0</v>
      </c>
      <c r="S2485" s="0" t="n">
        <v>0</v>
      </c>
      <c r="T2485" s="0" t="n">
        <v>0</v>
      </c>
      <c r="U2485" s="0" t="n">
        <v>0</v>
      </c>
      <c r="V2485" s="0" t="n">
        <v>0</v>
      </c>
      <c r="W2485" s="0" t="n">
        <v>0</v>
      </c>
    </row>
    <row r="2486" customFormat="false" ht="12.8" hidden="true" customHeight="false" outlineLevel="0" collapsed="false">
      <c r="A2486" s="0" t="n">
        <v>0.3</v>
      </c>
      <c r="B2486" s="0" t="n">
        <v>0</v>
      </c>
      <c r="C2486" s="0" t="n">
        <v>45</v>
      </c>
      <c r="D2486" s="0" t="n">
        <v>0.24</v>
      </c>
      <c r="E2486" s="0" t="n">
        <v>-0.12</v>
      </c>
      <c r="F2486" s="0" t="n">
        <v>-0.0311</v>
      </c>
      <c r="G2486" s="0" t="n">
        <v>0.03</v>
      </c>
      <c r="H2486" s="0" t="n">
        <v>1</v>
      </c>
      <c r="I2486" s="0" t="n">
        <v>1</v>
      </c>
      <c r="J2486" s="0" t="n">
        <v>0.067083</v>
      </c>
      <c r="K2486" s="0" t="n">
        <v>-0.0399983</v>
      </c>
      <c r="L2486" s="0" t="n">
        <v>0.15708</v>
      </c>
      <c r="M2486" s="0" t="n">
        <v>-0.0287542</v>
      </c>
      <c r="N2486" s="0" t="n">
        <v>0.229167</v>
      </c>
      <c r="O2486" s="0" t="n">
        <v>-0.505808</v>
      </c>
      <c r="P2486" s="0" t="n">
        <v>1.33108</v>
      </c>
      <c r="Q2486" s="0" t="n">
        <v>-1.29479</v>
      </c>
      <c r="R2486" s="0" t="n">
        <v>1.64015</v>
      </c>
      <c r="S2486" s="0" t="n">
        <v>0.0287952</v>
      </c>
      <c r="T2486" s="0" t="n">
        <v>-0.118251</v>
      </c>
      <c r="U2486" s="0" t="n">
        <v>0.712881</v>
      </c>
      <c r="V2486" s="0" t="n">
        <v>-2.6864</v>
      </c>
      <c r="W2486" s="0" t="n">
        <v>3.84093</v>
      </c>
      <c r="X2486" s="0" t="n">
        <v>-3.55181</v>
      </c>
    </row>
    <row r="2487" customFormat="false" ht="12.8" hidden="true" customHeight="false" outlineLevel="0" collapsed="false">
      <c r="A2487" s="0" t="n">
        <v>0.3</v>
      </c>
      <c r="B2487" s="0" t="n">
        <v>0</v>
      </c>
      <c r="C2487" s="0" t="n">
        <v>45</v>
      </c>
      <c r="D2487" s="0" t="n">
        <v>0.24</v>
      </c>
      <c r="E2487" s="0" t="n">
        <v>-0.12</v>
      </c>
      <c r="F2487" s="0" t="n">
        <v>-0.0311</v>
      </c>
      <c r="G2487" s="0" t="n">
        <v>0.036</v>
      </c>
      <c r="H2487" s="0" t="n">
        <v>1</v>
      </c>
      <c r="I2487" s="0" t="n">
        <v>1</v>
      </c>
      <c r="J2487" s="0" t="n">
        <v>0.067083</v>
      </c>
      <c r="K2487" s="0" t="n">
        <v>-0.0399983</v>
      </c>
      <c r="L2487" s="0" t="n">
        <v>0.15708</v>
      </c>
      <c r="M2487" s="0" t="n">
        <v>-0.0287542</v>
      </c>
      <c r="N2487" s="0" t="n">
        <v>0.229167</v>
      </c>
      <c r="O2487" s="0" t="n">
        <v>-0.505808</v>
      </c>
      <c r="P2487" s="0" t="n">
        <v>1.33108</v>
      </c>
      <c r="Q2487" s="0" t="n">
        <v>-1.29479</v>
      </c>
      <c r="R2487" s="0" t="n">
        <v>1.64015</v>
      </c>
      <c r="S2487" s="0" t="n">
        <v>0.0347997</v>
      </c>
      <c r="T2487" s="0" t="n">
        <v>-0.11789</v>
      </c>
      <c r="U2487" s="0" t="n">
        <v>0.605265</v>
      </c>
      <c r="V2487" s="0" t="n">
        <v>-2.29565</v>
      </c>
      <c r="W2487" s="0" t="n">
        <v>3.18426</v>
      </c>
      <c r="X2487" s="0" t="n">
        <v>-3.08698</v>
      </c>
    </row>
    <row r="2488" customFormat="false" ht="12.8" hidden="true" customHeight="false" outlineLevel="0" collapsed="false">
      <c r="A2488" s="0" t="n">
        <v>0.3</v>
      </c>
      <c r="B2488" s="0" t="n">
        <v>0</v>
      </c>
      <c r="C2488" s="0" t="n">
        <v>45</v>
      </c>
      <c r="D2488" s="0" t="n">
        <v>0.24</v>
      </c>
      <c r="E2488" s="0" t="n">
        <v>-0.12</v>
      </c>
      <c r="F2488" s="0" t="n">
        <v>-0.0311</v>
      </c>
      <c r="G2488" s="0" t="n">
        <v>0.042</v>
      </c>
      <c r="H2488" s="0" t="n">
        <v>1</v>
      </c>
      <c r="I2488" s="0" t="n">
        <v>1</v>
      </c>
      <c r="J2488" s="0" t="n">
        <v>0.067083</v>
      </c>
      <c r="K2488" s="0" t="n">
        <v>-0.0399983</v>
      </c>
      <c r="L2488" s="0" t="n">
        <v>0.15708</v>
      </c>
      <c r="M2488" s="0" t="n">
        <v>-0.0287542</v>
      </c>
      <c r="N2488" s="0" t="n">
        <v>0.229167</v>
      </c>
      <c r="O2488" s="0" t="n">
        <v>-0.505808</v>
      </c>
      <c r="P2488" s="0" t="n">
        <v>1.33108</v>
      </c>
      <c r="Q2488" s="0" t="n">
        <v>-1.29479</v>
      </c>
      <c r="R2488" s="0" t="n">
        <v>1.64015</v>
      </c>
      <c r="S2488" s="0" t="n">
        <v>0.0408042</v>
      </c>
      <c r="T2488" s="0" t="n">
        <v>-0.117529</v>
      </c>
      <c r="U2488" s="0" t="n">
        <v>0.497649</v>
      </c>
      <c r="V2488" s="0" t="n">
        <v>-1.9049</v>
      </c>
      <c r="W2488" s="0" t="n">
        <v>2.52758</v>
      </c>
      <c r="X2488" s="0" t="n">
        <v>-2.62216</v>
      </c>
    </row>
    <row r="2489" customFormat="false" ht="12.8" hidden="true" customHeight="false" outlineLevel="0" collapsed="false">
      <c r="A2489" s="0" t="n">
        <v>0.3</v>
      </c>
      <c r="B2489" s="0" t="n">
        <v>0</v>
      </c>
      <c r="C2489" s="0" t="n">
        <v>45</v>
      </c>
      <c r="D2489" s="0" t="n">
        <v>0.24</v>
      </c>
      <c r="E2489" s="0" t="n">
        <v>-0.12</v>
      </c>
      <c r="F2489" s="0" t="n">
        <v>-0.0311</v>
      </c>
      <c r="G2489" s="0" t="n">
        <v>0.048</v>
      </c>
      <c r="H2489" s="0" t="n">
        <v>1</v>
      </c>
      <c r="I2489" s="0" t="n">
        <v>1</v>
      </c>
      <c r="J2489" s="0" t="n">
        <v>0.067083</v>
      </c>
      <c r="K2489" s="0" t="n">
        <v>-0.0399983</v>
      </c>
      <c r="L2489" s="0" t="n">
        <v>0.15708</v>
      </c>
      <c r="M2489" s="0" t="n">
        <v>-0.0287542</v>
      </c>
      <c r="N2489" s="0" t="n">
        <v>0.229167</v>
      </c>
      <c r="O2489" s="0" t="n">
        <v>-0.505808</v>
      </c>
      <c r="P2489" s="0" t="n">
        <v>1.33108</v>
      </c>
      <c r="Q2489" s="0" t="n">
        <v>-1.29479</v>
      </c>
      <c r="R2489" s="0" t="n">
        <v>1.64015</v>
      </c>
      <c r="S2489" s="0" t="n">
        <v>0.0468087</v>
      </c>
      <c r="T2489" s="0" t="n">
        <v>-0.117169</v>
      </c>
      <c r="U2489" s="0" t="n">
        <v>0.390032</v>
      </c>
      <c r="V2489" s="0" t="n">
        <v>-1.51416</v>
      </c>
      <c r="W2489" s="0" t="n">
        <v>1.87091</v>
      </c>
      <c r="X2489" s="0" t="n">
        <v>-2.15733</v>
      </c>
    </row>
    <row r="2490" customFormat="false" ht="12.8" hidden="true" customHeight="false" outlineLevel="0" collapsed="false">
      <c r="A2490" s="0" t="n">
        <v>0.3</v>
      </c>
      <c r="B2490" s="0" t="n">
        <v>0</v>
      </c>
      <c r="C2490" s="0" t="n">
        <v>45</v>
      </c>
      <c r="D2490" s="0" t="n">
        <v>0.24</v>
      </c>
      <c r="E2490" s="0" t="n">
        <v>-0.12</v>
      </c>
      <c r="F2490" s="0" t="n">
        <v>-0.0311</v>
      </c>
      <c r="G2490" s="0" t="n">
        <v>0.054</v>
      </c>
      <c r="H2490" s="0" t="n">
        <v>1</v>
      </c>
      <c r="I2490" s="0" t="n">
        <v>1</v>
      </c>
      <c r="J2490" s="0" t="n">
        <v>0.067083</v>
      </c>
      <c r="K2490" s="0" t="n">
        <v>-0.0399983</v>
      </c>
      <c r="L2490" s="0" t="n">
        <v>0.15708</v>
      </c>
      <c r="M2490" s="0" t="n">
        <v>-0.0287542</v>
      </c>
      <c r="N2490" s="0" t="n">
        <v>0.229167</v>
      </c>
      <c r="O2490" s="0" t="n">
        <v>-0.505808</v>
      </c>
      <c r="P2490" s="0" t="n">
        <v>1.33108</v>
      </c>
      <c r="Q2490" s="0" t="n">
        <v>-1.29479</v>
      </c>
      <c r="R2490" s="0" t="n">
        <v>1.64015</v>
      </c>
      <c r="S2490" s="0" t="n">
        <v>0.0528132</v>
      </c>
      <c r="T2490" s="0" t="n">
        <v>-0.116808</v>
      </c>
      <c r="U2490" s="0" t="n">
        <v>0.282416</v>
      </c>
      <c r="V2490" s="0" t="n">
        <v>-1.12341</v>
      </c>
      <c r="W2490" s="0" t="n">
        <v>1.21423</v>
      </c>
      <c r="X2490" s="0" t="n">
        <v>-1.69251</v>
      </c>
    </row>
    <row r="2491" customFormat="false" ht="12.8" hidden="true" customHeight="false" outlineLevel="0" collapsed="false">
      <c r="A2491" s="0" t="n">
        <v>0.3</v>
      </c>
      <c r="B2491" s="0" t="n">
        <v>0</v>
      </c>
      <c r="C2491" s="0" t="n">
        <v>45</v>
      </c>
      <c r="D2491" s="0" t="n">
        <v>0.24</v>
      </c>
      <c r="E2491" s="0" t="n">
        <v>-0.12</v>
      </c>
      <c r="F2491" s="0" t="n">
        <v>-0.0311</v>
      </c>
      <c r="G2491" s="0" t="n">
        <v>0.06</v>
      </c>
      <c r="H2491" s="0" t="n">
        <v>1</v>
      </c>
      <c r="I2491" s="0" t="n">
        <v>1</v>
      </c>
      <c r="J2491" s="0" t="n">
        <v>0.067083</v>
      </c>
      <c r="K2491" s="0" t="n">
        <v>-0.0399983</v>
      </c>
      <c r="L2491" s="0" t="n">
        <v>0.15708</v>
      </c>
      <c r="M2491" s="0" t="n">
        <v>-0.0287542</v>
      </c>
      <c r="N2491" s="0" t="n">
        <v>0.229167</v>
      </c>
      <c r="O2491" s="0" t="n">
        <v>-0.505808</v>
      </c>
      <c r="P2491" s="0" t="n">
        <v>1.33108</v>
      </c>
      <c r="Q2491" s="0" t="n">
        <v>-1.29479</v>
      </c>
      <c r="R2491" s="0" t="n">
        <v>1.64015</v>
      </c>
      <c r="S2491" s="0" t="n">
        <v>0.0588177</v>
      </c>
      <c r="T2491" s="0" t="n">
        <v>-0.116447</v>
      </c>
      <c r="U2491" s="0" t="n">
        <v>0.1748</v>
      </c>
      <c r="V2491" s="0" t="n">
        <v>-0.732668</v>
      </c>
      <c r="W2491" s="0" t="n">
        <v>0.557559</v>
      </c>
      <c r="X2491" s="0" t="n">
        <v>-1.22768</v>
      </c>
    </row>
    <row r="2493" customFormat="false" ht="12.8" hidden="true" customHeight="false" outlineLevel="0" collapsed="false">
      <c r="A2493" s="0" t="n">
        <v>0.3</v>
      </c>
      <c r="B2493" s="0" t="n">
        <v>0</v>
      </c>
      <c r="C2493" s="0" t="n">
        <v>45</v>
      </c>
      <c r="D2493" s="0" t="n">
        <v>0.24</v>
      </c>
      <c r="E2493" s="0" t="n">
        <v>-0.08</v>
      </c>
      <c r="F2493" s="0" t="n">
        <v>-0.0311</v>
      </c>
      <c r="G2493" s="0" t="n">
        <v>-0.06</v>
      </c>
      <c r="H2493" s="0" t="n">
        <v>1</v>
      </c>
      <c r="I2493" s="0" t="n">
        <v>1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0</v>
      </c>
      <c r="S2493" s="0" t="n">
        <v>0</v>
      </c>
      <c r="T2493" s="0" t="n">
        <v>0</v>
      </c>
      <c r="U2493" s="0" t="n">
        <v>0</v>
      </c>
      <c r="V2493" s="0" t="n">
        <v>0</v>
      </c>
      <c r="W2493" s="0" t="n">
        <v>0</v>
      </c>
    </row>
    <row r="2494" customFormat="false" ht="12.8" hidden="true" customHeight="false" outlineLevel="0" collapsed="false">
      <c r="A2494" s="0" t="n">
        <v>0.3</v>
      </c>
      <c r="B2494" s="0" t="n">
        <v>0</v>
      </c>
      <c r="C2494" s="0" t="n">
        <v>45</v>
      </c>
      <c r="D2494" s="0" t="n">
        <v>0.24</v>
      </c>
      <c r="E2494" s="0" t="n">
        <v>-0.08</v>
      </c>
      <c r="F2494" s="0" t="n">
        <v>-0.0311</v>
      </c>
      <c r="G2494" s="0" t="n">
        <v>-0.054</v>
      </c>
      <c r="H2494" s="0" t="n">
        <v>1</v>
      </c>
      <c r="I2494" s="0" t="n">
        <v>1</v>
      </c>
      <c r="J2494" s="0" t="n">
        <v>0</v>
      </c>
      <c r="K2494" s="0" t="n">
        <v>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0</v>
      </c>
      <c r="S2494" s="0" t="n">
        <v>0</v>
      </c>
      <c r="T2494" s="0" t="n">
        <v>0</v>
      </c>
      <c r="U2494" s="0" t="n">
        <v>0</v>
      </c>
      <c r="V2494" s="0" t="n">
        <v>0</v>
      </c>
      <c r="W2494" s="0" t="n">
        <v>0</v>
      </c>
    </row>
    <row r="2495" customFormat="false" ht="12.8" hidden="true" customHeight="false" outlineLevel="0" collapsed="false">
      <c r="A2495" s="0" t="n">
        <v>0.3</v>
      </c>
      <c r="B2495" s="0" t="n">
        <v>0</v>
      </c>
      <c r="C2495" s="0" t="n">
        <v>45</v>
      </c>
      <c r="D2495" s="0" t="n">
        <v>0.24</v>
      </c>
      <c r="E2495" s="0" t="n">
        <v>-0.08</v>
      </c>
      <c r="F2495" s="0" t="n">
        <v>-0.0311</v>
      </c>
      <c r="G2495" s="0" t="n">
        <v>-0.048</v>
      </c>
      <c r="H2495" s="0" t="n">
        <v>1</v>
      </c>
      <c r="I2495" s="0" t="n">
        <v>1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0</v>
      </c>
      <c r="S2495" s="0" t="n">
        <v>0</v>
      </c>
      <c r="T2495" s="0" t="n">
        <v>0</v>
      </c>
      <c r="U2495" s="0" t="n">
        <v>0</v>
      </c>
      <c r="V2495" s="0" t="n">
        <v>0</v>
      </c>
      <c r="W2495" s="0" t="n">
        <v>0</v>
      </c>
    </row>
    <row r="2496" customFormat="false" ht="12.8" hidden="true" customHeight="false" outlineLevel="0" collapsed="false">
      <c r="A2496" s="0" t="n">
        <v>0.3</v>
      </c>
      <c r="B2496" s="0" t="n">
        <v>0</v>
      </c>
      <c r="C2496" s="0" t="n">
        <v>45</v>
      </c>
      <c r="D2496" s="0" t="n">
        <v>0.24</v>
      </c>
      <c r="E2496" s="0" t="n">
        <v>-0.08</v>
      </c>
      <c r="F2496" s="0" t="n">
        <v>-0.0311</v>
      </c>
      <c r="G2496" s="0" t="n">
        <v>-0.042</v>
      </c>
      <c r="H2496" s="0" t="n">
        <v>1</v>
      </c>
      <c r="I2496" s="0" t="n">
        <v>1</v>
      </c>
      <c r="J2496" s="0" t="n">
        <v>0</v>
      </c>
      <c r="K2496" s="0" t="n">
        <v>0</v>
      </c>
      <c r="L2496" s="0" t="n">
        <v>0</v>
      </c>
      <c r="M2496" s="0" t="n">
        <v>0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0</v>
      </c>
      <c r="S2496" s="0" t="n">
        <v>0</v>
      </c>
      <c r="T2496" s="0" t="n">
        <v>0</v>
      </c>
      <c r="U2496" s="0" t="n">
        <v>0</v>
      </c>
      <c r="V2496" s="0" t="n">
        <v>0</v>
      </c>
      <c r="W2496" s="0" t="n">
        <v>0</v>
      </c>
    </row>
    <row r="2497" customFormat="false" ht="12.8" hidden="true" customHeight="false" outlineLevel="0" collapsed="false">
      <c r="A2497" s="0" t="n">
        <v>0.3</v>
      </c>
      <c r="B2497" s="0" t="n">
        <v>0</v>
      </c>
      <c r="C2497" s="0" t="n">
        <v>45</v>
      </c>
      <c r="D2497" s="0" t="n">
        <v>0.24</v>
      </c>
      <c r="E2497" s="0" t="n">
        <v>-0.08</v>
      </c>
      <c r="F2497" s="0" t="n">
        <v>-0.0311</v>
      </c>
      <c r="G2497" s="0" t="n">
        <v>-0.036</v>
      </c>
      <c r="H2497" s="0" t="n">
        <v>1</v>
      </c>
      <c r="I2497" s="0" t="n">
        <v>1</v>
      </c>
      <c r="J2497" s="0" t="n">
        <v>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0</v>
      </c>
      <c r="S2497" s="0" t="n">
        <v>0</v>
      </c>
      <c r="T2497" s="0" t="n">
        <v>0</v>
      </c>
      <c r="U2497" s="0" t="n">
        <v>0</v>
      </c>
      <c r="V2497" s="0" t="n">
        <v>0</v>
      </c>
      <c r="W2497" s="0" t="n">
        <v>0</v>
      </c>
    </row>
    <row r="2498" customFormat="false" ht="12.8" hidden="true" customHeight="false" outlineLevel="0" collapsed="false">
      <c r="A2498" s="0" t="n">
        <v>0.3</v>
      </c>
      <c r="B2498" s="0" t="n">
        <v>0</v>
      </c>
      <c r="C2498" s="0" t="n">
        <v>45</v>
      </c>
      <c r="D2498" s="0" t="n">
        <v>0.24</v>
      </c>
      <c r="E2498" s="0" t="n">
        <v>-0.08</v>
      </c>
      <c r="F2498" s="0" t="n">
        <v>-0.0311</v>
      </c>
      <c r="G2498" s="0" t="n">
        <v>-0.03</v>
      </c>
      <c r="H2498" s="0" t="n">
        <v>1</v>
      </c>
      <c r="I2498" s="0" t="n">
        <v>1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0</v>
      </c>
      <c r="S2498" s="0" t="n">
        <v>0</v>
      </c>
      <c r="T2498" s="0" t="n">
        <v>0</v>
      </c>
      <c r="U2498" s="0" t="n">
        <v>0</v>
      </c>
      <c r="V2498" s="0" t="n">
        <v>0</v>
      </c>
      <c r="W2498" s="0" t="n">
        <v>0</v>
      </c>
    </row>
    <row r="2499" customFormat="false" ht="12.8" hidden="true" customHeight="false" outlineLevel="0" collapsed="false">
      <c r="A2499" s="0" t="n">
        <v>0.3</v>
      </c>
      <c r="B2499" s="0" t="n">
        <v>0</v>
      </c>
      <c r="C2499" s="0" t="n">
        <v>45</v>
      </c>
      <c r="D2499" s="0" t="n">
        <v>0.24</v>
      </c>
      <c r="E2499" s="0" t="n">
        <v>-0.08</v>
      </c>
      <c r="F2499" s="0" t="n">
        <v>-0.0311</v>
      </c>
      <c r="G2499" s="0" t="n">
        <v>-0.024</v>
      </c>
      <c r="H2499" s="0" t="n">
        <v>1</v>
      </c>
      <c r="I2499" s="0" t="n">
        <v>1</v>
      </c>
      <c r="J2499" s="0" t="n">
        <v>0</v>
      </c>
      <c r="K2499" s="0" t="n">
        <v>0</v>
      </c>
      <c r="L2499" s="0" t="n">
        <v>0</v>
      </c>
      <c r="M2499" s="0" t="n">
        <v>0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0</v>
      </c>
      <c r="S2499" s="0" t="n">
        <v>0</v>
      </c>
      <c r="T2499" s="0" t="n">
        <v>0</v>
      </c>
      <c r="U2499" s="0" t="n">
        <v>0</v>
      </c>
      <c r="V2499" s="0" t="n">
        <v>0</v>
      </c>
      <c r="W2499" s="0" t="n">
        <v>0</v>
      </c>
    </row>
    <row r="2500" customFormat="false" ht="12.8" hidden="true" customHeight="false" outlineLevel="0" collapsed="false">
      <c r="A2500" s="0" t="n">
        <v>0.3</v>
      </c>
      <c r="B2500" s="0" t="n">
        <v>0</v>
      </c>
      <c r="C2500" s="0" t="n">
        <v>45</v>
      </c>
      <c r="D2500" s="0" t="n">
        <v>0.24</v>
      </c>
      <c r="E2500" s="0" t="n">
        <v>-0.08</v>
      </c>
      <c r="F2500" s="0" t="n">
        <v>-0.0311</v>
      </c>
      <c r="G2500" s="0" t="n">
        <v>-0.018</v>
      </c>
      <c r="H2500" s="0" t="n">
        <v>1</v>
      </c>
      <c r="I2500" s="0" t="n">
        <v>1</v>
      </c>
      <c r="J2500" s="0" t="n">
        <v>0</v>
      </c>
      <c r="K2500" s="0" t="n">
        <v>0</v>
      </c>
      <c r="L2500" s="0" t="n">
        <v>0</v>
      </c>
      <c r="M2500" s="0" t="n">
        <v>0</v>
      </c>
      <c r="N2500" s="0" t="n">
        <v>0</v>
      </c>
      <c r="O2500" s="0" t="n">
        <v>0</v>
      </c>
      <c r="P2500" s="0" t="n">
        <v>0</v>
      </c>
      <c r="Q2500" s="0" t="n">
        <v>0</v>
      </c>
      <c r="R2500" s="0" t="n">
        <v>0</v>
      </c>
      <c r="S2500" s="0" t="n">
        <v>0</v>
      </c>
      <c r="T2500" s="0" t="n">
        <v>0</v>
      </c>
      <c r="U2500" s="0" t="n">
        <v>0</v>
      </c>
      <c r="V2500" s="0" t="n">
        <v>0</v>
      </c>
      <c r="W2500" s="0" t="n">
        <v>0</v>
      </c>
    </row>
    <row r="2501" customFormat="false" ht="12.8" hidden="true" customHeight="false" outlineLevel="0" collapsed="false">
      <c r="A2501" s="0" t="n">
        <v>0.3</v>
      </c>
      <c r="B2501" s="0" t="n">
        <v>0</v>
      </c>
      <c r="C2501" s="0" t="n">
        <v>45</v>
      </c>
      <c r="D2501" s="0" t="n">
        <v>0.24</v>
      </c>
      <c r="E2501" s="0" t="n">
        <v>-0.08</v>
      </c>
      <c r="F2501" s="0" t="n">
        <v>-0.0311</v>
      </c>
      <c r="G2501" s="0" t="n">
        <v>-0.012</v>
      </c>
      <c r="H2501" s="0" t="n">
        <v>1</v>
      </c>
      <c r="I2501" s="0" t="n">
        <v>1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0</v>
      </c>
      <c r="O2501" s="0" t="n">
        <v>0</v>
      </c>
      <c r="P2501" s="0" t="n">
        <v>0</v>
      </c>
      <c r="Q2501" s="0" t="n">
        <v>0</v>
      </c>
      <c r="R2501" s="0" t="n">
        <v>0</v>
      </c>
      <c r="S2501" s="0" t="n">
        <v>0</v>
      </c>
      <c r="T2501" s="0" t="n">
        <v>0</v>
      </c>
      <c r="U2501" s="0" t="n">
        <v>0</v>
      </c>
      <c r="V2501" s="0" t="n">
        <v>0</v>
      </c>
      <c r="W2501" s="0" t="n">
        <v>0</v>
      </c>
    </row>
    <row r="2502" customFormat="false" ht="12.8" hidden="true" customHeight="false" outlineLevel="0" collapsed="false">
      <c r="A2502" s="0" t="n">
        <v>0.3</v>
      </c>
      <c r="B2502" s="0" t="n">
        <v>0</v>
      </c>
      <c r="C2502" s="0" t="n">
        <v>45</v>
      </c>
      <c r="D2502" s="0" t="n">
        <v>0.24</v>
      </c>
      <c r="E2502" s="0" t="n">
        <v>-0.08</v>
      </c>
      <c r="F2502" s="0" t="n">
        <v>-0.0311</v>
      </c>
      <c r="G2502" s="0" t="n">
        <v>-0.006</v>
      </c>
      <c r="H2502" s="0" t="n">
        <v>1</v>
      </c>
      <c r="I2502" s="0" t="n">
        <v>1</v>
      </c>
      <c r="J2502" s="0" t="n">
        <v>0</v>
      </c>
      <c r="K2502" s="0" t="n">
        <v>0</v>
      </c>
      <c r="L2502" s="0" t="n">
        <v>0</v>
      </c>
      <c r="M2502" s="0" t="n">
        <v>0</v>
      </c>
      <c r="N2502" s="0" t="n">
        <v>0</v>
      </c>
      <c r="O2502" s="0" t="n">
        <v>0</v>
      </c>
      <c r="P2502" s="0" t="n">
        <v>0</v>
      </c>
      <c r="Q2502" s="0" t="n">
        <v>0</v>
      </c>
      <c r="R2502" s="0" t="n">
        <v>0</v>
      </c>
      <c r="S2502" s="0" t="n">
        <v>0</v>
      </c>
      <c r="T2502" s="0" t="n">
        <v>0</v>
      </c>
      <c r="U2502" s="0" t="n">
        <v>0</v>
      </c>
      <c r="V2502" s="0" t="n">
        <v>0</v>
      </c>
      <c r="W2502" s="0" t="n">
        <v>0</v>
      </c>
    </row>
    <row r="2503" customFormat="false" ht="12.8" hidden="false" customHeight="false" outlineLevel="0" collapsed="false">
      <c r="A2503" s="0" t="n">
        <v>0.3</v>
      </c>
      <c r="B2503" s="0" t="n">
        <v>0</v>
      </c>
      <c r="C2503" s="0" t="n">
        <v>45</v>
      </c>
      <c r="D2503" s="0" t="n">
        <v>0.24</v>
      </c>
      <c r="E2503" s="0" t="n">
        <v>-0.08</v>
      </c>
      <c r="F2503" s="0" t="n">
        <v>-0.0311</v>
      </c>
      <c r="G2503" s="0" t="n">
        <v>0</v>
      </c>
      <c r="H2503" s="0" t="n">
        <v>1</v>
      </c>
      <c r="I2503" s="0" t="n">
        <v>1</v>
      </c>
      <c r="J2503" s="0" t="n">
        <v>0</v>
      </c>
      <c r="K2503" s="0" t="n">
        <v>0</v>
      </c>
      <c r="L2503" s="0" t="n">
        <v>0</v>
      </c>
      <c r="M2503" s="0" t="n">
        <v>0</v>
      </c>
      <c r="N2503" s="0" t="n">
        <v>0</v>
      </c>
      <c r="O2503" s="0" t="n">
        <v>0</v>
      </c>
      <c r="P2503" s="0" t="n">
        <v>0</v>
      </c>
      <c r="Q2503" s="0" t="n">
        <v>0</v>
      </c>
      <c r="R2503" s="0" t="n">
        <v>0</v>
      </c>
      <c r="S2503" s="0" t="n">
        <v>0</v>
      </c>
      <c r="T2503" s="0" t="n">
        <v>0</v>
      </c>
      <c r="U2503" s="0" t="n">
        <v>0</v>
      </c>
      <c r="V2503" s="0" t="n">
        <v>0</v>
      </c>
      <c r="W2503" s="0" t="n">
        <v>0</v>
      </c>
    </row>
    <row r="2504" customFormat="false" ht="12.8" hidden="true" customHeight="false" outlineLevel="0" collapsed="false">
      <c r="A2504" s="0" t="n">
        <v>0.3</v>
      </c>
      <c r="B2504" s="0" t="n">
        <v>0</v>
      </c>
      <c r="C2504" s="0" t="n">
        <v>45</v>
      </c>
      <c r="D2504" s="0" t="n">
        <v>0.24</v>
      </c>
      <c r="E2504" s="0" t="n">
        <v>-0.08</v>
      </c>
      <c r="F2504" s="0" t="n">
        <v>-0.0311</v>
      </c>
      <c r="G2504" s="0" t="n">
        <v>0.006</v>
      </c>
      <c r="H2504" s="0" t="n">
        <v>1</v>
      </c>
      <c r="I2504" s="0" t="n">
        <v>1</v>
      </c>
      <c r="J2504" s="0" t="n">
        <v>0</v>
      </c>
      <c r="K2504" s="0" t="n">
        <v>0</v>
      </c>
      <c r="L2504" s="0" t="n">
        <v>0</v>
      </c>
      <c r="M2504" s="0" t="n">
        <v>0</v>
      </c>
      <c r="N2504" s="0" t="n">
        <v>0</v>
      </c>
      <c r="O2504" s="0" t="n">
        <v>0</v>
      </c>
      <c r="P2504" s="0" t="n">
        <v>0</v>
      </c>
      <c r="Q2504" s="0" t="n">
        <v>0</v>
      </c>
      <c r="R2504" s="0" t="n">
        <v>0</v>
      </c>
      <c r="S2504" s="0" t="n">
        <v>0</v>
      </c>
      <c r="T2504" s="0" t="n">
        <v>0</v>
      </c>
      <c r="U2504" s="0" t="n">
        <v>0</v>
      </c>
      <c r="V2504" s="0" t="n">
        <v>0</v>
      </c>
      <c r="W2504" s="0" t="n">
        <v>0</v>
      </c>
    </row>
    <row r="2505" customFormat="false" ht="12.8" hidden="true" customHeight="false" outlineLevel="0" collapsed="false">
      <c r="A2505" s="0" t="n">
        <v>0.3</v>
      </c>
      <c r="B2505" s="0" t="n">
        <v>0</v>
      </c>
      <c r="C2505" s="0" t="n">
        <v>45</v>
      </c>
      <c r="D2505" s="0" t="n">
        <v>0.24</v>
      </c>
      <c r="E2505" s="0" t="n">
        <v>-0.08</v>
      </c>
      <c r="F2505" s="0" t="n">
        <v>-0.0311</v>
      </c>
      <c r="G2505" s="0" t="n">
        <v>0.012</v>
      </c>
      <c r="H2505" s="0" t="n">
        <v>1</v>
      </c>
      <c r="I2505" s="0" t="n">
        <v>1</v>
      </c>
      <c r="J2505" s="0" t="n">
        <v>0</v>
      </c>
      <c r="K2505" s="0" t="n">
        <v>0</v>
      </c>
      <c r="L2505" s="0" t="n">
        <v>0</v>
      </c>
      <c r="M2505" s="0" t="n">
        <v>0</v>
      </c>
      <c r="N2505" s="0" t="n">
        <v>0</v>
      </c>
      <c r="O2505" s="0" t="n">
        <v>0</v>
      </c>
      <c r="P2505" s="0" t="n">
        <v>0</v>
      </c>
      <c r="Q2505" s="0" t="n">
        <v>0</v>
      </c>
      <c r="R2505" s="0" t="n">
        <v>0</v>
      </c>
      <c r="S2505" s="0" t="n">
        <v>0</v>
      </c>
      <c r="T2505" s="0" t="n">
        <v>0</v>
      </c>
      <c r="U2505" s="0" t="n">
        <v>0</v>
      </c>
      <c r="V2505" s="0" t="n">
        <v>0</v>
      </c>
      <c r="W2505" s="0" t="n">
        <v>0</v>
      </c>
    </row>
    <row r="2506" customFormat="false" ht="12.8" hidden="true" customHeight="false" outlineLevel="0" collapsed="false">
      <c r="A2506" s="0" t="n">
        <v>0.3</v>
      </c>
      <c r="B2506" s="0" t="n">
        <v>0</v>
      </c>
      <c r="C2506" s="0" t="n">
        <v>45</v>
      </c>
      <c r="D2506" s="0" t="n">
        <v>0.24</v>
      </c>
      <c r="E2506" s="0" t="n">
        <v>-0.08</v>
      </c>
      <c r="F2506" s="0" t="n">
        <v>-0.0311</v>
      </c>
      <c r="G2506" s="0" t="n">
        <v>0.018</v>
      </c>
      <c r="H2506" s="0" t="n">
        <v>1</v>
      </c>
      <c r="I2506" s="0" t="n">
        <v>1</v>
      </c>
      <c r="J2506" s="0" t="n">
        <v>0</v>
      </c>
      <c r="K2506" s="0" t="n">
        <v>0</v>
      </c>
      <c r="L2506" s="0" t="n">
        <v>0</v>
      </c>
      <c r="M2506" s="0" t="n">
        <v>0</v>
      </c>
      <c r="N2506" s="0" t="n">
        <v>0</v>
      </c>
      <c r="O2506" s="0" t="n">
        <v>0</v>
      </c>
      <c r="P2506" s="0" t="n">
        <v>0</v>
      </c>
      <c r="Q2506" s="0" t="n">
        <v>0</v>
      </c>
      <c r="R2506" s="0" t="n">
        <v>0</v>
      </c>
      <c r="S2506" s="0" t="n">
        <v>0</v>
      </c>
      <c r="T2506" s="0" t="n">
        <v>0</v>
      </c>
      <c r="U2506" s="0" t="n">
        <v>0</v>
      </c>
      <c r="V2506" s="0" t="n">
        <v>0</v>
      </c>
      <c r="W2506" s="0" t="n">
        <v>0</v>
      </c>
    </row>
    <row r="2507" customFormat="false" ht="12.8" hidden="true" customHeight="false" outlineLevel="0" collapsed="false">
      <c r="A2507" s="0" t="n">
        <v>0.3</v>
      </c>
      <c r="B2507" s="0" t="n">
        <v>0</v>
      </c>
      <c r="C2507" s="0" t="n">
        <v>45</v>
      </c>
      <c r="D2507" s="0" t="n">
        <v>0.24</v>
      </c>
      <c r="E2507" s="0" t="n">
        <v>-0.08</v>
      </c>
      <c r="F2507" s="0" t="n">
        <v>-0.0311</v>
      </c>
      <c r="G2507" s="0" t="n">
        <v>0.024</v>
      </c>
      <c r="H2507" s="0" t="n">
        <v>1</v>
      </c>
      <c r="I2507" s="0" t="n">
        <v>1</v>
      </c>
      <c r="J2507" s="0" t="n">
        <v>0.067083</v>
      </c>
      <c r="K2507" s="0" t="n">
        <v>-0.0399983</v>
      </c>
      <c r="L2507" s="0" t="n">
        <v>0.15708</v>
      </c>
      <c r="M2507" s="0" t="n">
        <v>-0.0287542</v>
      </c>
      <c r="N2507" s="0" t="n">
        <v>0.229167</v>
      </c>
      <c r="O2507" s="0" t="n">
        <v>-0.505808</v>
      </c>
      <c r="P2507" s="0" t="n">
        <v>1.33108</v>
      </c>
      <c r="Q2507" s="0" t="n">
        <v>-1.29479</v>
      </c>
      <c r="R2507" s="0" t="n">
        <v>1.64015</v>
      </c>
      <c r="S2507" s="0" t="n">
        <v>0.023184</v>
      </c>
      <c r="T2507" s="0" t="n">
        <v>-0.0805802</v>
      </c>
      <c r="U2507" s="0" t="n">
        <v>0.588897</v>
      </c>
      <c r="V2507" s="0" t="n">
        <v>-2.42929</v>
      </c>
      <c r="W2507" s="0" t="n">
        <v>3.5064</v>
      </c>
      <c r="X2507" s="0" t="n">
        <v>-3.34297</v>
      </c>
    </row>
    <row r="2508" customFormat="false" ht="12.8" hidden="true" customHeight="false" outlineLevel="0" collapsed="false">
      <c r="A2508" s="0" t="n">
        <v>0.3</v>
      </c>
      <c r="B2508" s="0" t="n">
        <v>0</v>
      </c>
      <c r="C2508" s="0" t="n">
        <v>45</v>
      </c>
      <c r="D2508" s="0" t="n">
        <v>0.24</v>
      </c>
      <c r="E2508" s="0" t="n">
        <v>-0.08</v>
      </c>
      <c r="F2508" s="0" t="n">
        <v>-0.0311</v>
      </c>
      <c r="G2508" s="0" t="n">
        <v>0.03</v>
      </c>
      <c r="H2508" s="0" t="n">
        <v>1</v>
      </c>
      <c r="I2508" s="0" t="n">
        <v>1</v>
      </c>
      <c r="J2508" s="0" t="n">
        <v>0.067083</v>
      </c>
      <c r="K2508" s="0" t="n">
        <v>-0.0399983</v>
      </c>
      <c r="L2508" s="0" t="n">
        <v>0.15708</v>
      </c>
      <c r="M2508" s="0" t="n">
        <v>-0.0287542</v>
      </c>
      <c r="N2508" s="0" t="n">
        <v>0.229167</v>
      </c>
      <c r="O2508" s="0" t="n">
        <v>-0.505808</v>
      </c>
      <c r="P2508" s="0" t="n">
        <v>1.33108</v>
      </c>
      <c r="Q2508" s="0" t="n">
        <v>-1.29479</v>
      </c>
      <c r="R2508" s="0" t="n">
        <v>1.64015</v>
      </c>
      <c r="S2508" s="0" t="n">
        <v>0.0291885</v>
      </c>
      <c r="T2508" s="0" t="n">
        <v>-0.0802194</v>
      </c>
      <c r="U2508" s="0" t="n">
        <v>0.481281</v>
      </c>
      <c r="V2508" s="0" t="n">
        <v>-2.03854</v>
      </c>
      <c r="W2508" s="0" t="n">
        <v>2.84972</v>
      </c>
      <c r="X2508" s="0" t="n">
        <v>-2.87815</v>
      </c>
    </row>
    <row r="2509" customFormat="false" ht="12.8" hidden="true" customHeight="false" outlineLevel="0" collapsed="false">
      <c r="A2509" s="0" t="n">
        <v>0.3</v>
      </c>
      <c r="B2509" s="0" t="n">
        <v>0</v>
      </c>
      <c r="C2509" s="0" t="n">
        <v>45</v>
      </c>
      <c r="D2509" s="0" t="n">
        <v>0.24</v>
      </c>
      <c r="E2509" s="0" t="n">
        <v>-0.08</v>
      </c>
      <c r="F2509" s="0" t="n">
        <v>-0.0311</v>
      </c>
      <c r="G2509" s="0" t="n">
        <v>0.036</v>
      </c>
      <c r="H2509" s="0" t="n">
        <v>1</v>
      </c>
      <c r="I2509" s="0" t="n">
        <v>1</v>
      </c>
      <c r="J2509" s="0" t="n">
        <v>0.067083</v>
      </c>
      <c r="K2509" s="0" t="n">
        <v>-0.0399983</v>
      </c>
      <c r="L2509" s="0" t="n">
        <v>0.15708</v>
      </c>
      <c r="M2509" s="0" t="n">
        <v>-0.0287542</v>
      </c>
      <c r="N2509" s="0" t="n">
        <v>0.229167</v>
      </c>
      <c r="O2509" s="0" t="n">
        <v>-0.505808</v>
      </c>
      <c r="P2509" s="0" t="n">
        <v>1.33108</v>
      </c>
      <c r="Q2509" s="0" t="n">
        <v>-1.29479</v>
      </c>
      <c r="R2509" s="0" t="n">
        <v>1.64015</v>
      </c>
      <c r="S2509" s="0" t="n">
        <v>0.035193</v>
      </c>
      <c r="T2509" s="0" t="n">
        <v>-0.0798587</v>
      </c>
      <c r="U2509" s="0" t="n">
        <v>0.373665</v>
      </c>
      <c r="V2509" s="0" t="n">
        <v>-1.6478</v>
      </c>
      <c r="W2509" s="0" t="n">
        <v>2.19305</v>
      </c>
      <c r="X2509" s="0" t="n">
        <v>-2.41332</v>
      </c>
    </row>
    <row r="2510" customFormat="false" ht="12.8" hidden="true" customHeight="false" outlineLevel="0" collapsed="false">
      <c r="A2510" s="0" t="n">
        <v>0.3</v>
      </c>
      <c r="B2510" s="0" t="n">
        <v>0</v>
      </c>
      <c r="C2510" s="0" t="n">
        <v>45</v>
      </c>
      <c r="D2510" s="0" t="n">
        <v>0.24</v>
      </c>
      <c r="E2510" s="0" t="n">
        <v>-0.08</v>
      </c>
      <c r="F2510" s="0" t="n">
        <v>-0.0311</v>
      </c>
      <c r="G2510" s="0" t="n">
        <v>0.042</v>
      </c>
      <c r="H2510" s="0" t="n">
        <v>1</v>
      </c>
      <c r="I2510" s="0" t="n">
        <v>1</v>
      </c>
      <c r="J2510" s="0" t="n">
        <v>0.067083</v>
      </c>
      <c r="K2510" s="0" t="n">
        <v>-0.0399983</v>
      </c>
      <c r="L2510" s="0" t="n">
        <v>0.15708</v>
      </c>
      <c r="M2510" s="0" t="n">
        <v>-0.0287542</v>
      </c>
      <c r="N2510" s="0" t="n">
        <v>0.229167</v>
      </c>
      <c r="O2510" s="0" t="n">
        <v>-0.505808</v>
      </c>
      <c r="P2510" s="0" t="n">
        <v>1.33108</v>
      </c>
      <c r="Q2510" s="0" t="n">
        <v>-1.29479</v>
      </c>
      <c r="R2510" s="0" t="n">
        <v>1.64015</v>
      </c>
      <c r="S2510" s="0" t="n">
        <v>0.0411975</v>
      </c>
      <c r="T2510" s="0" t="n">
        <v>-0.079498</v>
      </c>
      <c r="U2510" s="0" t="n">
        <v>0.266048</v>
      </c>
      <c r="V2510" s="0" t="n">
        <v>-1.25705</v>
      </c>
      <c r="W2510" s="0" t="n">
        <v>1.53637</v>
      </c>
      <c r="X2510" s="0" t="n">
        <v>-1.94849</v>
      </c>
    </row>
    <row r="2511" customFormat="false" ht="12.8" hidden="true" customHeight="false" outlineLevel="0" collapsed="false">
      <c r="A2511" s="0" t="n">
        <v>0.3</v>
      </c>
      <c r="B2511" s="0" t="n">
        <v>0</v>
      </c>
      <c r="C2511" s="0" t="n">
        <v>45</v>
      </c>
      <c r="D2511" s="0" t="n">
        <v>0.24</v>
      </c>
      <c r="E2511" s="0" t="n">
        <v>-0.08</v>
      </c>
      <c r="F2511" s="0" t="n">
        <v>-0.0311</v>
      </c>
      <c r="G2511" s="0" t="n">
        <v>0.048</v>
      </c>
      <c r="H2511" s="0" t="n">
        <v>1</v>
      </c>
      <c r="I2511" s="0" t="n">
        <v>1</v>
      </c>
      <c r="J2511" s="0" t="n">
        <v>0.067083</v>
      </c>
      <c r="K2511" s="0" t="n">
        <v>-0.0399983</v>
      </c>
      <c r="L2511" s="0" t="n">
        <v>0.15708</v>
      </c>
      <c r="M2511" s="0" t="n">
        <v>-0.0287542</v>
      </c>
      <c r="N2511" s="0" t="n">
        <v>0.229167</v>
      </c>
      <c r="O2511" s="0" t="n">
        <v>-0.505808</v>
      </c>
      <c r="P2511" s="0" t="n">
        <v>1.33108</v>
      </c>
      <c r="Q2511" s="0" t="n">
        <v>-1.29479</v>
      </c>
      <c r="R2511" s="0" t="n">
        <v>1.64015</v>
      </c>
      <c r="S2511" s="0" t="n">
        <v>0.047202</v>
      </c>
      <c r="T2511" s="0" t="n">
        <v>-0.0791372</v>
      </c>
      <c r="U2511" s="0" t="n">
        <v>0.158432</v>
      </c>
      <c r="V2511" s="0" t="n">
        <v>-0.866309</v>
      </c>
      <c r="W2511" s="0" t="n">
        <v>0.879697</v>
      </c>
      <c r="X2511" s="0" t="n">
        <v>-1.48367</v>
      </c>
    </row>
    <row r="2512" customFormat="false" ht="12.8" hidden="true" customHeight="false" outlineLevel="0" collapsed="false">
      <c r="A2512" s="0" t="n">
        <v>0.3</v>
      </c>
      <c r="B2512" s="0" t="n">
        <v>0</v>
      </c>
      <c r="C2512" s="0" t="n">
        <v>45</v>
      </c>
      <c r="D2512" s="0" t="n">
        <v>0.24</v>
      </c>
      <c r="E2512" s="0" t="n">
        <v>-0.08</v>
      </c>
      <c r="F2512" s="0" t="n">
        <v>-0.0311</v>
      </c>
      <c r="G2512" s="0" t="n">
        <v>0.054</v>
      </c>
      <c r="H2512" s="0" t="n">
        <v>1</v>
      </c>
      <c r="I2512" s="0" t="n">
        <v>1</v>
      </c>
      <c r="J2512" s="0" t="n">
        <v>0.067083</v>
      </c>
      <c r="K2512" s="0" t="n">
        <v>-0.0399983</v>
      </c>
      <c r="L2512" s="0" t="n">
        <v>0.15708</v>
      </c>
      <c r="M2512" s="0" t="n">
        <v>-0.0287542</v>
      </c>
      <c r="N2512" s="0" t="n">
        <v>0.229167</v>
      </c>
      <c r="O2512" s="0" t="n">
        <v>-0.505808</v>
      </c>
      <c r="P2512" s="0" t="n">
        <v>1.33108</v>
      </c>
      <c r="Q2512" s="0" t="n">
        <v>-1.29479</v>
      </c>
      <c r="R2512" s="0" t="n">
        <v>1.64015</v>
      </c>
      <c r="S2512" s="0" t="n">
        <v>0.0532066</v>
      </c>
      <c r="T2512" s="0" t="n">
        <v>-0.0787765</v>
      </c>
      <c r="U2512" s="0" t="n">
        <v>0.0508157</v>
      </c>
      <c r="V2512" s="0" t="n">
        <v>-0.475563</v>
      </c>
      <c r="W2512" s="0" t="n">
        <v>0.223022</v>
      </c>
      <c r="X2512" s="0" t="n">
        <v>-1.01884</v>
      </c>
    </row>
    <row r="2513" customFormat="false" ht="12.8" hidden="true" customHeight="false" outlineLevel="0" collapsed="false">
      <c r="A2513" s="0" t="n">
        <v>0.3</v>
      </c>
      <c r="B2513" s="0" t="n">
        <v>0</v>
      </c>
      <c r="C2513" s="0" t="n">
        <v>45</v>
      </c>
      <c r="D2513" s="0" t="n">
        <v>0.24</v>
      </c>
      <c r="E2513" s="0" t="n">
        <v>-0.08</v>
      </c>
      <c r="F2513" s="0" t="n">
        <v>-0.0311</v>
      </c>
      <c r="G2513" s="0" t="n">
        <v>0.06</v>
      </c>
      <c r="H2513" s="0" t="n">
        <v>1</v>
      </c>
      <c r="I2513" s="0" t="n">
        <v>1</v>
      </c>
      <c r="J2513" s="0" t="n">
        <v>0.067083</v>
      </c>
      <c r="K2513" s="0" t="n">
        <v>-0.0399983</v>
      </c>
      <c r="L2513" s="0" t="n">
        <v>0.15708</v>
      </c>
      <c r="M2513" s="0" t="n">
        <v>-0.0287542</v>
      </c>
      <c r="N2513" s="0" t="n">
        <v>0.229167</v>
      </c>
      <c r="O2513" s="0" t="n">
        <v>-0.505808</v>
      </c>
      <c r="P2513" s="0" t="n">
        <v>1.33108</v>
      </c>
      <c r="Q2513" s="0" t="n">
        <v>-1.29479</v>
      </c>
      <c r="R2513" s="0" t="n">
        <v>1.64015</v>
      </c>
      <c r="S2513" s="0" t="n">
        <v>0.0592111</v>
      </c>
      <c r="T2513" s="0" t="n">
        <v>-0.0784158</v>
      </c>
      <c r="U2513" s="0" t="n">
        <v>-0.0568006</v>
      </c>
      <c r="V2513" s="0" t="n">
        <v>-0.0848176</v>
      </c>
      <c r="W2513" s="0" t="n">
        <v>-0.433653</v>
      </c>
      <c r="X2513" s="0" t="n">
        <v>-0.554016</v>
      </c>
    </row>
    <row r="2515" customFormat="false" ht="12.8" hidden="true" customHeight="false" outlineLevel="0" collapsed="false">
      <c r="A2515" s="0" t="n">
        <v>0.3</v>
      </c>
      <c r="B2515" s="0" t="n">
        <v>0</v>
      </c>
      <c r="C2515" s="0" t="n">
        <v>45</v>
      </c>
      <c r="D2515" s="0" t="n">
        <v>0.24</v>
      </c>
      <c r="E2515" s="0" t="n">
        <v>-0.04</v>
      </c>
      <c r="F2515" s="0" t="n">
        <v>-0.0311</v>
      </c>
      <c r="G2515" s="0" t="n">
        <v>-0.06</v>
      </c>
      <c r="H2515" s="0" t="n">
        <v>1</v>
      </c>
      <c r="I2515" s="0" t="n">
        <v>1</v>
      </c>
      <c r="J2515" s="0" t="n">
        <v>0</v>
      </c>
      <c r="K2515" s="0" t="n">
        <v>0</v>
      </c>
      <c r="L2515" s="0" t="n">
        <v>0</v>
      </c>
      <c r="M2515" s="0" t="n">
        <v>0</v>
      </c>
      <c r="N2515" s="0" t="n">
        <v>0</v>
      </c>
      <c r="O2515" s="0" t="n">
        <v>0</v>
      </c>
      <c r="P2515" s="0" t="n">
        <v>0</v>
      </c>
      <c r="Q2515" s="0" t="n">
        <v>0</v>
      </c>
      <c r="R2515" s="0" t="n">
        <v>0</v>
      </c>
      <c r="S2515" s="0" t="n">
        <v>0</v>
      </c>
      <c r="T2515" s="0" t="n">
        <v>0</v>
      </c>
      <c r="U2515" s="0" t="n">
        <v>0</v>
      </c>
      <c r="V2515" s="0" t="n">
        <v>0</v>
      </c>
      <c r="W2515" s="0" t="n">
        <v>0</v>
      </c>
    </row>
    <row r="2516" customFormat="false" ht="12.8" hidden="true" customHeight="false" outlineLevel="0" collapsed="false">
      <c r="A2516" s="0" t="n">
        <v>0.3</v>
      </c>
      <c r="B2516" s="0" t="n">
        <v>0</v>
      </c>
      <c r="C2516" s="0" t="n">
        <v>45</v>
      </c>
      <c r="D2516" s="0" t="n">
        <v>0.24</v>
      </c>
      <c r="E2516" s="0" t="n">
        <v>-0.04</v>
      </c>
      <c r="F2516" s="0" t="n">
        <v>-0.0311</v>
      </c>
      <c r="G2516" s="0" t="n">
        <v>-0.054</v>
      </c>
      <c r="H2516" s="0" t="n">
        <v>1</v>
      </c>
      <c r="I2516" s="0" t="n">
        <v>1</v>
      </c>
      <c r="J2516" s="0" t="n">
        <v>0</v>
      </c>
      <c r="K2516" s="0" t="n">
        <v>0</v>
      </c>
      <c r="L2516" s="0" t="n">
        <v>0</v>
      </c>
      <c r="M2516" s="0" t="n">
        <v>0</v>
      </c>
      <c r="N2516" s="0" t="n">
        <v>0</v>
      </c>
      <c r="O2516" s="0" t="n">
        <v>0</v>
      </c>
      <c r="P2516" s="0" t="n">
        <v>0</v>
      </c>
      <c r="Q2516" s="0" t="n">
        <v>0</v>
      </c>
      <c r="R2516" s="0" t="n">
        <v>0</v>
      </c>
      <c r="S2516" s="0" t="n">
        <v>0</v>
      </c>
      <c r="T2516" s="0" t="n">
        <v>0</v>
      </c>
      <c r="U2516" s="0" t="n">
        <v>0</v>
      </c>
      <c r="V2516" s="0" t="n">
        <v>0</v>
      </c>
      <c r="W2516" s="0" t="n">
        <v>0</v>
      </c>
    </row>
    <row r="2517" customFormat="false" ht="12.8" hidden="true" customHeight="false" outlineLevel="0" collapsed="false">
      <c r="A2517" s="0" t="n">
        <v>0.3</v>
      </c>
      <c r="B2517" s="0" t="n">
        <v>0</v>
      </c>
      <c r="C2517" s="0" t="n">
        <v>45</v>
      </c>
      <c r="D2517" s="0" t="n">
        <v>0.24</v>
      </c>
      <c r="E2517" s="0" t="n">
        <v>-0.04</v>
      </c>
      <c r="F2517" s="0" t="n">
        <v>-0.0311</v>
      </c>
      <c r="G2517" s="0" t="n">
        <v>-0.048</v>
      </c>
      <c r="H2517" s="0" t="n">
        <v>1</v>
      </c>
      <c r="I2517" s="0" t="n">
        <v>1</v>
      </c>
      <c r="J2517" s="0" t="n">
        <v>0</v>
      </c>
      <c r="K2517" s="0" t="n">
        <v>0</v>
      </c>
      <c r="L2517" s="0" t="n">
        <v>0</v>
      </c>
      <c r="M2517" s="0" t="n">
        <v>0</v>
      </c>
      <c r="N2517" s="0" t="n">
        <v>0</v>
      </c>
      <c r="O2517" s="0" t="n">
        <v>0</v>
      </c>
      <c r="P2517" s="0" t="n">
        <v>0</v>
      </c>
      <c r="Q2517" s="0" t="n">
        <v>0</v>
      </c>
      <c r="R2517" s="0" t="n">
        <v>0</v>
      </c>
      <c r="S2517" s="0" t="n">
        <v>0</v>
      </c>
      <c r="T2517" s="0" t="n">
        <v>0</v>
      </c>
      <c r="U2517" s="0" t="n">
        <v>0</v>
      </c>
      <c r="V2517" s="0" t="n">
        <v>0</v>
      </c>
      <c r="W2517" s="0" t="n">
        <v>0</v>
      </c>
    </row>
    <row r="2518" customFormat="false" ht="12.8" hidden="true" customHeight="false" outlineLevel="0" collapsed="false">
      <c r="A2518" s="0" t="n">
        <v>0.3</v>
      </c>
      <c r="B2518" s="0" t="n">
        <v>0</v>
      </c>
      <c r="C2518" s="0" t="n">
        <v>45</v>
      </c>
      <c r="D2518" s="0" t="n">
        <v>0.24</v>
      </c>
      <c r="E2518" s="0" t="n">
        <v>-0.04</v>
      </c>
      <c r="F2518" s="0" t="n">
        <v>-0.0311</v>
      </c>
      <c r="G2518" s="0" t="n">
        <v>-0.042</v>
      </c>
      <c r="H2518" s="0" t="n">
        <v>1</v>
      </c>
      <c r="I2518" s="0" t="n">
        <v>1</v>
      </c>
      <c r="J2518" s="0" t="n">
        <v>0</v>
      </c>
      <c r="K2518" s="0" t="n">
        <v>0</v>
      </c>
      <c r="L2518" s="0" t="n">
        <v>0</v>
      </c>
      <c r="M2518" s="0" t="n">
        <v>0</v>
      </c>
      <c r="N2518" s="0" t="n">
        <v>0</v>
      </c>
      <c r="O2518" s="0" t="n">
        <v>0</v>
      </c>
      <c r="P2518" s="0" t="n">
        <v>0</v>
      </c>
      <c r="Q2518" s="0" t="n">
        <v>0</v>
      </c>
      <c r="R2518" s="0" t="n">
        <v>0</v>
      </c>
      <c r="S2518" s="0" t="n">
        <v>0</v>
      </c>
      <c r="T2518" s="0" t="n">
        <v>0</v>
      </c>
      <c r="U2518" s="0" t="n">
        <v>0</v>
      </c>
      <c r="V2518" s="0" t="n">
        <v>0</v>
      </c>
      <c r="W2518" s="0" t="n">
        <v>0</v>
      </c>
    </row>
    <row r="2519" customFormat="false" ht="12.8" hidden="true" customHeight="false" outlineLevel="0" collapsed="false">
      <c r="A2519" s="0" t="n">
        <v>0.3</v>
      </c>
      <c r="B2519" s="0" t="n">
        <v>0</v>
      </c>
      <c r="C2519" s="0" t="n">
        <v>45</v>
      </c>
      <c r="D2519" s="0" t="n">
        <v>0.24</v>
      </c>
      <c r="E2519" s="0" t="n">
        <v>-0.04</v>
      </c>
      <c r="F2519" s="0" t="n">
        <v>-0.0311</v>
      </c>
      <c r="G2519" s="0" t="n">
        <v>-0.036</v>
      </c>
      <c r="H2519" s="0" t="n">
        <v>1</v>
      </c>
      <c r="I2519" s="0" t="n">
        <v>1</v>
      </c>
      <c r="J2519" s="0" t="n">
        <v>0</v>
      </c>
      <c r="K2519" s="0" t="n">
        <v>0</v>
      </c>
      <c r="L2519" s="0" t="n">
        <v>0</v>
      </c>
      <c r="M2519" s="0" t="n">
        <v>0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0</v>
      </c>
      <c r="S2519" s="0" t="n">
        <v>0</v>
      </c>
      <c r="T2519" s="0" t="n">
        <v>0</v>
      </c>
      <c r="U2519" s="0" t="n">
        <v>0</v>
      </c>
      <c r="V2519" s="0" t="n">
        <v>0</v>
      </c>
      <c r="W2519" s="0" t="n">
        <v>0</v>
      </c>
    </row>
    <row r="2520" customFormat="false" ht="12.8" hidden="true" customHeight="false" outlineLevel="0" collapsed="false">
      <c r="A2520" s="0" t="n">
        <v>0.3</v>
      </c>
      <c r="B2520" s="0" t="n">
        <v>0</v>
      </c>
      <c r="C2520" s="0" t="n">
        <v>45</v>
      </c>
      <c r="D2520" s="0" t="n">
        <v>0.24</v>
      </c>
      <c r="E2520" s="0" t="n">
        <v>-0.04</v>
      </c>
      <c r="F2520" s="0" t="n">
        <v>-0.0311</v>
      </c>
      <c r="G2520" s="0" t="n">
        <v>-0.03</v>
      </c>
      <c r="H2520" s="0" t="n">
        <v>1</v>
      </c>
      <c r="I2520" s="0" t="n">
        <v>1</v>
      </c>
      <c r="J2520" s="0" t="n">
        <v>0</v>
      </c>
      <c r="K2520" s="0" t="n">
        <v>0</v>
      </c>
      <c r="L2520" s="0" t="n">
        <v>0</v>
      </c>
      <c r="M2520" s="0" t="n">
        <v>0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0</v>
      </c>
      <c r="S2520" s="0" t="n">
        <v>0</v>
      </c>
      <c r="T2520" s="0" t="n">
        <v>0</v>
      </c>
      <c r="U2520" s="0" t="n">
        <v>0</v>
      </c>
      <c r="V2520" s="0" t="n">
        <v>0</v>
      </c>
      <c r="W2520" s="0" t="n">
        <v>0</v>
      </c>
    </row>
    <row r="2521" customFormat="false" ht="12.8" hidden="true" customHeight="false" outlineLevel="0" collapsed="false">
      <c r="A2521" s="0" t="n">
        <v>0.3</v>
      </c>
      <c r="B2521" s="0" t="n">
        <v>0</v>
      </c>
      <c r="C2521" s="0" t="n">
        <v>45</v>
      </c>
      <c r="D2521" s="0" t="n">
        <v>0.24</v>
      </c>
      <c r="E2521" s="0" t="n">
        <v>-0.04</v>
      </c>
      <c r="F2521" s="0" t="n">
        <v>-0.0311</v>
      </c>
      <c r="G2521" s="0" t="n">
        <v>-0.024</v>
      </c>
      <c r="H2521" s="0" t="n">
        <v>1</v>
      </c>
      <c r="I2521" s="0" t="n">
        <v>1</v>
      </c>
      <c r="J2521" s="0" t="n">
        <v>0</v>
      </c>
      <c r="K2521" s="0" t="n">
        <v>0</v>
      </c>
      <c r="L2521" s="0" t="n">
        <v>0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0</v>
      </c>
      <c r="R2521" s="0" t="n">
        <v>0</v>
      </c>
      <c r="S2521" s="0" t="n">
        <v>0</v>
      </c>
      <c r="T2521" s="0" t="n">
        <v>0</v>
      </c>
      <c r="U2521" s="0" t="n">
        <v>0</v>
      </c>
      <c r="V2521" s="0" t="n">
        <v>0</v>
      </c>
      <c r="W2521" s="0" t="n">
        <v>0</v>
      </c>
    </row>
    <row r="2522" customFormat="false" ht="12.8" hidden="true" customHeight="false" outlineLevel="0" collapsed="false">
      <c r="A2522" s="0" t="n">
        <v>0.3</v>
      </c>
      <c r="B2522" s="0" t="n">
        <v>0</v>
      </c>
      <c r="C2522" s="0" t="n">
        <v>45</v>
      </c>
      <c r="D2522" s="0" t="n">
        <v>0.24</v>
      </c>
      <c r="E2522" s="0" t="n">
        <v>-0.04</v>
      </c>
      <c r="F2522" s="0" t="n">
        <v>-0.0311</v>
      </c>
      <c r="G2522" s="0" t="n">
        <v>-0.018</v>
      </c>
      <c r="H2522" s="0" t="n">
        <v>1</v>
      </c>
      <c r="I2522" s="0" t="n">
        <v>1</v>
      </c>
      <c r="J2522" s="0" t="n">
        <v>0</v>
      </c>
      <c r="K2522" s="0" t="n">
        <v>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0" t="n">
        <v>0</v>
      </c>
      <c r="V2522" s="0" t="n">
        <v>0</v>
      </c>
      <c r="W2522" s="0" t="n">
        <v>0</v>
      </c>
    </row>
    <row r="2523" customFormat="false" ht="12.8" hidden="true" customHeight="false" outlineLevel="0" collapsed="false">
      <c r="A2523" s="0" t="n">
        <v>0.3</v>
      </c>
      <c r="B2523" s="0" t="n">
        <v>0</v>
      </c>
      <c r="C2523" s="0" t="n">
        <v>45</v>
      </c>
      <c r="D2523" s="0" t="n">
        <v>0.24</v>
      </c>
      <c r="E2523" s="0" t="n">
        <v>-0.04</v>
      </c>
      <c r="F2523" s="0" t="n">
        <v>-0.0311</v>
      </c>
      <c r="G2523" s="0" t="n">
        <v>-0.012</v>
      </c>
      <c r="H2523" s="0" t="n">
        <v>1</v>
      </c>
      <c r="I2523" s="0" t="n">
        <v>1</v>
      </c>
      <c r="J2523" s="0" t="n">
        <v>0</v>
      </c>
      <c r="K2523" s="0" t="n">
        <v>0</v>
      </c>
      <c r="L2523" s="0" t="n">
        <v>0</v>
      </c>
      <c r="M2523" s="0" t="n">
        <v>0</v>
      </c>
      <c r="N2523" s="0" t="n">
        <v>0</v>
      </c>
      <c r="O2523" s="0" t="n">
        <v>0</v>
      </c>
      <c r="P2523" s="0" t="n">
        <v>0</v>
      </c>
      <c r="Q2523" s="0" t="n">
        <v>0</v>
      </c>
      <c r="R2523" s="0" t="n">
        <v>0</v>
      </c>
      <c r="S2523" s="0" t="n">
        <v>0</v>
      </c>
      <c r="T2523" s="0" t="n">
        <v>0</v>
      </c>
      <c r="U2523" s="0" t="n">
        <v>0</v>
      </c>
      <c r="V2523" s="0" t="n">
        <v>0</v>
      </c>
      <c r="W2523" s="0" t="n">
        <v>0</v>
      </c>
    </row>
    <row r="2524" customFormat="false" ht="12.8" hidden="true" customHeight="false" outlineLevel="0" collapsed="false">
      <c r="A2524" s="0" t="n">
        <v>0.3</v>
      </c>
      <c r="B2524" s="0" t="n">
        <v>0</v>
      </c>
      <c r="C2524" s="0" t="n">
        <v>45</v>
      </c>
      <c r="D2524" s="0" t="n">
        <v>0.24</v>
      </c>
      <c r="E2524" s="0" t="n">
        <v>-0.04</v>
      </c>
      <c r="F2524" s="0" t="n">
        <v>-0.0311</v>
      </c>
      <c r="G2524" s="0" t="n">
        <v>-0.006</v>
      </c>
      <c r="H2524" s="0" t="n">
        <v>1</v>
      </c>
      <c r="I2524" s="0" t="n">
        <v>1</v>
      </c>
      <c r="J2524" s="0" t="n">
        <v>0</v>
      </c>
      <c r="K2524" s="0" t="n">
        <v>0</v>
      </c>
      <c r="L2524" s="0" t="n">
        <v>0</v>
      </c>
      <c r="M2524" s="0" t="n">
        <v>0</v>
      </c>
      <c r="N2524" s="0" t="n">
        <v>0</v>
      </c>
      <c r="O2524" s="0" t="n">
        <v>0</v>
      </c>
      <c r="P2524" s="0" t="n">
        <v>0</v>
      </c>
      <c r="Q2524" s="0" t="n">
        <v>0</v>
      </c>
      <c r="R2524" s="0" t="n">
        <v>0</v>
      </c>
      <c r="S2524" s="0" t="n">
        <v>0</v>
      </c>
      <c r="T2524" s="0" t="n">
        <v>0</v>
      </c>
      <c r="U2524" s="0" t="n">
        <v>0</v>
      </c>
      <c r="V2524" s="0" t="n">
        <v>0</v>
      </c>
      <c r="W2524" s="0" t="n">
        <v>0</v>
      </c>
    </row>
    <row r="2525" customFormat="false" ht="12.8" hidden="false" customHeight="false" outlineLevel="0" collapsed="false">
      <c r="A2525" s="0" t="n">
        <v>0.3</v>
      </c>
      <c r="B2525" s="0" t="n">
        <v>0</v>
      </c>
      <c r="C2525" s="0" t="n">
        <v>45</v>
      </c>
      <c r="D2525" s="0" t="n">
        <v>0.24</v>
      </c>
      <c r="E2525" s="0" t="n">
        <v>-0.04</v>
      </c>
      <c r="F2525" s="0" t="n">
        <v>-0.0311</v>
      </c>
      <c r="G2525" s="0" t="n">
        <v>0</v>
      </c>
      <c r="H2525" s="0" t="n">
        <v>1</v>
      </c>
      <c r="I2525" s="0" t="n">
        <v>1</v>
      </c>
      <c r="J2525" s="0" t="n">
        <v>0</v>
      </c>
      <c r="K2525" s="0" t="n">
        <v>0</v>
      </c>
      <c r="L2525" s="0" t="n">
        <v>0</v>
      </c>
      <c r="M2525" s="0" t="n">
        <v>0</v>
      </c>
      <c r="N2525" s="0" t="n">
        <v>0</v>
      </c>
      <c r="O2525" s="0" t="n">
        <v>0</v>
      </c>
      <c r="P2525" s="0" t="n">
        <v>0</v>
      </c>
      <c r="Q2525" s="0" t="n">
        <v>0</v>
      </c>
      <c r="R2525" s="0" t="n">
        <v>0</v>
      </c>
      <c r="S2525" s="0" t="n">
        <v>0</v>
      </c>
      <c r="T2525" s="0" t="n">
        <v>0</v>
      </c>
      <c r="U2525" s="0" t="n">
        <v>0</v>
      </c>
      <c r="V2525" s="0" t="n">
        <v>0</v>
      </c>
      <c r="W2525" s="0" t="n">
        <v>0</v>
      </c>
    </row>
    <row r="2526" customFormat="false" ht="12.8" hidden="true" customHeight="false" outlineLevel="0" collapsed="false">
      <c r="A2526" s="0" t="n">
        <v>0.3</v>
      </c>
      <c r="B2526" s="0" t="n">
        <v>0</v>
      </c>
      <c r="C2526" s="0" t="n">
        <v>45</v>
      </c>
      <c r="D2526" s="0" t="n">
        <v>0.24</v>
      </c>
      <c r="E2526" s="0" t="n">
        <v>-0.04</v>
      </c>
      <c r="F2526" s="0" t="n">
        <v>-0.0311</v>
      </c>
      <c r="G2526" s="0" t="n">
        <v>0.006</v>
      </c>
      <c r="H2526" s="0" t="n">
        <v>1</v>
      </c>
      <c r="I2526" s="0" t="n">
        <v>1</v>
      </c>
      <c r="J2526" s="0" t="n">
        <v>0</v>
      </c>
      <c r="K2526" s="0" t="n">
        <v>0</v>
      </c>
      <c r="L2526" s="0" t="n">
        <v>0</v>
      </c>
      <c r="M2526" s="0" t="n">
        <v>0</v>
      </c>
      <c r="N2526" s="0" t="n">
        <v>0</v>
      </c>
      <c r="O2526" s="0" t="n">
        <v>0</v>
      </c>
      <c r="P2526" s="0" t="n">
        <v>0</v>
      </c>
      <c r="Q2526" s="0" t="n">
        <v>0</v>
      </c>
      <c r="R2526" s="0" t="n">
        <v>0</v>
      </c>
      <c r="S2526" s="0" t="n">
        <v>0</v>
      </c>
      <c r="T2526" s="0" t="n">
        <v>0</v>
      </c>
      <c r="U2526" s="0" t="n">
        <v>0</v>
      </c>
      <c r="V2526" s="0" t="n">
        <v>0</v>
      </c>
      <c r="W2526" s="0" t="n">
        <v>0</v>
      </c>
    </row>
    <row r="2527" customFormat="false" ht="12.8" hidden="true" customHeight="false" outlineLevel="0" collapsed="false">
      <c r="A2527" s="0" t="n">
        <v>0.3</v>
      </c>
      <c r="B2527" s="0" t="n">
        <v>0</v>
      </c>
      <c r="C2527" s="0" t="n">
        <v>45</v>
      </c>
      <c r="D2527" s="0" t="n">
        <v>0.24</v>
      </c>
      <c r="E2527" s="0" t="n">
        <v>-0.04</v>
      </c>
      <c r="F2527" s="0" t="n">
        <v>-0.0311</v>
      </c>
      <c r="G2527" s="0" t="n">
        <v>0.012</v>
      </c>
      <c r="H2527" s="0" t="n">
        <v>1</v>
      </c>
      <c r="I2527" s="0" t="n">
        <v>1</v>
      </c>
      <c r="J2527" s="0" t="n">
        <v>0</v>
      </c>
      <c r="K2527" s="0" t="n">
        <v>0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0</v>
      </c>
      <c r="Q2527" s="0" t="n">
        <v>0</v>
      </c>
      <c r="R2527" s="0" t="n">
        <v>0</v>
      </c>
      <c r="S2527" s="0" t="n">
        <v>0</v>
      </c>
      <c r="T2527" s="0" t="n">
        <v>0</v>
      </c>
      <c r="U2527" s="0" t="n">
        <v>0</v>
      </c>
      <c r="V2527" s="0" t="n">
        <v>0</v>
      </c>
      <c r="W2527" s="0" t="n">
        <v>0</v>
      </c>
    </row>
    <row r="2528" customFormat="false" ht="12.8" hidden="true" customHeight="false" outlineLevel="0" collapsed="false">
      <c r="A2528" s="0" t="n">
        <v>0.3</v>
      </c>
      <c r="B2528" s="0" t="n">
        <v>0</v>
      </c>
      <c r="C2528" s="0" t="n">
        <v>45</v>
      </c>
      <c r="D2528" s="0" t="n">
        <v>0.24</v>
      </c>
      <c r="E2528" s="0" t="n">
        <v>-0.04</v>
      </c>
      <c r="F2528" s="0" t="n">
        <v>-0.0311</v>
      </c>
      <c r="G2528" s="0" t="n">
        <v>0.018</v>
      </c>
      <c r="H2528" s="0" t="n">
        <v>1</v>
      </c>
      <c r="I2528" s="0" t="n">
        <v>1</v>
      </c>
      <c r="J2528" s="0" t="n">
        <v>0.067083</v>
      </c>
      <c r="K2528" s="0" t="n">
        <v>-0.0399983</v>
      </c>
      <c r="L2528" s="0" t="n">
        <v>0.15708</v>
      </c>
      <c r="M2528" s="0" t="n">
        <v>-0.0287542</v>
      </c>
      <c r="N2528" s="0" t="n">
        <v>0.229167</v>
      </c>
      <c r="O2528" s="0" t="n">
        <v>-0.505808</v>
      </c>
      <c r="P2528" s="0" t="n">
        <v>1.33108</v>
      </c>
      <c r="Q2528" s="0" t="n">
        <v>-1.29479</v>
      </c>
      <c r="R2528" s="0" t="n">
        <v>1.64015</v>
      </c>
      <c r="S2528" s="0" t="n">
        <v>0.0175728</v>
      </c>
      <c r="T2528" s="0" t="n">
        <v>-0.0429096</v>
      </c>
      <c r="U2528" s="0" t="n">
        <v>0.464913</v>
      </c>
      <c r="V2528" s="0" t="n">
        <v>-2.17219</v>
      </c>
      <c r="W2528" s="0" t="n">
        <v>3.17186</v>
      </c>
      <c r="X2528" s="0" t="n">
        <v>-3.13413</v>
      </c>
    </row>
    <row r="2529" customFormat="false" ht="12.8" hidden="true" customHeight="false" outlineLevel="0" collapsed="false">
      <c r="A2529" s="0" t="n">
        <v>0.3</v>
      </c>
      <c r="B2529" s="0" t="n">
        <v>0</v>
      </c>
      <c r="C2529" s="0" t="n">
        <v>45</v>
      </c>
      <c r="D2529" s="0" t="n">
        <v>0.24</v>
      </c>
      <c r="E2529" s="0" t="n">
        <v>-0.04</v>
      </c>
      <c r="F2529" s="0" t="n">
        <v>-0.0311</v>
      </c>
      <c r="G2529" s="0" t="n">
        <v>0.024</v>
      </c>
      <c r="H2529" s="0" t="n">
        <v>1</v>
      </c>
      <c r="I2529" s="0" t="n">
        <v>1</v>
      </c>
      <c r="J2529" s="0" t="n">
        <v>0.067083</v>
      </c>
      <c r="K2529" s="0" t="n">
        <v>-0.0399983</v>
      </c>
      <c r="L2529" s="0" t="n">
        <v>0.15708</v>
      </c>
      <c r="M2529" s="0" t="n">
        <v>-0.0287542</v>
      </c>
      <c r="N2529" s="0" t="n">
        <v>0.229167</v>
      </c>
      <c r="O2529" s="0" t="n">
        <v>-0.505808</v>
      </c>
      <c r="P2529" s="0" t="n">
        <v>1.33108</v>
      </c>
      <c r="Q2529" s="0" t="n">
        <v>-1.29479</v>
      </c>
      <c r="R2529" s="0" t="n">
        <v>1.64015</v>
      </c>
      <c r="S2529" s="0" t="n">
        <v>0.0235773</v>
      </c>
      <c r="T2529" s="0" t="n">
        <v>-0.0425488</v>
      </c>
      <c r="U2529" s="0" t="n">
        <v>0.357297</v>
      </c>
      <c r="V2529" s="0" t="n">
        <v>-1.78144</v>
      </c>
      <c r="W2529" s="0" t="n">
        <v>2.51518</v>
      </c>
      <c r="X2529" s="0" t="n">
        <v>-2.66931</v>
      </c>
    </row>
    <row r="2530" customFormat="false" ht="12.8" hidden="true" customHeight="false" outlineLevel="0" collapsed="false">
      <c r="A2530" s="0" t="n">
        <v>0.3</v>
      </c>
      <c r="B2530" s="0" t="n">
        <v>0</v>
      </c>
      <c r="C2530" s="0" t="n">
        <v>45</v>
      </c>
      <c r="D2530" s="0" t="n">
        <v>0.24</v>
      </c>
      <c r="E2530" s="0" t="n">
        <v>-0.04</v>
      </c>
      <c r="F2530" s="0" t="n">
        <v>-0.0311</v>
      </c>
      <c r="G2530" s="0" t="n">
        <v>0.03</v>
      </c>
      <c r="H2530" s="0" t="n">
        <v>1</v>
      </c>
      <c r="I2530" s="0" t="n">
        <v>1</v>
      </c>
      <c r="J2530" s="0" t="n">
        <v>0.067083</v>
      </c>
      <c r="K2530" s="0" t="n">
        <v>-0.0399983</v>
      </c>
      <c r="L2530" s="0" t="n">
        <v>0.15708</v>
      </c>
      <c r="M2530" s="0" t="n">
        <v>-0.0287542</v>
      </c>
      <c r="N2530" s="0" t="n">
        <v>0.229167</v>
      </c>
      <c r="O2530" s="0" t="n">
        <v>-0.505808</v>
      </c>
      <c r="P2530" s="0" t="n">
        <v>1.33108</v>
      </c>
      <c r="Q2530" s="0" t="n">
        <v>-1.29479</v>
      </c>
      <c r="R2530" s="0" t="n">
        <v>1.64015</v>
      </c>
      <c r="S2530" s="0" t="n">
        <v>0.0295818</v>
      </c>
      <c r="T2530" s="0" t="n">
        <v>-0.0421881</v>
      </c>
      <c r="U2530" s="0" t="n">
        <v>0.249681</v>
      </c>
      <c r="V2530" s="0" t="n">
        <v>-1.39069</v>
      </c>
      <c r="W2530" s="0" t="n">
        <v>1.85851</v>
      </c>
      <c r="X2530" s="0" t="n">
        <v>-2.20448</v>
      </c>
    </row>
    <row r="2531" customFormat="false" ht="12.8" hidden="true" customHeight="false" outlineLevel="0" collapsed="false">
      <c r="A2531" s="0" t="n">
        <v>0.3</v>
      </c>
      <c r="B2531" s="0" t="n">
        <v>0</v>
      </c>
      <c r="C2531" s="0" t="n">
        <v>45</v>
      </c>
      <c r="D2531" s="0" t="n">
        <v>0.24</v>
      </c>
      <c r="E2531" s="0" t="n">
        <v>-0.04</v>
      </c>
      <c r="F2531" s="0" t="n">
        <v>-0.0311</v>
      </c>
      <c r="G2531" s="0" t="n">
        <v>0.036</v>
      </c>
      <c r="H2531" s="0" t="n">
        <v>1</v>
      </c>
      <c r="I2531" s="0" t="n">
        <v>1</v>
      </c>
      <c r="J2531" s="0" t="n">
        <v>0.067083</v>
      </c>
      <c r="K2531" s="0" t="n">
        <v>-0.0399983</v>
      </c>
      <c r="L2531" s="0" t="n">
        <v>0.15708</v>
      </c>
      <c r="M2531" s="0" t="n">
        <v>-0.0287542</v>
      </c>
      <c r="N2531" s="0" t="n">
        <v>0.229167</v>
      </c>
      <c r="O2531" s="0" t="n">
        <v>-0.505808</v>
      </c>
      <c r="P2531" s="0" t="n">
        <v>1.33108</v>
      </c>
      <c r="Q2531" s="0" t="n">
        <v>-1.29479</v>
      </c>
      <c r="R2531" s="0" t="n">
        <v>1.64015</v>
      </c>
      <c r="S2531" s="0" t="n">
        <v>0.0355863</v>
      </c>
      <c r="T2531" s="0" t="n">
        <v>-0.0418274</v>
      </c>
      <c r="U2531" s="0" t="n">
        <v>0.142064</v>
      </c>
      <c r="V2531" s="0" t="n">
        <v>-0.999949</v>
      </c>
      <c r="W2531" s="0" t="n">
        <v>1.20183</v>
      </c>
      <c r="X2531" s="0" t="n">
        <v>-1.73966</v>
      </c>
    </row>
    <row r="2532" customFormat="false" ht="12.8" hidden="true" customHeight="false" outlineLevel="0" collapsed="false">
      <c r="A2532" s="0" t="n">
        <v>0.3</v>
      </c>
      <c r="B2532" s="0" t="n">
        <v>0</v>
      </c>
      <c r="C2532" s="0" t="n">
        <v>45</v>
      </c>
      <c r="D2532" s="0" t="n">
        <v>0.24</v>
      </c>
      <c r="E2532" s="0" t="n">
        <v>-0.04</v>
      </c>
      <c r="F2532" s="0" t="n">
        <v>-0.0311</v>
      </c>
      <c r="G2532" s="0" t="n">
        <v>0.042</v>
      </c>
      <c r="H2532" s="0" t="n">
        <v>1</v>
      </c>
      <c r="I2532" s="0" t="n">
        <v>1</v>
      </c>
      <c r="J2532" s="0" t="n">
        <v>0.067083</v>
      </c>
      <c r="K2532" s="0" t="n">
        <v>-0.0399983</v>
      </c>
      <c r="L2532" s="0" t="n">
        <v>0.15708</v>
      </c>
      <c r="M2532" s="0" t="n">
        <v>-0.0287542</v>
      </c>
      <c r="N2532" s="0" t="n">
        <v>0.229167</v>
      </c>
      <c r="O2532" s="0" t="n">
        <v>-0.505808</v>
      </c>
      <c r="P2532" s="0" t="n">
        <v>1.33108</v>
      </c>
      <c r="Q2532" s="0" t="n">
        <v>-1.29479</v>
      </c>
      <c r="R2532" s="0" t="n">
        <v>1.64015</v>
      </c>
      <c r="S2532" s="0" t="n">
        <v>0.0415908</v>
      </c>
      <c r="T2532" s="0" t="n">
        <v>-0.0414666</v>
      </c>
      <c r="U2532" s="0" t="n">
        <v>0.034448</v>
      </c>
      <c r="V2532" s="0" t="n">
        <v>-0.609203</v>
      </c>
      <c r="W2532" s="0" t="n">
        <v>0.545159</v>
      </c>
      <c r="X2532" s="0" t="n">
        <v>-1.27483</v>
      </c>
    </row>
    <row r="2533" customFormat="false" ht="12.8" hidden="true" customHeight="false" outlineLevel="0" collapsed="false">
      <c r="A2533" s="0" t="n">
        <v>0.3</v>
      </c>
      <c r="B2533" s="0" t="n">
        <v>0</v>
      </c>
      <c r="C2533" s="0" t="n">
        <v>45</v>
      </c>
      <c r="D2533" s="0" t="n">
        <v>0.24</v>
      </c>
      <c r="E2533" s="0" t="n">
        <v>-0.04</v>
      </c>
      <c r="F2533" s="0" t="n">
        <v>-0.0311</v>
      </c>
      <c r="G2533" s="0" t="n">
        <v>0.048</v>
      </c>
      <c r="H2533" s="0" t="n">
        <v>1</v>
      </c>
      <c r="I2533" s="0" t="n">
        <v>1</v>
      </c>
      <c r="J2533" s="0" t="n">
        <v>0.067083</v>
      </c>
      <c r="K2533" s="0" t="n">
        <v>-0.0399983</v>
      </c>
      <c r="L2533" s="0" t="n">
        <v>0.15708</v>
      </c>
      <c r="M2533" s="0" t="n">
        <v>-0.0287542</v>
      </c>
      <c r="N2533" s="0" t="n">
        <v>0.229167</v>
      </c>
      <c r="O2533" s="0" t="n">
        <v>-0.505808</v>
      </c>
      <c r="P2533" s="0" t="n">
        <v>1.33108</v>
      </c>
      <c r="Q2533" s="0" t="n">
        <v>-1.29479</v>
      </c>
      <c r="R2533" s="0" t="n">
        <v>1.64015</v>
      </c>
      <c r="S2533" s="0" t="n">
        <v>0.0475954</v>
      </c>
      <c r="T2533" s="0" t="n">
        <v>-0.0411059</v>
      </c>
      <c r="U2533" s="0" t="n">
        <v>-0.0731683</v>
      </c>
      <c r="V2533" s="0" t="n">
        <v>-0.218458</v>
      </c>
      <c r="W2533" s="0" t="n">
        <v>-0.111516</v>
      </c>
      <c r="X2533" s="0" t="n">
        <v>-0.810005</v>
      </c>
    </row>
    <row r="2534" customFormat="false" ht="12.8" hidden="true" customHeight="false" outlineLevel="0" collapsed="false">
      <c r="A2534" s="0" t="n">
        <v>0.3</v>
      </c>
      <c r="B2534" s="0" t="n">
        <v>0</v>
      </c>
      <c r="C2534" s="0" t="n">
        <v>45</v>
      </c>
      <c r="D2534" s="0" t="n">
        <v>0.24</v>
      </c>
      <c r="E2534" s="0" t="n">
        <v>-0.04</v>
      </c>
      <c r="F2534" s="0" t="n">
        <v>-0.0311</v>
      </c>
      <c r="G2534" s="0" t="n">
        <v>0.054</v>
      </c>
      <c r="H2534" s="0" t="n">
        <v>1</v>
      </c>
      <c r="I2534" s="0" t="n">
        <v>1</v>
      </c>
      <c r="J2534" s="0" t="n">
        <v>0.067083</v>
      </c>
      <c r="K2534" s="0" t="n">
        <v>-0.0399983</v>
      </c>
      <c r="L2534" s="0" t="n">
        <v>0.15708</v>
      </c>
      <c r="M2534" s="0" t="n">
        <v>-0.0287542</v>
      </c>
      <c r="N2534" s="0" t="n">
        <v>0.229167</v>
      </c>
      <c r="O2534" s="0" t="n">
        <v>-0.505808</v>
      </c>
      <c r="P2534" s="0" t="n">
        <v>1.33108</v>
      </c>
      <c r="Q2534" s="0" t="n">
        <v>-1.29479</v>
      </c>
      <c r="R2534" s="0" t="n">
        <v>1.64015</v>
      </c>
      <c r="S2534" s="0" t="n">
        <v>0.0535999</v>
      </c>
      <c r="T2534" s="0" t="n">
        <v>-0.0407452</v>
      </c>
      <c r="U2534" s="0" t="n">
        <v>-0.180785</v>
      </c>
      <c r="V2534" s="0" t="n">
        <v>0.172288</v>
      </c>
      <c r="W2534" s="0" t="n">
        <v>-0.76819</v>
      </c>
      <c r="X2534" s="0" t="n">
        <v>-0.345179</v>
      </c>
    </row>
    <row r="2535" customFormat="false" ht="12.8" hidden="true" customHeight="false" outlineLevel="0" collapsed="false">
      <c r="A2535" s="0" t="n">
        <v>0.3</v>
      </c>
      <c r="B2535" s="0" t="n">
        <v>0</v>
      </c>
      <c r="C2535" s="0" t="n">
        <v>45</v>
      </c>
      <c r="D2535" s="0" t="n">
        <v>0.24</v>
      </c>
      <c r="E2535" s="0" t="n">
        <v>-0.04</v>
      </c>
      <c r="F2535" s="0" t="n">
        <v>-0.0311</v>
      </c>
      <c r="G2535" s="0" t="n">
        <v>0.06</v>
      </c>
      <c r="H2535" s="0" t="n">
        <v>1</v>
      </c>
      <c r="I2535" s="0" t="n">
        <v>1</v>
      </c>
      <c r="J2535" s="0" t="n">
        <v>0.067083</v>
      </c>
      <c r="K2535" s="0" t="n">
        <v>-0.0399983</v>
      </c>
      <c r="L2535" s="0" t="n">
        <v>0.15708</v>
      </c>
      <c r="M2535" s="0" t="n">
        <v>-0.0287542</v>
      </c>
      <c r="N2535" s="0" t="n">
        <v>0.229167</v>
      </c>
      <c r="O2535" s="0" t="n">
        <v>-0.505808</v>
      </c>
      <c r="P2535" s="0" t="n">
        <v>1.33108</v>
      </c>
      <c r="Q2535" s="0" t="n">
        <v>-1.29479</v>
      </c>
      <c r="R2535" s="0" t="n">
        <v>1.64015</v>
      </c>
      <c r="S2535" s="0" t="n">
        <v>0.0596044</v>
      </c>
      <c r="T2535" s="0" t="n">
        <v>-0.0403844</v>
      </c>
      <c r="U2535" s="0" t="n">
        <v>-0.288401</v>
      </c>
      <c r="V2535" s="0" t="n">
        <v>0.563033</v>
      </c>
      <c r="W2535" s="0" t="n">
        <v>-1.42487</v>
      </c>
      <c r="X2535" s="0" t="n">
        <v>0.119647</v>
      </c>
    </row>
    <row r="2537" customFormat="false" ht="12.8" hidden="true" customHeight="false" outlineLevel="0" collapsed="false">
      <c r="A2537" s="0" t="n">
        <v>0.3</v>
      </c>
      <c r="B2537" s="0" t="n">
        <v>0</v>
      </c>
      <c r="C2537" s="0" t="n">
        <v>45</v>
      </c>
      <c r="D2537" s="0" t="n">
        <v>0.24</v>
      </c>
      <c r="E2537" s="0" t="n">
        <v>0</v>
      </c>
      <c r="F2537" s="0" t="n">
        <v>-0.0311</v>
      </c>
      <c r="G2537" s="0" t="n">
        <v>-0.06</v>
      </c>
      <c r="H2537" s="0" t="n">
        <v>1</v>
      </c>
      <c r="I2537" s="0" t="n">
        <v>1</v>
      </c>
      <c r="J2537" s="0" t="n">
        <v>0</v>
      </c>
      <c r="K2537" s="0" t="n">
        <v>0</v>
      </c>
      <c r="L2537" s="0" t="n">
        <v>0</v>
      </c>
      <c r="M2537" s="0" t="n">
        <v>0</v>
      </c>
      <c r="N2537" s="0" t="n">
        <v>0</v>
      </c>
      <c r="O2537" s="0" t="n">
        <v>0</v>
      </c>
      <c r="P2537" s="0" t="n">
        <v>0</v>
      </c>
      <c r="Q2537" s="0" t="n">
        <v>0</v>
      </c>
      <c r="R2537" s="0" t="n">
        <v>0</v>
      </c>
      <c r="S2537" s="0" t="n">
        <v>0</v>
      </c>
      <c r="T2537" s="0" t="n">
        <v>0</v>
      </c>
      <c r="U2537" s="0" t="n">
        <v>0</v>
      </c>
      <c r="V2537" s="0" t="n">
        <v>0</v>
      </c>
      <c r="W2537" s="0" t="n">
        <v>0</v>
      </c>
    </row>
    <row r="2538" customFormat="false" ht="12.8" hidden="true" customHeight="false" outlineLevel="0" collapsed="false">
      <c r="A2538" s="0" t="n">
        <v>0.3</v>
      </c>
      <c r="B2538" s="0" t="n">
        <v>0</v>
      </c>
      <c r="C2538" s="0" t="n">
        <v>45</v>
      </c>
      <c r="D2538" s="0" t="n">
        <v>0.24</v>
      </c>
      <c r="E2538" s="0" t="n">
        <v>0</v>
      </c>
      <c r="F2538" s="0" t="n">
        <v>-0.0311</v>
      </c>
      <c r="G2538" s="0" t="n">
        <v>-0.054</v>
      </c>
      <c r="H2538" s="0" t="n">
        <v>1</v>
      </c>
      <c r="I2538" s="0" t="n">
        <v>1</v>
      </c>
      <c r="J2538" s="0" t="n">
        <v>0</v>
      </c>
      <c r="K2538" s="0" t="n">
        <v>0</v>
      </c>
      <c r="L2538" s="0" t="n">
        <v>0</v>
      </c>
      <c r="M2538" s="0" t="n">
        <v>0</v>
      </c>
      <c r="N2538" s="0" t="n">
        <v>0</v>
      </c>
      <c r="O2538" s="0" t="n">
        <v>0</v>
      </c>
      <c r="P2538" s="0" t="n">
        <v>0</v>
      </c>
      <c r="Q2538" s="0" t="n">
        <v>0</v>
      </c>
      <c r="R2538" s="0" t="n">
        <v>0</v>
      </c>
      <c r="S2538" s="0" t="n">
        <v>0</v>
      </c>
      <c r="T2538" s="0" t="n">
        <v>0</v>
      </c>
      <c r="U2538" s="0" t="n">
        <v>0</v>
      </c>
      <c r="V2538" s="0" t="n">
        <v>0</v>
      </c>
      <c r="W2538" s="0" t="n">
        <v>0</v>
      </c>
    </row>
    <row r="2539" customFormat="false" ht="12.8" hidden="true" customHeight="false" outlineLevel="0" collapsed="false">
      <c r="A2539" s="0" t="n">
        <v>0.3</v>
      </c>
      <c r="B2539" s="0" t="n">
        <v>0</v>
      </c>
      <c r="C2539" s="0" t="n">
        <v>45</v>
      </c>
      <c r="D2539" s="0" t="n">
        <v>0.24</v>
      </c>
      <c r="E2539" s="0" t="n">
        <v>0</v>
      </c>
      <c r="F2539" s="0" t="n">
        <v>-0.0311</v>
      </c>
      <c r="G2539" s="0" t="n">
        <v>-0.048</v>
      </c>
      <c r="H2539" s="0" t="n">
        <v>1</v>
      </c>
      <c r="I2539" s="0" t="n">
        <v>1</v>
      </c>
      <c r="J2539" s="0" t="n">
        <v>0</v>
      </c>
      <c r="K2539" s="0" t="n">
        <v>0</v>
      </c>
      <c r="L2539" s="0" t="n">
        <v>0</v>
      </c>
      <c r="M2539" s="0" t="n">
        <v>0</v>
      </c>
      <c r="N2539" s="0" t="n">
        <v>0</v>
      </c>
      <c r="O2539" s="0" t="n">
        <v>0</v>
      </c>
      <c r="P2539" s="0" t="n">
        <v>0</v>
      </c>
      <c r="Q2539" s="0" t="n">
        <v>0</v>
      </c>
      <c r="R2539" s="0" t="n">
        <v>0</v>
      </c>
      <c r="S2539" s="0" t="n">
        <v>0</v>
      </c>
      <c r="T2539" s="0" t="n">
        <v>0</v>
      </c>
      <c r="U2539" s="0" t="n">
        <v>0</v>
      </c>
      <c r="V2539" s="0" t="n">
        <v>0</v>
      </c>
      <c r="W2539" s="0" t="n">
        <v>0</v>
      </c>
    </row>
    <row r="2540" customFormat="false" ht="12.8" hidden="true" customHeight="false" outlineLevel="0" collapsed="false">
      <c r="A2540" s="0" t="n">
        <v>0.3</v>
      </c>
      <c r="B2540" s="0" t="n">
        <v>0</v>
      </c>
      <c r="C2540" s="0" t="n">
        <v>45</v>
      </c>
      <c r="D2540" s="0" t="n">
        <v>0.24</v>
      </c>
      <c r="E2540" s="0" t="n">
        <v>0</v>
      </c>
      <c r="F2540" s="0" t="n">
        <v>-0.0311</v>
      </c>
      <c r="G2540" s="0" t="n">
        <v>-0.042</v>
      </c>
      <c r="H2540" s="0" t="n">
        <v>1</v>
      </c>
      <c r="I2540" s="0" t="n">
        <v>1</v>
      </c>
      <c r="J2540" s="0" t="n">
        <v>0</v>
      </c>
      <c r="K2540" s="0" t="n">
        <v>0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0</v>
      </c>
      <c r="Q2540" s="0" t="n">
        <v>0</v>
      </c>
      <c r="R2540" s="0" t="n">
        <v>0</v>
      </c>
      <c r="S2540" s="0" t="n">
        <v>0</v>
      </c>
      <c r="T2540" s="0" t="n">
        <v>0</v>
      </c>
      <c r="U2540" s="0" t="n">
        <v>0</v>
      </c>
      <c r="V2540" s="0" t="n">
        <v>0</v>
      </c>
      <c r="W2540" s="0" t="n">
        <v>0</v>
      </c>
    </row>
    <row r="2541" customFormat="false" ht="12.8" hidden="true" customHeight="false" outlineLevel="0" collapsed="false">
      <c r="A2541" s="0" t="n">
        <v>0.3</v>
      </c>
      <c r="B2541" s="0" t="n">
        <v>0</v>
      </c>
      <c r="C2541" s="0" t="n">
        <v>45</v>
      </c>
      <c r="D2541" s="0" t="n">
        <v>0.24</v>
      </c>
      <c r="E2541" s="0" t="n">
        <v>0</v>
      </c>
      <c r="F2541" s="0" t="n">
        <v>-0.0311</v>
      </c>
      <c r="G2541" s="0" t="n">
        <v>-0.036</v>
      </c>
      <c r="H2541" s="0" t="n">
        <v>1</v>
      </c>
      <c r="I2541" s="0" t="n">
        <v>1</v>
      </c>
      <c r="J2541" s="0" t="n">
        <v>0</v>
      </c>
      <c r="K2541" s="0" t="n">
        <v>0</v>
      </c>
      <c r="L2541" s="0" t="n">
        <v>0</v>
      </c>
      <c r="M2541" s="0" t="n">
        <v>0</v>
      </c>
      <c r="N2541" s="0" t="n">
        <v>0</v>
      </c>
      <c r="O2541" s="0" t="n">
        <v>0</v>
      </c>
      <c r="P2541" s="0" t="n">
        <v>0</v>
      </c>
      <c r="Q2541" s="0" t="n">
        <v>0</v>
      </c>
      <c r="R2541" s="0" t="n">
        <v>0</v>
      </c>
      <c r="S2541" s="0" t="n">
        <v>0</v>
      </c>
      <c r="T2541" s="0" t="n">
        <v>0</v>
      </c>
      <c r="U2541" s="0" t="n">
        <v>0</v>
      </c>
      <c r="V2541" s="0" t="n">
        <v>0</v>
      </c>
      <c r="W2541" s="0" t="n">
        <v>0</v>
      </c>
    </row>
    <row r="2542" customFormat="false" ht="12.8" hidden="true" customHeight="false" outlineLevel="0" collapsed="false">
      <c r="A2542" s="0" t="n">
        <v>0.3</v>
      </c>
      <c r="B2542" s="0" t="n">
        <v>0</v>
      </c>
      <c r="C2542" s="0" t="n">
        <v>45</v>
      </c>
      <c r="D2542" s="0" t="n">
        <v>0.24</v>
      </c>
      <c r="E2542" s="0" t="n">
        <v>0</v>
      </c>
      <c r="F2542" s="0" t="n">
        <v>-0.0311</v>
      </c>
      <c r="G2542" s="0" t="n">
        <v>-0.03</v>
      </c>
      <c r="H2542" s="0" t="n">
        <v>1</v>
      </c>
      <c r="I2542" s="0" t="n">
        <v>1</v>
      </c>
      <c r="J2542" s="0" t="n">
        <v>0</v>
      </c>
      <c r="K2542" s="0" t="n">
        <v>0</v>
      </c>
      <c r="L2542" s="0" t="n">
        <v>0</v>
      </c>
      <c r="M2542" s="0" t="n">
        <v>0</v>
      </c>
      <c r="N2542" s="0" t="n">
        <v>0</v>
      </c>
      <c r="O2542" s="0" t="n">
        <v>0</v>
      </c>
      <c r="P2542" s="0" t="n">
        <v>0</v>
      </c>
      <c r="Q2542" s="0" t="n">
        <v>0</v>
      </c>
      <c r="R2542" s="0" t="n">
        <v>0</v>
      </c>
      <c r="S2542" s="0" t="n">
        <v>0</v>
      </c>
      <c r="T2542" s="0" t="n">
        <v>0</v>
      </c>
      <c r="U2542" s="0" t="n">
        <v>0</v>
      </c>
      <c r="V2542" s="0" t="n">
        <v>0</v>
      </c>
      <c r="W2542" s="0" t="n">
        <v>0</v>
      </c>
    </row>
    <row r="2543" customFormat="false" ht="12.8" hidden="true" customHeight="false" outlineLevel="0" collapsed="false">
      <c r="A2543" s="0" t="n">
        <v>0.3</v>
      </c>
      <c r="B2543" s="0" t="n">
        <v>0</v>
      </c>
      <c r="C2543" s="0" t="n">
        <v>45</v>
      </c>
      <c r="D2543" s="0" t="n">
        <v>0.24</v>
      </c>
      <c r="E2543" s="0" t="n">
        <v>0</v>
      </c>
      <c r="F2543" s="0" t="n">
        <v>-0.0311</v>
      </c>
      <c r="G2543" s="0" t="n">
        <v>-0.024</v>
      </c>
      <c r="H2543" s="0" t="n">
        <v>1</v>
      </c>
      <c r="I2543" s="0" t="n">
        <v>1</v>
      </c>
      <c r="J2543" s="0" t="n">
        <v>0</v>
      </c>
      <c r="K2543" s="0" t="n">
        <v>0</v>
      </c>
      <c r="L2543" s="0" t="n">
        <v>0</v>
      </c>
      <c r="M2543" s="0" t="n">
        <v>0</v>
      </c>
      <c r="N2543" s="0" t="n">
        <v>0</v>
      </c>
      <c r="O2543" s="0" t="n">
        <v>0</v>
      </c>
      <c r="P2543" s="0" t="n">
        <v>0</v>
      </c>
      <c r="Q2543" s="0" t="n">
        <v>0</v>
      </c>
      <c r="R2543" s="0" t="n">
        <v>0</v>
      </c>
      <c r="S2543" s="0" t="n">
        <v>0</v>
      </c>
      <c r="T2543" s="0" t="n">
        <v>0</v>
      </c>
      <c r="U2543" s="0" t="n">
        <v>0</v>
      </c>
      <c r="V2543" s="0" t="n">
        <v>0</v>
      </c>
      <c r="W2543" s="0" t="n">
        <v>0</v>
      </c>
    </row>
    <row r="2544" customFormat="false" ht="12.8" hidden="true" customHeight="false" outlineLevel="0" collapsed="false">
      <c r="A2544" s="0" t="n">
        <v>0.3</v>
      </c>
      <c r="B2544" s="0" t="n">
        <v>0</v>
      </c>
      <c r="C2544" s="0" t="n">
        <v>45</v>
      </c>
      <c r="D2544" s="0" t="n">
        <v>0.24</v>
      </c>
      <c r="E2544" s="0" t="n">
        <v>0</v>
      </c>
      <c r="F2544" s="0" t="n">
        <v>-0.0311</v>
      </c>
      <c r="G2544" s="0" t="n">
        <v>-0.018</v>
      </c>
      <c r="H2544" s="0" t="n">
        <v>1</v>
      </c>
      <c r="I2544" s="0" t="n">
        <v>1</v>
      </c>
      <c r="J2544" s="0" t="n">
        <v>0</v>
      </c>
      <c r="K2544" s="0" t="n">
        <v>0</v>
      </c>
      <c r="L2544" s="0" t="n">
        <v>0</v>
      </c>
      <c r="M2544" s="0" t="n">
        <v>0</v>
      </c>
      <c r="N2544" s="0" t="n">
        <v>0</v>
      </c>
      <c r="O2544" s="0" t="n">
        <v>0</v>
      </c>
      <c r="P2544" s="0" t="n">
        <v>0</v>
      </c>
      <c r="Q2544" s="0" t="n">
        <v>0</v>
      </c>
      <c r="R2544" s="0" t="n">
        <v>0</v>
      </c>
      <c r="S2544" s="0" t="n">
        <v>0</v>
      </c>
      <c r="T2544" s="0" t="n">
        <v>0</v>
      </c>
      <c r="U2544" s="0" t="n">
        <v>0</v>
      </c>
      <c r="V2544" s="0" t="n">
        <v>0</v>
      </c>
      <c r="W2544" s="0" t="n">
        <v>0</v>
      </c>
    </row>
    <row r="2545" customFormat="false" ht="12.8" hidden="true" customHeight="false" outlineLevel="0" collapsed="false">
      <c r="A2545" s="0" t="n">
        <v>0.3</v>
      </c>
      <c r="B2545" s="0" t="n">
        <v>0</v>
      </c>
      <c r="C2545" s="0" t="n">
        <v>45</v>
      </c>
      <c r="D2545" s="0" t="n">
        <v>0.24</v>
      </c>
      <c r="E2545" s="0" t="n">
        <v>0</v>
      </c>
      <c r="F2545" s="0" t="n">
        <v>-0.0311</v>
      </c>
      <c r="G2545" s="0" t="n">
        <v>-0.012</v>
      </c>
      <c r="H2545" s="0" t="n">
        <v>1</v>
      </c>
      <c r="I2545" s="0" t="n">
        <v>1</v>
      </c>
      <c r="J2545" s="0" t="n">
        <v>0</v>
      </c>
      <c r="K2545" s="0" t="n">
        <v>0</v>
      </c>
      <c r="L2545" s="0" t="n">
        <v>0</v>
      </c>
      <c r="M2545" s="0" t="n">
        <v>0</v>
      </c>
      <c r="N2545" s="0" t="n">
        <v>0</v>
      </c>
      <c r="O2545" s="0" t="n">
        <v>0</v>
      </c>
      <c r="P2545" s="0" t="n">
        <v>0</v>
      </c>
      <c r="Q2545" s="0" t="n">
        <v>0</v>
      </c>
      <c r="R2545" s="0" t="n">
        <v>0</v>
      </c>
      <c r="S2545" s="0" t="n">
        <v>0</v>
      </c>
      <c r="T2545" s="0" t="n">
        <v>0</v>
      </c>
      <c r="U2545" s="0" t="n">
        <v>0</v>
      </c>
      <c r="V2545" s="0" t="n">
        <v>0</v>
      </c>
      <c r="W2545" s="0" t="n">
        <v>0</v>
      </c>
    </row>
    <row r="2546" customFormat="false" ht="12.8" hidden="true" customHeight="false" outlineLevel="0" collapsed="false">
      <c r="A2546" s="0" t="n">
        <v>0.3</v>
      </c>
      <c r="B2546" s="0" t="n">
        <v>0</v>
      </c>
      <c r="C2546" s="0" t="n">
        <v>45</v>
      </c>
      <c r="D2546" s="0" t="n">
        <v>0.24</v>
      </c>
      <c r="E2546" s="0" t="n">
        <v>0</v>
      </c>
      <c r="F2546" s="0" t="n">
        <v>-0.0311</v>
      </c>
      <c r="G2546" s="0" t="n">
        <v>-0.006</v>
      </c>
      <c r="H2546" s="0" t="n">
        <v>1</v>
      </c>
      <c r="I2546" s="0" t="n">
        <v>1</v>
      </c>
      <c r="J2546" s="0" t="n">
        <v>0</v>
      </c>
      <c r="K2546" s="0" t="n">
        <v>0</v>
      </c>
      <c r="L2546" s="0" t="n">
        <v>0</v>
      </c>
      <c r="M2546" s="0" t="n">
        <v>0</v>
      </c>
      <c r="N2546" s="0" t="n">
        <v>0</v>
      </c>
      <c r="O2546" s="0" t="n">
        <v>0</v>
      </c>
      <c r="P2546" s="0" t="n">
        <v>0</v>
      </c>
      <c r="Q2546" s="0" t="n">
        <v>0</v>
      </c>
      <c r="R2546" s="0" t="n">
        <v>0</v>
      </c>
      <c r="S2546" s="0" t="n">
        <v>0</v>
      </c>
      <c r="T2546" s="0" t="n">
        <v>0</v>
      </c>
      <c r="U2546" s="0" t="n">
        <v>0</v>
      </c>
      <c r="V2546" s="0" t="n">
        <v>0</v>
      </c>
      <c r="W2546" s="0" t="n">
        <v>0</v>
      </c>
    </row>
    <row r="2547" customFormat="false" ht="12.8" hidden="false" customHeight="false" outlineLevel="0" collapsed="false">
      <c r="A2547" s="0" t="n">
        <v>0.3</v>
      </c>
      <c r="B2547" s="0" t="n">
        <v>0</v>
      </c>
      <c r="C2547" s="0" t="n">
        <v>45</v>
      </c>
      <c r="D2547" s="0" t="n">
        <v>0.24</v>
      </c>
      <c r="E2547" s="0" t="n">
        <v>0</v>
      </c>
      <c r="F2547" s="0" t="n">
        <v>-0.0311</v>
      </c>
      <c r="G2547" s="0" t="n">
        <v>0</v>
      </c>
      <c r="H2547" s="0" t="n">
        <v>1</v>
      </c>
      <c r="I2547" s="0" t="n">
        <v>1</v>
      </c>
      <c r="J2547" s="0" t="n">
        <v>0</v>
      </c>
      <c r="K2547" s="0" t="n">
        <v>0</v>
      </c>
      <c r="L2547" s="0" t="n">
        <v>0</v>
      </c>
      <c r="M2547" s="0" t="n">
        <v>0</v>
      </c>
      <c r="N2547" s="0" t="n">
        <v>0</v>
      </c>
      <c r="O2547" s="0" t="n">
        <v>0</v>
      </c>
      <c r="P2547" s="0" t="n">
        <v>0</v>
      </c>
      <c r="Q2547" s="0" t="n">
        <v>0</v>
      </c>
      <c r="R2547" s="0" t="n">
        <v>0</v>
      </c>
      <c r="S2547" s="0" t="n">
        <v>0</v>
      </c>
      <c r="T2547" s="0" t="n">
        <v>0</v>
      </c>
      <c r="U2547" s="0" t="n">
        <v>0</v>
      </c>
      <c r="V2547" s="0" t="n">
        <v>0</v>
      </c>
      <c r="W2547" s="0" t="n">
        <v>0</v>
      </c>
    </row>
    <row r="2548" customFormat="false" ht="12.8" hidden="true" customHeight="false" outlineLevel="0" collapsed="false">
      <c r="A2548" s="0" t="n">
        <v>0.3</v>
      </c>
      <c r="B2548" s="0" t="n">
        <v>0</v>
      </c>
      <c r="C2548" s="0" t="n">
        <v>45</v>
      </c>
      <c r="D2548" s="0" t="n">
        <v>0.24</v>
      </c>
      <c r="E2548" s="0" t="n">
        <v>0</v>
      </c>
      <c r="F2548" s="0" t="n">
        <v>-0.0311</v>
      </c>
      <c r="G2548" s="0" t="n">
        <v>0.006</v>
      </c>
      <c r="H2548" s="0" t="n">
        <v>1</v>
      </c>
      <c r="I2548" s="0" t="n">
        <v>1</v>
      </c>
      <c r="J2548" s="0" t="n">
        <v>0</v>
      </c>
      <c r="K2548" s="0" t="n">
        <v>0</v>
      </c>
      <c r="L2548" s="0" t="n">
        <v>0</v>
      </c>
      <c r="M2548" s="0" t="n">
        <v>0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0</v>
      </c>
      <c r="S2548" s="0" t="n">
        <v>0</v>
      </c>
      <c r="T2548" s="0" t="n">
        <v>0</v>
      </c>
      <c r="U2548" s="0" t="n">
        <v>0</v>
      </c>
      <c r="V2548" s="0" t="n">
        <v>0</v>
      </c>
      <c r="W2548" s="0" t="n">
        <v>0</v>
      </c>
    </row>
    <row r="2549" customFormat="false" ht="12.8" hidden="true" customHeight="false" outlineLevel="0" collapsed="false">
      <c r="A2549" s="0" t="n">
        <v>0.3</v>
      </c>
      <c r="B2549" s="0" t="n">
        <v>0</v>
      </c>
      <c r="C2549" s="0" t="n">
        <v>45</v>
      </c>
      <c r="D2549" s="0" t="n">
        <v>0.24</v>
      </c>
      <c r="E2549" s="0" t="n">
        <v>0</v>
      </c>
      <c r="F2549" s="0" t="n">
        <v>-0.0311</v>
      </c>
      <c r="G2549" s="0" t="n">
        <v>0.012</v>
      </c>
      <c r="H2549" s="0" t="n">
        <v>1</v>
      </c>
      <c r="I2549" s="0" t="n">
        <v>1</v>
      </c>
      <c r="J2549" s="0" t="n">
        <v>0.067083</v>
      </c>
      <c r="K2549" s="0" t="n">
        <v>-0.0399983</v>
      </c>
      <c r="L2549" s="0" t="n">
        <v>0.15708</v>
      </c>
      <c r="M2549" s="0" t="n">
        <v>-0.0287542</v>
      </c>
      <c r="N2549" s="0" t="n">
        <v>0.229167</v>
      </c>
      <c r="O2549" s="0" t="n">
        <v>-0.505808</v>
      </c>
      <c r="P2549" s="0" t="n">
        <v>1.33108</v>
      </c>
      <c r="Q2549" s="0" t="n">
        <v>-1.29479</v>
      </c>
      <c r="R2549" s="0" t="n">
        <v>1.64015</v>
      </c>
      <c r="S2549" s="0" t="n">
        <v>0.0119616</v>
      </c>
      <c r="T2549" s="0" t="n">
        <v>-0.005239</v>
      </c>
      <c r="U2549" s="0" t="n">
        <v>0.340929</v>
      </c>
      <c r="V2549" s="0" t="n">
        <v>-1.91508</v>
      </c>
      <c r="W2549" s="0" t="n">
        <v>2.83732</v>
      </c>
      <c r="X2549" s="0" t="n">
        <v>-2.9253</v>
      </c>
    </row>
    <row r="2550" customFormat="false" ht="12.8" hidden="true" customHeight="false" outlineLevel="0" collapsed="false">
      <c r="A2550" s="0" t="n">
        <v>0.3</v>
      </c>
      <c r="B2550" s="0" t="n">
        <v>0</v>
      </c>
      <c r="C2550" s="0" t="n">
        <v>45</v>
      </c>
      <c r="D2550" s="0" t="n">
        <v>0.24</v>
      </c>
      <c r="E2550" s="0" t="n">
        <v>0</v>
      </c>
      <c r="F2550" s="0" t="n">
        <v>-0.0311</v>
      </c>
      <c r="G2550" s="0" t="n">
        <v>0.018</v>
      </c>
      <c r="H2550" s="0" t="n">
        <v>1</v>
      </c>
      <c r="I2550" s="0" t="n">
        <v>1</v>
      </c>
      <c r="J2550" s="0" t="n">
        <v>0.067083</v>
      </c>
      <c r="K2550" s="0" t="n">
        <v>-0.0399983</v>
      </c>
      <c r="L2550" s="0" t="n">
        <v>0.15708</v>
      </c>
      <c r="M2550" s="0" t="n">
        <v>-0.0287542</v>
      </c>
      <c r="N2550" s="0" t="n">
        <v>0.229167</v>
      </c>
      <c r="O2550" s="0" t="n">
        <v>-0.505808</v>
      </c>
      <c r="P2550" s="0" t="n">
        <v>1.33108</v>
      </c>
      <c r="Q2550" s="0" t="n">
        <v>-1.29479</v>
      </c>
      <c r="R2550" s="0" t="n">
        <v>1.64015</v>
      </c>
      <c r="S2550" s="0" t="n">
        <v>0.0179661</v>
      </c>
      <c r="T2550" s="0" t="n">
        <v>-0.00487826</v>
      </c>
      <c r="U2550" s="0" t="n">
        <v>0.233313</v>
      </c>
      <c r="V2550" s="0" t="n">
        <v>-1.52433</v>
      </c>
      <c r="W2550" s="0" t="n">
        <v>2.18065</v>
      </c>
      <c r="X2550" s="0" t="n">
        <v>-2.46047</v>
      </c>
    </row>
    <row r="2551" customFormat="false" ht="12.8" hidden="true" customHeight="false" outlineLevel="0" collapsed="false">
      <c r="A2551" s="0" t="n">
        <v>0.3</v>
      </c>
      <c r="B2551" s="0" t="n">
        <v>0</v>
      </c>
      <c r="C2551" s="0" t="n">
        <v>45</v>
      </c>
      <c r="D2551" s="0" t="n">
        <v>0.24</v>
      </c>
      <c r="E2551" s="0" t="n">
        <v>0</v>
      </c>
      <c r="F2551" s="0" t="n">
        <v>-0.0311</v>
      </c>
      <c r="G2551" s="0" t="n">
        <v>0.024</v>
      </c>
      <c r="H2551" s="0" t="n">
        <v>1</v>
      </c>
      <c r="I2551" s="0" t="n">
        <v>1</v>
      </c>
      <c r="J2551" s="0" t="n">
        <v>0.067083</v>
      </c>
      <c r="K2551" s="0" t="n">
        <v>-0.0399983</v>
      </c>
      <c r="L2551" s="0" t="n">
        <v>0.15708</v>
      </c>
      <c r="M2551" s="0" t="n">
        <v>-0.0287542</v>
      </c>
      <c r="N2551" s="0" t="n">
        <v>0.229167</v>
      </c>
      <c r="O2551" s="0" t="n">
        <v>-0.505808</v>
      </c>
      <c r="P2551" s="0" t="n">
        <v>1.33108</v>
      </c>
      <c r="Q2551" s="0" t="n">
        <v>-1.29479</v>
      </c>
      <c r="R2551" s="0" t="n">
        <v>1.64015</v>
      </c>
      <c r="S2551" s="0" t="n">
        <v>0.0239706</v>
      </c>
      <c r="T2551" s="0" t="n">
        <v>-0.00451753</v>
      </c>
      <c r="U2551" s="0" t="n">
        <v>0.125697</v>
      </c>
      <c r="V2551" s="0" t="n">
        <v>-1.13359</v>
      </c>
      <c r="W2551" s="0" t="n">
        <v>1.52397</v>
      </c>
      <c r="X2551" s="0" t="n">
        <v>-1.99565</v>
      </c>
    </row>
    <row r="2552" customFormat="false" ht="12.8" hidden="true" customHeight="false" outlineLevel="0" collapsed="false">
      <c r="A2552" s="0" t="n">
        <v>0.3</v>
      </c>
      <c r="B2552" s="0" t="n">
        <v>0</v>
      </c>
      <c r="C2552" s="0" t="n">
        <v>45</v>
      </c>
      <c r="D2552" s="0" t="n">
        <v>0.24</v>
      </c>
      <c r="E2552" s="0" t="n">
        <v>0</v>
      </c>
      <c r="F2552" s="0" t="n">
        <v>-0.0311</v>
      </c>
      <c r="G2552" s="0" t="n">
        <v>0.03</v>
      </c>
      <c r="H2552" s="0" t="n">
        <v>1</v>
      </c>
      <c r="I2552" s="0" t="n">
        <v>1</v>
      </c>
      <c r="J2552" s="0" t="n">
        <v>0.067083</v>
      </c>
      <c r="K2552" s="0" t="n">
        <v>-0.0399983</v>
      </c>
      <c r="L2552" s="0" t="n">
        <v>0.15708</v>
      </c>
      <c r="M2552" s="0" t="n">
        <v>-0.0287542</v>
      </c>
      <c r="N2552" s="0" t="n">
        <v>0.229167</v>
      </c>
      <c r="O2552" s="0" t="n">
        <v>-0.505808</v>
      </c>
      <c r="P2552" s="0" t="n">
        <v>1.33108</v>
      </c>
      <c r="Q2552" s="0" t="n">
        <v>-1.29479</v>
      </c>
      <c r="R2552" s="0" t="n">
        <v>1.64015</v>
      </c>
      <c r="S2552" s="0" t="n">
        <v>0.0299751</v>
      </c>
      <c r="T2552" s="0" t="n">
        <v>-0.00415679</v>
      </c>
      <c r="U2552" s="0" t="n">
        <v>0.0180802</v>
      </c>
      <c r="V2552" s="0" t="n">
        <v>-0.742843</v>
      </c>
      <c r="W2552" s="0" t="n">
        <v>0.867297</v>
      </c>
      <c r="X2552" s="0" t="n">
        <v>-1.53082</v>
      </c>
    </row>
    <row r="2553" customFormat="false" ht="12.8" hidden="true" customHeight="false" outlineLevel="0" collapsed="false">
      <c r="A2553" s="0" t="n">
        <v>0.3</v>
      </c>
      <c r="B2553" s="0" t="n">
        <v>0</v>
      </c>
      <c r="C2553" s="0" t="n">
        <v>45</v>
      </c>
      <c r="D2553" s="0" t="n">
        <v>0.24</v>
      </c>
      <c r="E2553" s="0" t="n">
        <v>0</v>
      </c>
      <c r="F2553" s="0" t="n">
        <v>-0.0311</v>
      </c>
      <c r="G2553" s="0" t="n">
        <v>0.036</v>
      </c>
      <c r="H2553" s="0" t="n">
        <v>1</v>
      </c>
      <c r="I2553" s="0" t="n">
        <v>1</v>
      </c>
      <c r="J2553" s="0" t="n">
        <v>0.067083</v>
      </c>
      <c r="K2553" s="0" t="n">
        <v>-0.0399983</v>
      </c>
      <c r="L2553" s="0" t="n">
        <v>0.15708</v>
      </c>
      <c r="M2553" s="0" t="n">
        <v>-0.0287542</v>
      </c>
      <c r="N2553" s="0" t="n">
        <v>0.229167</v>
      </c>
      <c r="O2553" s="0" t="n">
        <v>-0.505808</v>
      </c>
      <c r="P2553" s="0" t="n">
        <v>1.33108</v>
      </c>
      <c r="Q2553" s="0" t="n">
        <v>-1.29479</v>
      </c>
      <c r="R2553" s="0" t="n">
        <v>1.64015</v>
      </c>
      <c r="S2553" s="0" t="n">
        <v>0.0359797</v>
      </c>
      <c r="T2553" s="0" t="n">
        <v>-0.00379606</v>
      </c>
      <c r="U2553" s="0" t="n">
        <v>-0.089536</v>
      </c>
      <c r="V2553" s="0" t="n">
        <v>-0.352098</v>
      </c>
      <c r="W2553" s="0" t="n">
        <v>0.210622</v>
      </c>
      <c r="X2553" s="0" t="n">
        <v>-1.06599</v>
      </c>
    </row>
    <row r="2554" customFormat="false" ht="12.8" hidden="true" customHeight="false" outlineLevel="0" collapsed="false">
      <c r="A2554" s="0" t="n">
        <v>0.3</v>
      </c>
      <c r="B2554" s="0" t="n">
        <v>0</v>
      </c>
      <c r="C2554" s="0" t="n">
        <v>45</v>
      </c>
      <c r="D2554" s="0" t="n">
        <v>0.24</v>
      </c>
      <c r="E2554" s="0" t="n">
        <v>0</v>
      </c>
      <c r="F2554" s="0" t="n">
        <v>-0.0311</v>
      </c>
      <c r="G2554" s="0" t="n">
        <v>0.042</v>
      </c>
      <c r="H2554" s="0" t="n">
        <v>1</v>
      </c>
      <c r="I2554" s="0" t="n">
        <v>1</v>
      </c>
      <c r="J2554" s="0" t="n">
        <v>0.067083</v>
      </c>
      <c r="K2554" s="0" t="n">
        <v>-0.0399983</v>
      </c>
      <c r="L2554" s="0" t="n">
        <v>0.15708</v>
      </c>
      <c r="M2554" s="0" t="n">
        <v>-0.0287542</v>
      </c>
      <c r="N2554" s="0" t="n">
        <v>0.229167</v>
      </c>
      <c r="O2554" s="0" t="n">
        <v>-0.505808</v>
      </c>
      <c r="P2554" s="0" t="n">
        <v>1.33108</v>
      </c>
      <c r="Q2554" s="0" t="n">
        <v>-1.29479</v>
      </c>
      <c r="R2554" s="0" t="n">
        <v>1.64015</v>
      </c>
      <c r="S2554" s="0" t="n">
        <v>0.0419842</v>
      </c>
      <c r="T2554" s="0" t="n">
        <v>-0.00343533</v>
      </c>
      <c r="U2554" s="0" t="n">
        <v>-0.197152</v>
      </c>
      <c r="V2554" s="0" t="n">
        <v>0.0386477</v>
      </c>
      <c r="W2554" s="0" t="n">
        <v>-0.446053</v>
      </c>
      <c r="X2554" s="0" t="n">
        <v>-0.601168</v>
      </c>
    </row>
    <row r="2555" customFormat="false" ht="12.8" hidden="true" customHeight="false" outlineLevel="0" collapsed="false">
      <c r="A2555" s="0" t="n">
        <v>0.3</v>
      </c>
      <c r="B2555" s="0" t="n">
        <v>0</v>
      </c>
      <c r="C2555" s="0" t="n">
        <v>45</v>
      </c>
      <c r="D2555" s="0" t="n">
        <v>0.24</v>
      </c>
      <c r="E2555" s="0" t="n">
        <v>0</v>
      </c>
      <c r="F2555" s="0" t="n">
        <v>-0.0311</v>
      </c>
      <c r="G2555" s="0" t="n">
        <v>0.048</v>
      </c>
      <c r="H2555" s="0" t="n">
        <v>1</v>
      </c>
      <c r="I2555" s="0" t="n">
        <v>1</v>
      </c>
      <c r="J2555" s="0" t="n">
        <v>0.067083</v>
      </c>
      <c r="K2555" s="0" t="n">
        <v>-0.0399983</v>
      </c>
      <c r="L2555" s="0" t="n">
        <v>0.15708</v>
      </c>
      <c r="M2555" s="0" t="n">
        <v>-0.0287542</v>
      </c>
      <c r="N2555" s="0" t="n">
        <v>0.229167</v>
      </c>
      <c r="O2555" s="0" t="n">
        <v>-0.505808</v>
      </c>
      <c r="P2555" s="0" t="n">
        <v>1.33108</v>
      </c>
      <c r="Q2555" s="0" t="n">
        <v>-1.29479</v>
      </c>
      <c r="R2555" s="0" t="n">
        <v>1.64015</v>
      </c>
      <c r="S2555" s="0" t="n">
        <v>0.0479887</v>
      </c>
      <c r="T2555" s="0" t="n">
        <v>-0.00307459</v>
      </c>
      <c r="U2555" s="0" t="n">
        <v>-0.304769</v>
      </c>
      <c r="V2555" s="0" t="n">
        <v>0.429393</v>
      </c>
      <c r="W2555" s="0" t="n">
        <v>-1.10273</v>
      </c>
      <c r="X2555" s="0" t="n">
        <v>-0.136342</v>
      </c>
    </row>
    <row r="2556" customFormat="false" ht="12.8" hidden="true" customHeight="false" outlineLevel="0" collapsed="false">
      <c r="A2556" s="0" t="n">
        <v>0.3</v>
      </c>
      <c r="B2556" s="0" t="n">
        <v>0</v>
      </c>
      <c r="C2556" s="0" t="n">
        <v>45</v>
      </c>
      <c r="D2556" s="0" t="n">
        <v>0.24</v>
      </c>
      <c r="E2556" s="0" t="n">
        <v>0</v>
      </c>
      <c r="F2556" s="0" t="n">
        <v>-0.0311</v>
      </c>
      <c r="G2556" s="0" t="n">
        <v>0.054</v>
      </c>
      <c r="H2556" s="0" t="n">
        <v>1</v>
      </c>
      <c r="I2556" s="0" t="n">
        <v>1</v>
      </c>
      <c r="J2556" s="0" t="n">
        <v>0.067083</v>
      </c>
      <c r="K2556" s="0" t="n">
        <v>-0.0399983</v>
      </c>
      <c r="L2556" s="0" t="n">
        <v>0.15708</v>
      </c>
      <c r="M2556" s="0" t="n">
        <v>-0.0287542</v>
      </c>
      <c r="N2556" s="0" t="n">
        <v>0.229167</v>
      </c>
      <c r="O2556" s="0" t="n">
        <v>-0.505808</v>
      </c>
      <c r="P2556" s="0" t="n">
        <v>1.33108</v>
      </c>
      <c r="Q2556" s="0" t="n">
        <v>-1.29479</v>
      </c>
      <c r="R2556" s="0" t="n">
        <v>1.64015</v>
      </c>
      <c r="S2556" s="0" t="n">
        <v>0.0539932</v>
      </c>
      <c r="T2556" s="0" t="n">
        <v>-0.00271386</v>
      </c>
      <c r="U2556" s="0" t="n">
        <v>-0.412385</v>
      </c>
      <c r="V2556" s="0" t="n">
        <v>0.820139</v>
      </c>
      <c r="W2556" s="0" t="n">
        <v>-1.7594</v>
      </c>
      <c r="X2556" s="0" t="n">
        <v>0.328484</v>
      </c>
    </row>
    <row r="2557" customFormat="false" ht="12.8" hidden="true" customHeight="false" outlineLevel="0" collapsed="false">
      <c r="A2557" s="0" t="n">
        <v>0.3</v>
      </c>
      <c r="B2557" s="0" t="n">
        <v>0</v>
      </c>
      <c r="C2557" s="0" t="n">
        <v>45</v>
      </c>
      <c r="D2557" s="0" t="n">
        <v>0.24</v>
      </c>
      <c r="E2557" s="0" t="n">
        <v>0</v>
      </c>
      <c r="F2557" s="0" t="n">
        <v>-0.0311</v>
      </c>
      <c r="G2557" s="0" t="n">
        <v>0.06</v>
      </c>
      <c r="H2557" s="0" t="n">
        <v>1</v>
      </c>
      <c r="I2557" s="0" t="n">
        <v>1</v>
      </c>
      <c r="J2557" s="0" t="n">
        <v>0.067083</v>
      </c>
      <c r="K2557" s="0" t="n">
        <v>-0.0399983</v>
      </c>
      <c r="L2557" s="0" t="n">
        <v>0.15708</v>
      </c>
      <c r="M2557" s="0" t="n">
        <v>-0.0287542</v>
      </c>
      <c r="N2557" s="0" t="n">
        <v>0.229167</v>
      </c>
      <c r="O2557" s="0" t="n">
        <v>-0.505808</v>
      </c>
      <c r="P2557" s="0" t="n">
        <v>1.33108</v>
      </c>
      <c r="Q2557" s="0" t="n">
        <v>-1.29479</v>
      </c>
      <c r="R2557" s="0" t="n">
        <v>1.64015</v>
      </c>
      <c r="S2557" s="0" t="n">
        <v>0.0599977</v>
      </c>
      <c r="T2557" s="0" t="n">
        <v>-0.00235313</v>
      </c>
      <c r="U2557" s="0" t="n">
        <v>-0.520001</v>
      </c>
      <c r="V2557" s="0" t="n">
        <v>1.21088</v>
      </c>
      <c r="W2557" s="0" t="n">
        <v>-2.41608</v>
      </c>
      <c r="X2557" s="0" t="n">
        <v>0.79331</v>
      </c>
    </row>
    <row r="2559" customFormat="false" ht="12.8" hidden="true" customHeight="false" outlineLevel="0" collapsed="false">
      <c r="A2559" s="0" t="n">
        <v>0.3</v>
      </c>
      <c r="B2559" s="0" t="n">
        <v>0</v>
      </c>
      <c r="C2559" s="0" t="n">
        <v>45</v>
      </c>
      <c r="D2559" s="0" t="n">
        <v>0.24</v>
      </c>
      <c r="E2559" s="0" t="n">
        <v>0.04</v>
      </c>
      <c r="F2559" s="0" t="n">
        <v>-0.0311</v>
      </c>
      <c r="G2559" s="0" t="n">
        <v>-0.06</v>
      </c>
      <c r="H2559" s="0" t="n">
        <v>1</v>
      </c>
      <c r="I2559" s="0" t="n">
        <v>1</v>
      </c>
      <c r="J2559" s="0" t="n">
        <v>0</v>
      </c>
      <c r="K2559" s="0" t="n">
        <v>0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0</v>
      </c>
      <c r="S2559" s="0" t="n">
        <v>0</v>
      </c>
      <c r="T2559" s="0" t="n">
        <v>0</v>
      </c>
      <c r="U2559" s="0" t="n">
        <v>0</v>
      </c>
      <c r="V2559" s="0" t="n">
        <v>0</v>
      </c>
      <c r="W2559" s="0" t="n">
        <v>0</v>
      </c>
    </row>
    <row r="2560" customFormat="false" ht="12.8" hidden="true" customHeight="false" outlineLevel="0" collapsed="false">
      <c r="A2560" s="0" t="n">
        <v>0.3</v>
      </c>
      <c r="B2560" s="0" t="n">
        <v>0</v>
      </c>
      <c r="C2560" s="0" t="n">
        <v>45</v>
      </c>
      <c r="D2560" s="0" t="n">
        <v>0.24</v>
      </c>
      <c r="E2560" s="0" t="n">
        <v>0.04</v>
      </c>
      <c r="F2560" s="0" t="n">
        <v>-0.0311</v>
      </c>
      <c r="G2560" s="0" t="n">
        <v>-0.054</v>
      </c>
      <c r="H2560" s="0" t="n">
        <v>1</v>
      </c>
      <c r="I2560" s="0" t="n">
        <v>1</v>
      </c>
      <c r="J2560" s="0" t="n">
        <v>0</v>
      </c>
      <c r="K2560" s="0" t="n">
        <v>0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0</v>
      </c>
      <c r="S2560" s="0" t="n">
        <v>0</v>
      </c>
      <c r="T2560" s="0" t="n">
        <v>0</v>
      </c>
      <c r="U2560" s="0" t="n">
        <v>0</v>
      </c>
      <c r="V2560" s="0" t="n">
        <v>0</v>
      </c>
      <c r="W2560" s="0" t="n">
        <v>0</v>
      </c>
    </row>
    <row r="2561" customFormat="false" ht="12.8" hidden="true" customHeight="false" outlineLevel="0" collapsed="false">
      <c r="A2561" s="0" t="n">
        <v>0.3</v>
      </c>
      <c r="B2561" s="0" t="n">
        <v>0</v>
      </c>
      <c r="C2561" s="0" t="n">
        <v>45</v>
      </c>
      <c r="D2561" s="0" t="n">
        <v>0.24</v>
      </c>
      <c r="E2561" s="0" t="n">
        <v>0.04</v>
      </c>
      <c r="F2561" s="0" t="n">
        <v>-0.0311</v>
      </c>
      <c r="G2561" s="0" t="n">
        <v>-0.048</v>
      </c>
      <c r="H2561" s="0" t="n">
        <v>1</v>
      </c>
      <c r="I2561" s="0" t="n">
        <v>1</v>
      </c>
      <c r="J2561" s="0" t="n">
        <v>0</v>
      </c>
      <c r="K2561" s="0" t="n">
        <v>0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0</v>
      </c>
      <c r="S2561" s="0" t="n">
        <v>0</v>
      </c>
      <c r="T2561" s="0" t="n">
        <v>0</v>
      </c>
      <c r="U2561" s="0" t="n">
        <v>0</v>
      </c>
      <c r="V2561" s="0" t="n">
        <v>0</v>
      </c>
      <c r="W2561" s="0" t="n">
        <v>0</v>
      </c>
    </row>
    <row r="2562" customFormat="false" ht="12.8" hidden="true" customHeight="false" outlineLevel="0" collapsed="false">
      <c r="A2562" s="0" t="n">
        <v>0.3</v>
      </c>
      <c r="B2562" s="0" t="n">
        <v>0</v>
      </c>
      <c r="C2562" s="0" t="n">
        <v>45</v>
      </c>
      <c r="D2562" s="0" t="n">
        <v>0.24</v>
      </c>
      <c r="E2562" s="0" t="n">
        <v>0.04</v>
      </c>
      <c r="F2562" s="0" t="n">
        <v>-0.0311</v>
      </c>
      <c r="G2562" s="0" t="n">
        <v>-0.042</v>
      </c>
      <c r="H2562" s="0" t="n">
        <v>1</v>
      </c>
      <c r="I2562" s="0" t="n">
        <v>1</v>
      </c>
      <c r="J2562" s="0" t="n">
        <v>0</v>
      </c>
      <c r="K2562" s="0" t="n">
        <v>0</v>
      </c>
      <c r="L2562" s="0" t="n">
        <v>0</v>
      </c>
      <c r="M2562" s="0" t="n">
        <v>0</v>
      </c>
      <c r="N2562" s="0" t="n">
        <v>0</v>
      </c>
      <c r="O2562" s="0" t="n">
        <v>0</v>
      </c>
      <c r="P2562" s="0" t="n">
        <v>0</v>
      </c>
      <c r="Q2562" s="0" t="n">
        <v>0</v>
      </c>
      <c r="R2562" s="0" t="n">
        <v>0</v>
      </c>
      <c r="S2562" s="0" t="n">
        <v>0</v>
      </c>
      <c r="T2562" s="0" t="n">
        <v>0</v>
      </c>
      <c r="U2562" s="0" t="n">
        <v>0</v>
      </c>
      <c r="V2562" s="0" t="n">
        <v>0</v>
      </c>
      <c r="W2562" s="0" t="n">
        <v>0</v>
      </c>
    </row>
    <row r="2563" customFormat="false" ht="12.8" hidden="true" customHeight="false" outlineLevel="0" collapsed="false">
      <c r="A2563" s="0" t="n">
        <v>0.3</v>
      </c>
      <c r="B2563" s="0" t="n">
        <v>0</v>
      </c>
      <c r="C2563" s="0" t="n">
        <v>45</v>
      </c>
      <c r="D2563" s="0" t="n">
        <v>0.24</v>
      </c>
      <c r="E2563" s="0" t="n">
        <v>0.04</v>
      </c>
      <c r="F2563" s="0" t="n">
        <v>-0.0311</v>
      </c>
      <c r="G2563" s="0" t="n">
        <v>-0.036</v>
      </c>
      <c r="H2563" s="0" t="n">
        <v>1</v>
      </c>
      <c r="I2563" s="0" t="n">
        <v>1</v>
      </c>
      <c r="J2563" s="0" t="n">
        <v>0</v>
      </c>
      <c r="K2563" s="0" t="n">
        <v>0</v>
      </c>
      <c r="L2563" s="0" t="n">
        <v>0</v>
      </c>
      <c r="M2563" s="0" t="n">
        <v>0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0</v>
      </c>
      <c r="S2563" s="0" t="n">
        <v>0</v>
      </c>
      <c r="T2563" s="0" t="n">
        <v>0</v>
      </c>
      <c r="U2563" s="0" t="n">
        <v>0</v>
      </c>
      <c r="V2563" s="0" t="n">
        <v>0</v>
      </c>
      <c r="W2563" s="0" t="n">
        <v>0</v>
      </c>
    </row>
    <row r="2564" customFormat="false" ht="12.8" hidden="true" customHeight="false" outlineLevel="0" collapsed="false">
      <c r="A2564" s="0" t="n">
        <v>0.3</v>
      </c>
      <c r="B2564" s="0" t="n">
        <v>0</v>
      </c>
      <c r="C2564" s="0" t="n">
        <v>45</v>
      </c>
      <c r="D2564" s="0" t="n">
        <v>0.24</v>
      </c>
      <c r="E2564" s="0" t="n">
        <v>0.04</v>
      </c>
      <c r="F2564" s="0" t="n">
        <v>-0.0311</v>
      </c>
      <c r="G2564" s="0" t="n">
        <v>-0.03</v>
      </c>
      <c r="H2564" s="0" t="n">
        <v>1</v>
      </c>
      <c r="I2564" s="0" t="n">
        <v>1</v>
      </c>
      <c r="J2564" s="0" t="n">
        <v>0</v>
      </c>
      <c r="K2564" s="0" t="n">
        <v>0</v>
      </c>
      <c r="L2564" s="0" t="n">
        <v>0</v>
      </c>
      <c r="M2564" s="0" t="n">
        <v>0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0</v>
      </c>
      <c r="S2564" s="0" t="n">
        <v>0</v>
      </c>
      <c r="T2564" s="0" t="n">
        <v>0</v>
      </c>
      <c r="U2564" s="0" t="n">
        <v>0</v>
      </c>
      <c r="V2564" s="0" t="n">
        <v>0</v>
      </c>
      <c r="W2564" s="0" t="n">
        <v>0</v>
      </c>
    </row>
    <row r="2565" customFormat="false" ht="12.8" hidden="true" customHeight="false" outlineLevel="0" collapsed="false">
      <c r="A2565" s="0" t="n">
        <v>0.3</v>
      </c>
      <c r="B2565" s="0" t="n">
        <v>0</v>
      </c>
      <c r="C2565" s="0" t="n">
        <v>45</v>
      </c>
      <c r="D2565" s="0" t="n">
        <v>0.24</v>
      </c>
      <c r="E2565" s="0" t="n">
        <v>0.04</v>
      </c>
      <c r="F2565" s="0" t="n">
        <v>-0.0311</v>
      </c>
      <c r="G2565" s="0" t="n">
        <v>-0.024</v>
      </c>
      <c r="H2565" s="0" t="n">
        <v>1</v>
      </c>
      <c r="I2565" s="0" t="n">
        <v>1</v>
      </c>
      <c r="J2565" s="0" t="n">
        <v>0</v>
      </c>
      <c r="K2565" s="0" t="n">
        <v>0</v>
      </c>
      <c r="L2565" s="0" t="n">
        <v>0</v>
      </c>
      <c r="M2565" s="0" t="n">
        <v>0</v>
      </c>
      <c r="N2565" s="0" t="n">
        <v>0</v>
      </c>
      <c r="O2565" s="0" t="n">
        <v>0</v>
      </c>
      <c r="P2565" s="0" t="n">
        <v>0</v>
      </c>
      <c r="Q2565" s="0" t="n">
        <v>0</v>
      </c>
      <c r="R2565" s="0" t="n">
        <v>0</v>
      </c>
      <c r="S2565" s="0" t="n">
        <v>0</v>
      </c>
      <c r="T2565" s="0" t="n">
        <v>0</v>
      </c>
      <c r="U2565" s="0" t="n">
        <v>0</v>
      </c>
      <c r="V2565" s="0" t="n">
        <v>0</v>
      </c>
      <c r="W2565" s="0" t="n">
        <v>0</v>
      </c>
    </row>
    <row r="2566" customFormat="false" ht="12.8" hidden="true" customHeight="false" outlineLevel="0" collapsed="false">
      <c r="A2566" s="0" t="n">
        <v>0.3</v>
      </c>
      <c r="B2566" s="0" t="n">
        <v>0</v>
      </c>
      <c r="C2566" s="0" t="n">
        <v>45</v>
      </c>
      <c r="D2566" s="0" t="n">
        <v>0.24</v>
      </c>
      <c r="E2566" s="0" t="n">
        <v>0.04</v>
      </c>
      <c r="F2566" s="0" t="n">
        <v>-0.0311</v>
      </c>
      <c r="G2566" s="0" t="n">
        <v>-0.018</v>
      </c>
      <c r="H2566" s="0" t="n">
        <v>1</v>
      </c>
      <c r="I2566" s="0" t="n">
        <v>1</v>
      </c>
      <c r="J2566" s="0" t="n">
        <v>0</v>
      </c>
      <c r="K2566" s="0" t="n">
        <v>0</v>
      </c>
      <c r="L2566" s="0" t="n">
        <v>0</v>
      </c>
      <c r="M2566" s="0" t="n">
        <v>0</v>
      </c>
      <c r="N2566" s="0" t="n">
        <v>0</v>
      </c>
      <c r="O2566" s="0" t="n">
        <v>0</v>
      </c>
      <c r="P2566" s="0" t="n">
        <v>0</v>
      </c>
      <c r="Q2566" s="0" t="n">
        <v>0</v>
      </c>
      <c r="R2566" s="0" t="n">
        <v>0</v>
      </c>
      <c r="S2566" s="0" t="n">
        <v>0</v>
      </c>
      <c r="T2566" s="0" t="n">
        <v>0</v>
      </c>
      <c r="U2566" s="0" t="n">
        <v>0</v>
      </c>
      <c r="V2566" s="0" t="n">
        <v>0</v>
      </c>
      <c r="W2566" s="0" t="n">
        <v>0</v>
      </c>
    </row>
    <row r="2567" customFormat="false" ht="12.8" hidden="true" customHeight="false" outlineLevel="0" collapsed="false">
      <c r="A2567" s="0" t="n">
        <v>0.3</v>
      </c>
      <c r="B2567" s="0" t="n">
        <v>0</v>
      </c>
      <c r="C2567" s="0" t="n">
        <v>45</v>
      </c>
      <c r="D2567" s="0" t="n">
        <v>0.24</v>
      </c>
      <c r="E2567" s="0" t="n">
        <v>0.04</v>
      </c>
      <c r="F2567" s="0" t="n">
        <v>-0.0311</v>
      </c>
      <c r="G2567" s="0" t="n">
        <v>-0.012</v>
      </c>
      <c r="H2567" s="0" t="n">
        <v>1</v>
      </c>
      <c r="I2567" s="0" t="n">
        <v>1</v>
      </c>
      <c r="J2567" s="0" t="n">
        <v>0</v>
      </c>
      <c r="K2567" s="0" t="n">
        <v>0</v>
      </c>
      <c r="L2567" s="0" t="n">
        <v>0</v>
      </c>
      <c r="M2567" s="0" t="n">
        <v>0</v>
      </c>
      <c r="N2567" s="0" t="n">
        <v>0</v>
      </c>
      <c r="O2567" s="0" t="n">
        <v>0</v>
      </c>
      <c r="P2567" s="0" t="n">
        <v>0</v>
      </c>
      <c r="Q2567" s="0" t="n">
        <v>0</v>
      </c>
      <c r="R2567" s="0" t="n">
        <v>0</v>
      </c>
      <c r="S2567" s="0" t="n">
        <v>0</v>
      </c>
      <c r="T2567" s="0" t="n">
        <v>0</v>
      </c>
      <c r="U2567" s="0" t="n">
        <v>0</v>
      </c>
      <c r="V2567" s="0" t="n">
        <v>0</v>
      </c>
      <c r="W2567" s="0" t="n">
        <v>0</v>
      </c>
    </row>
    <row r="2568" customFormat="false" ht="12.8" hidden="true" customHeight="false" outlineLevel="0" collapsed="false">
      <c r="A2568" s="0" t="n">
        <v>0.3</v>
      </c>
      <c r="B2568" s="0" t="n">
        <v>0</v>
      </c>
      <c r="C2568" s="0" t="n">
        <v>45</v>
      </c>
      <c r="D2568" s="0" t="n">
        <v>0.24</v>
      </c>
      <c r="E2568" s="0" t="n">
        <v>0.04</v>
      </c>
      <c r="F2568" s="0" t="n">
        <v>-0.0311</v>
      </c>
      <c r="G2568" s="0" t="n">
        <v>-0.006</v>
      </c>
      <c r="H2568" s="0" t="n">
        <v>1</v>
      </c>
      <c r="I2568" s="0" t="n">
        <v>1</v>
      </c>
      <c r="J2568" s="0" t="n">
        <v>0</v>
      </c>
      <c r="K2568" s="0" t="n">
        <v>0</v>
      </c>
      <c r="L2568" s="0" t="n">
        <v>0</v>
      </c>
      <c r="M2568" s="0" t="n">
        <v>0</v>
      </c>
      <c r="N2568" s="0" t="n">
        <v>0</v>
      </c>
      <c r="O2568" s="0" t="n">
        <v>0</v>
      </c>
      <c r="P2568" s="0" t="n">
        <v>0</v>
      </c>
      <c r="Q2568" s="0" t="n">
        <v>0</v>
      </c>
      <c r="R2568" s="0" t="n">
        <v>0</v>
      </c>
      <c r="S2568" s="0" t="n">
        <v>0</v>
      </c>
      <c r="T2568" s="0" t="n">
        <v>0</v>
      </c>
      <c r="U2568" s="0" t="n">
        <v>0</v>
      </c>
      <c r="V2568" s="0" t="n">
        <v>0</v>
      </c>
      <c r="W2568" s="0" t="n">
        <v>0</v>
      </c>
    </row>
    <row r="2569" customFormat="false" ht="12.8" hidden="false" customHeight="false" outlineLevel="0" collapsed="false">
      <c r="A2569" s="0" t="n">
        <v>0.3</v>
      </c>
      <c r="B2569" s="0" t="n">
        <v>0</v>
      </c>
      <c r="C2569" s="0" t="n">
        <v>45</v>
      </c>
      <c r="D2569" s="0" t="n">
        <v>0.24</v>
      </c>
      <c r="E2569" s="0" t="n">
        <v>0.04</v>
      </c>
      <c r="F2569" s="0" t="n">
        <v>-0.0311</v>
      </c>
      <c r="G2569" s="0" t="n">
        <v>0</v>
      </c>
      <c r="H2569" s="0" t="n">
        <v>1</v>
      </c>
      <c r="I2569" s="0" t="n">
        <v>1</v>
      </c>
      <c r="J2569" s="0" t="n">
        <v>0</v>
      </c>
      <c r="K2569" s="0" t="n">
        <v>0</v>
      </c>
      <c r="L2569" s="0" t="n">
        <v>0</v>
      </c>
      <c r="M2569" s="0" t="n">
        <v>0</v>
      </c>
      <c r="N2569" s="0" t="n">
        <v>0</v>
      </c>
      <c r="O2569" s="0" t="n">
        <v>0</v>
      </c>
      <c r="P2569" s="0" t="n">
        <v>0</v>
      </c>
      <c r="Q2569" s="0" t="n">
        <v>0</v>
      </c>
      <c r="R2569" s="0" t="n">
        <v>0</v>
      </c>
      <c r="S2569" s="0" t="n">
        <v>0</v>
      </c>
      <c r="T2569" s="0" t="n">
        <v>0</v>
      </c>
      <c r="U2569" s="0" t="n">
        <v>0</v>
      </c>
      <c r="V2569" s="0" t="n">
        <v>0</v>
      </c>
      <c r="W2569" s="0" t="n">
        <v>0</v>
      </c>
    </row>
    <row r="2570" customFormat="false" ht="12.8" hidden="true" customHeight="false" outlineLevel="0" collapsed="false">
      <c r="A2570" s="0" t="n">
        <v>0.3</v>
      </c>
      <c r="B2570" s="0" t="n">
        <v>0</v>
      </c>
      <c r="C2570" s="0" t="n">
        <v>45</v>
      </c>
      <c r="D2570" s="0" t="n">
        <v>0.24</v>
      </c>
      <c r="E2570" s="0" t="n">
        <v>0.04</v>
      </c>
      <c r="F2570" s="0" t="n">
        <v>-0.0311</v>
      </c>
      <c r="G2570" s="0" t="n">
        <v>0.006</v>
      </c>
      <c r="H2570" s="0" t="n">
        <v>1</v>
      </c>
      <c r="I2570" s="0" t="n">
        <v>1</v>
      </c>
      <c r="J2570" s="0" t="n">
        <v>0.067083</v>
      </c>
      <c r="K2570" s="0" t="n">
        <v>-0.0399983</v>
      </c>
      <c r="L2570" s="0" t="n">
        <v>0.15708</v>
      </c>
      <c r="M2570" s="0" t="n">
        <v>-0.0287542</v>
      </c>
      <c r="N2570" s="0" t="n">
        <v>0.229167</v>
      </c>
      <c r="O2570" s="0" t="n">
        <v>-0.505808</v>
      </c>
      <c r="P2570" s="0" t="n">
        <v>1.33108</v>
      </c>
      <c r="Q2570" s="0" t="n">
        <v>-1.29479</v>
      </c>
      <c r="R2570" s="0" t="n">
        <v>1.64015</v>
      </c>
      <c r="S2570" s="0" t="n">
        <v>0.00635043</v>
      </c>
      <c r="T2570" s="0" t="n">
        <v>0.0324316</v>
      </c>
      <c r="U2570" s="0" t="n">
        <v>0.216945</v>
      </c>
      <c r="V2570" s="0" t="n">
        <v>-1.65797</v>
      </c>
      <c r="W2570" s="0" t="n">
        <v>2.50278</v>
      </c>
      <c r="X2570" s="0" t="n">
        <v>-2.71646</v>
      </c>
    </row>
    <row r="2571" customFormat="false" ht="12.8" hidden="true" customHeight="false" outlineLevel="0" collapsed="false">
      <c r="A2571" s="0" t="n">
        <v>0.3</v>
      </c>
      <c r="B2571" s="0" t="n">
        <v>0</v>
      </c>
      <c r="C2571" s="0" t="n">
        <v>45</v>
      </c>
      <c r="D2571" s="0" t="n">
        <v>0.24</v>
      </c>
      <c r="E2571" s="0" t="n">
        <v>0.04</v>
      </c>
      <c r="F2571" s="0" t="n">
        <v>-0.0311</v>
      </c>
      <c r="G2571" s="0" t="n">
        <v>0.012</v>
      </c>
      <c r="H2571" s="0" t="n">
        <v>1</v>
      </c>
      <c r="I2571" s="0" t="n">
        <v>1</v>
      </c>
      <c r="J2571" s="0" t="n">
        <v>0.067083</v>
      </c>
      <c r="K2571" s="0" t="n">
        <v>-0.0399983</v>
      </c>
      <c r="L2571" s="0" t="n">
        <v>0.15708</v>
      </c>
      <c r="M2571" s="0" t="n">
        <v>-0.0287542</v>
      </c>
      <c r="N2571" s="0" t="n">
        <v>0.229167</v>
      </c>
      <c r="O2571" s="0" t="n">
        <v>-0.505808</v>
      </c>
      <c r="P2571" s="0" t="n">
        <v>1.33108</v>
      </c>
      <c r="Q2571" s="0" t="n">
        <v>-1.29479</v>
      </c>
      <c r="R2571" s="0" t="n">
        <v>1.64015</v>
      </c>
      <c r="S2571" s="0" t="n">
        <v>0.0123549</v>
      </c>
      <c r="T2571" s="0" t="n">
        <v>0.0327923</v>
      </c>
      <c r="U2571" s="0" t="n">
        <v>0.109329</v>
      </c>
      <c r="V2571" s="0" t="n">
        <v>-1.26723</v>
      </c>
      <c r="W2571" s="0" t="n">
        <v>1.84611</v>
      </c>
      <c r="X2571" s="0" t="n">
        <v>-2.25163</v>
      </c>
    </row>
    <row r="2572" customFormat="false" ht="12.8" hidden="true" customHeight="false" outlineLevel="0" collapsed="false">
      <c r="A2572" s="0" t="n">
        <v>0.3</v>
      </c>
      <c r="B2572" s="0" t="n">
        <v>0</v>
      </c>
      <c r="C2572" s="0" t="n">
        <v>45</v>
      </c>
      <c r="D2572" s="0" t="n">
        <v>0.24</v>
      </c>
      <c r="E2572" s="0" t="n">
        <v>0.04</v>
      </c>
      <c r="F2572" s="0" t="n">
        <v>-0.0311</v>
      </c>
      <c r="G2572" s="0" t="n">
        <v>0.018</v>
      </c>
      <c r="H2572" s="0" t="n">
        <v>1</v>
      </c>
      <c r="I2572" s="0" t="n">
        <v>1</v>
      </c>
      <c r="J2572" s="0" t="n">
        <v>0.067083</v>
      </c>
      <c r="K2572" s="0" t="n">
        <v>-0.0399983</v>
      </c>
      <c r="L2572" s="0" t="n">
        <v>0.15708</v>
      </c>
      <c r="M2572" s="0" t="n">
        <v>-0.0287542</v>
      </c>
      <c r="N2572" s="0" t="n">
        <v>0.229167</v>
      </c>
      <c r="O2572" s="0" t="n">
        <v>-0.505808</v>
      </c>
      <c r="P2572" s="0" t="n">
        <v>1.33108</v>
      </c>
      <c r="Q2572" s="0" t="n">
        <v>-1.29479</v>
      </c>
      <c r="R2572" s="0" t="n">
        <v>1.64015</v>
      </c>
      <c r="S2572" s="0" t="n">
        <v>0.0183594</v>
      </c>
      <c r="T2572" s="0" t="n">
        <v>0.0331531</v>
      </c>
      <c r="U2572" s="0" t="n">
        <v>0.0017125</v>
      </c>
      <c r="V2572" s="0" t="n">
        <v>-0.876483</v>
      </c>
      <c r="W2572" s="0" t="n">
        <v>1.18943</v>
      </c>
      <c r="X2572" s="0" t="n">
        <v>-1.78681</v>
      </c>
    </row>
    <row r="2573" customFormat="false" ht="12.8" hidden="true" customHeight="false" outlineLevel="0" collapsed="false">
      <c r="A2573" s="0" t="n">
        <v>0.3</v>
      </c>
      <c r="B2573" s="0" t="n">
        <v>0</v>
      </c>
      <c r="C2573" s="0" t="n">
        <v>45</v>
      </c>
      <c r="D2573" s="0" t="n">
        <v>0.24</v>
      </c>
      <c r="E2573" s="0" t="n">
        <v>0.04</v>
      </c>
      <c r="F2573" s="0" t="n">
        <v>-0.0311</v>
      </c>
      <c r="G2573" s="0" t="n">
        <v>0.024</v>
      </c>
      <c r="H2573" s="0" t="n">
        <v>1</v>
      </c>
      <c r="I2573" s="0" t="n">
        <v>1</v>
      </c>
      <c r="J2573" s="0" t="n">
        <v>0.067083</v>
      </c>
      <c r="K2573" s="0" t="n">
        <v>-0.0399983</v>
      </c>
      <c r="L2573" s="0" t="n">
        <v>0.15708</v>
      </c>
      <c r="M2573" s="0" t="n">
        <v>-0.0287542</v>
      </c>
      <c r="N2573" s="0" t="n">
        <v>0.229167</v>
      </c>
      <c r="O2573" s="0" t="n">
        <v>-0.505808</v>
      </c>
      <c r="P2573" s="0" t="n">
        <v>1.33108</v>
      </c>
      <c r="Q2573" s="0" t="n">
        <v>-1.29479</v>
      </c>
      <c r="R2573" s="0" t="n">
        <v>1.64015</v>
      </c>
      <c r="S2573" s="0" t="n">
        <v>0.024364</v>
      </c>
      <c r="T2573" s="0" t="n">
        <v>0.0335138</v>
      </c>
      <c r="U2573" s="0" t="n">
        <v>-0.105904</v>
      </c>
      <c r="V2573" s="0" t="n">
        <v>-0.485738</v>
      </c>
      <c r="W2573" s="0" t="n">
        <v>0.532759</v>
      </c>
      <c r="X2573" s="0" t="n">
        <v>-1.32198</v>
      </c>
    </row>
    <row r="2574" customFormat="false" ht="12.8" hidden="true" customHeight="false" outlineLevel="0" collapsed="false">
      <c r="A2574" s="0" t="n">
        <v>0.3</v>
      </c>
      <c r="B2574" s="0" t="n">
        <v>0</v>
      </c>
      <c r="C2574" s="0" t="n">
        <v>45</v>
      </c>
      <c r="D2574" s="0" t="n">
        <v>0.24</v>
      </c>
      <c r="E2574" s="0" t="n">
        <v>0.04</v>
      </c>
      <c r="F2574" s="0" t="n">
        <v>-0.0311</v>
      </c>
      <c r="G2574" s="0" t="n">
        <v>0.03</v>
      </c>
      <c r="H2574" s="0" t="n">
        <v>1</v>
      </c>
      <c r="I2574" s="0" t="n">
        <v>1</v>
      </c>
      <c r="J2574" s="0" t="n">
        <v>0.067083</v>
      </c>
      <c r="K2574" s="0" t="n">
        <v>-0.0399983</v>
      </c>
      <c r="L2574" s="0" t="n">
        <v>0.15708</v>
      </c>
      <c r="M2574" s="0" t="n">
        <v>-0.0287542</v>
      </c>
      <c r="N2574" s="0" t="n">
        <v>0.229167</v>
      </c>
      <c r="O2574" s="0" t="n">
        <v>-0.505808</v>
      </c>
      <c r="P2574" s="0" t="n">
        <v>1.33108</v>
      </c>
      <c r="Q2574" s="0" t="n">
        <v>-1.29479</v>
      </c>
      <c r="R2574" s="0" t="n">
        <v>1.64015</v>
      </c>
      <c r="S2574" s="0" t="n">
        <v>0.0303685</v>
      </c>
      <c r="T2574" s="0" t="n">
        <v>0.0338745</v>
      </c>
      <c r="U2574" s="0" t="n">
        <v>-0.21352</v>
      </c>
      <c r="V2574" s="0" t="n">
        <v>-0.0949923</v>
      </c>
      <c r="W2574" s="0" t="n">
        <v>-0.123916</v>
      </c>
      <c r="X2574" s="0" t="n">
        <v>-0.857157</v>
      </c>
    </row>
    <row r="2575" customFormat="false" ht="12.8" hidden="true" customHeight="false" outlineLevel="0" collapsed="false">
      <c r="A2575" s="0" t="n">
        <v>0.3</v>
      </c>
      <c r="B2575" s="0" t="n">
        <v>0</v>
      </c>
      <c r="C2575" s="0" t="n">
        <v>45</v>
      </c>
      <c r="D2575" s="0" t="n">
        <v>0.24</v>
      </c>
      <c r="E2575" s="0" t="n">
        <v>0.04</v>
      </c>
      <c r="F2575" s="0" t="n">
        <v>-0.0311</v>
      </c>
      <c r="G2575" s="0" t="n">
        <v>0.036</v>
      </c>
      <c r="H2575" s="0" t="n">
        <v>1</v>
      </c>
      <c r="I2575" s="0" t="n">
        <v>1</v>
      </c>
      <c r="J2575" s="0" t="n">
        <v>0.067083</v>
      </c>
      <c r="K2575" s="0" t="n">
        <v>-0.0399983</v>
      </c>
      <c r="L2575" s="0" t="n">
        <v>0.15708</v>
      </c>
      <c r="M2575" s="0" t="n">
        <v>-0.0287542</v>
      </c>
      <c r="N2575" s="0" t="n">
        <v>0.229167</v>
      </c>
      <c r="O2575" s="0" t="n">
        <v>-0.505808</v>
      </c>
      <c r="P2575" s="0" t="n">
        <v>1.33108</v>
      </c>
      <c r="Q2575" s="0" t="n">
        <v>-1.29479</v>
      </c>
      <c r="R2575" s="0" t="n">
        <v>1.64015</v>
      </c>
      <c r="S2575" s="0" t="n">
        <v>0.036373</v>
      </c>
      <c r="T2575" s="0" t="n">
        <v>0.0342353</v>
      </c>
      <c r="U2575" s="0" t="n">
        <v>-0.321136</v>
      </c>
      <c r="V2575" s="0" t="n">
        <v>0.295753</v>
      </c>
      <c r="W2575" s="0" t="n">
        <v>-0.78059</v>
      </c>
      <c r="X2575" s="0" t="n">
        <v>-0.392331</v>
      </c>
    </row>
    <row r="2576" customFormat="false" ht="12.8" hidden="true" customHeight="false" outlineLevel="0" collapsed="false">
      <c r="A2576" s="0" t="n">
        <v>0.3</v>
      </c>
      <c r="B2576" s="0" t="n">
        <v>0</v>
      </c>
      <c r="C2576" s="0" t="n">
        <v>45</v>
      </c>
      <c r="D2576" s="0" t="n">
        <v>0.24</v>
      </c>
      <c r="E2576" s="0" t="n">
        <v>0.04</v>
      </c>
      <c r="F2576" s="0" t="n">
        <v>-0.0311</v>
      </c>
      <c r="G2576" s="0" t="n">
        <v>0.042</v>
      </c>
      <c r="H2576" s="0" t="n">
        <v>1</v>
      </c>
      <c r="I2576" s="0" t="n">
        <v>1</v>
      </c>
      <c r="J2576" s="0" t="n">
        <v>0.067083</v>
      </c>
      <c r="K2576" s="0" t="n">
        <v>-0.0399983</v>
      </c>
      <c r="L2576" s="0" t="n">
        <v>0.15708</v>
      </c>
      <c r="M2576" s="0" t="n">
        <v>-0.0287542</v>
      </c>
      <c r="N2576" s="0" t="n">
        <v>0.229167</v>
      </c>
      <c r="O2576" s="0" t="n">
        <v>-0.505808</v>
      </c>
      <c r="P2576" s="0" t="n">
        <v>1.33108</v>
      </c>
      <c r="Q2576" s="0" t="n">
        <v>-1.29479</v>
      </c>
      <c r="R2576" s="0" t="n">
        <v>1.64015</v>
      </c>
      <c r="S2576" s="0" t="n">
        <v>0.0423775</v>
      </c>
      <c r="T2576" s="0" t="n">
        <v>0.034596</v>
      </c>
      <c r="U2576" s="0" t="n">
        <v>-0.428753</v>
      </c>
      <c r="V2576" s="0" t="n">
        <v>0.686499</v>
      </c>
      <c r="W2576" s="0" t="n">
        <v>-1.43727</v>
      </c>
      <c r="X2576" s="0" t="n">
        <v>0.0724953</v>
      </c>
    </row>
    <row r="2577" customFormat="false" ht="12.8" hidden="true" customHeight="false" outlineLevel="0" collapsed="false">
      <c r="A2577" s="0" t="n">
        <v>0.3</v>
      </c>
      <c r="B2577" s="0" t="n">
        <v>0</v>
      </c>
      <c r="C2577" s="0" t="n">
        <v>45</v>
      </c>
      <c r="D2577" s="0" t="n">
        <v>0.24</v>
      </c>
      <c r="E2577" s="0" t="n">
        <v>0.04</v>
      </c>
      <c r="F2577" s="0" t="n">
        <v>-0.0311</v>
      </c>
      <c r="G2577" s="0" t="n">
        <v>0.048</v>
      </c>
      <c r="H2577" s="0" t="n">
        <v>1</v>
      </c>
      <c r="I2577" s="0" t="n">
        <v>1</v>
      </c>
      <c r="J2577" s="0" t="n">
        <v>0.067083</v>
      </c>
      <c r="K2577" s="0" t="n">
        <v>-0.0399983</v>
      </c>
      <c r="L2577" s="0" t="n">
        <v>0.15708</v>
      </c>
      <c r="M2577" s="0" t="n">
        <v>-0.0287542</v>
      </c>
      <c r="N2577" s="0" t="n">
        <v>0.229167</v>
      </c>
      <c r="O2577" s="0" t="n">
        <v>-0.505808</v>
      </c>
      <c r="P2577" s="0" t="n">
        <v>1.33108</v>
      </c>
      <c r="Q2577" s="0" t="n">
        <v>-1.29479</v>
      </c>
      <c r="R2577" s="0" t="n">
        <v>1.64015</v>
      </c>
      <c r="S2577" s="0" t="n">
        <v>0.048382</v>
      </c>
      <c r="T2577" s="0" t="n">
        <v>0.0349567</v>
      </c>
      <c r="U2577" s="0" t="n">
        <v>-0.536369</v>
      </c>
      <c r="V2577" s="0" t="n">
        <v>1.07724</v>
      </c>
      <c r="W2577" s="0" t="n">
        <v>-2.09394</v>
      </c>
      <c r="X2577" s="0" t="n">
        <v>0.537321</v>
      </c>
    </row>
    <row r="2578" customFormat="false" ht="12.8" hidden="true" customHeight="false" outlineLevel="0" collapsed="false">
      <c r="A2578" s="0" t="n">
        <v>0.3</v>
      </c>
      <c r="B2578" s="0" t="n">
        <v>0</v>
      </c>
      <c r="C2578" s="0" t="n">
        <v>45</v>
      </c>
      <c r="D2578" s="0" t="n">
        <v>0.24</v>
      </c>
      <c r="E2578" s="0" t="n">
        <v>0.04</v>
      </c>
      <c r="F2578" s="0" t="n">
        <v>-0.0311</v>
      </c>
      <c r="G2578" s="0" t="n">
        <v>0.054</v>
      </c>
      <c r="H2578" s="0" t="n">
        <v>1</v>
      </c>
      <c r="I2578" s="0" t="n">
        <v>1</v>
      </c>
      <c r="J2578" s="0" t="n">
        <v>0.067083</v>
      </c>
      <c r="K2578" s="0" t="n">
        <v>-0.0399983</v>
      </c>
      <c r="L2578" s="0" t="n">
        <v>0.15708</v>
      </c>
      <c r="M2578" s="0" t="n">
        <v>-0.0287542</v>
      </c>
      <c r="N2578" s="0" t="n">
        <v>0.229167</v>
      </c>
      <c r="O2578" s="0" t="n">
        <v>-0.505808</v>
      </c>
      <c r="P2578" s="0" t="n">
        <v>1.33108</v>
      </c>
      <c r="Q2578" s="0" t="n">
        <v>-1.29479</v>
      </c>
      <c r="R2578" s="0" t="n">
        <v>1.64015</v>
      </c>
      <c r="S2578" s="0" t="n">
        <v>0.0543865</v>
      </c>
      <c r="T2578" s="0" t="n">
        <v>0.0353175</v>
      </c>
      <c r="U2578" s="0" t="n">
        <v>-0.643985</v>
      </c>
      <c r="V2578" s="0" t="n">
        <v>1.46799</v>
      </c>
      <c r="W2578" s="0" t="n">
        <v>-2.75061</v>
      </c>
      <c r="X2578" s="0" t="n">
        <v>1.00215</v>
      </c>
    </row>
    <row r="2579" customFormat="false" ht="12.8" hidden="true" customHeight="false" outlineLevel="0" collapsed="false">
      <c r="A2579" s="0" t="n">
        <v>0.3</v>
      </c>
      <c r="B2579" s="0" t="n">
        <v>0</v>
      </c>
      <c r="C2579" s="0" t="n">
        <v>45</v>
      </c>
      <c r="D2579" s="0" t="n">
        <v>0.24</v>
      </c>
      <c r="E2579" s="0" t="n">
        <v>0.04</v>
      </c>
      <c r="F2579" s="0" t="n">
        <v>-0.0311</v>
      </c>
      <c r="G2579" s="0" t="n">
        <v>0.06</v>
      </c>
      <c r="H2579" s="0" t="n">
        <v>1</v>
      </c>
      <c r="I2579" s="0" t="n">
        <v>1</v>
      </c>
      <c r="J2579" s="0" t="n">
        <v>0.067083</v>
      </c>
      <c r="K2579" s="0" t="n">
        <v>-0.0399983</v>
      </c>
      <c r="L2579" s="0" t="n">
        <v>0.15708</v>
      </c>
      <c r="M2579" s="0" t="n">
        <v>-0.0287542</v>
      </c>
      <c r="N2579" s="0" t="n">
        <v>0.229167</v>
      </c>
      <c r="O2579" s="0" t="n">
        <v>-0.505808</v>
      </c>
      <c r="P2579" s="0" t="n">
        <v>1.33108</v>
      </c>
      <c r="Q2579" s="0" t="n">
        <v>-1.29479</v>
      </c>
      <c r="R2579" s="0" t="n">
        <v>1.64015</v>
      </c>
      <c r="S2579" s="0" t="n">
        <v>0.060391</v>
      </c>
      <c r="T2579" s="0" t="n">
        <v>0.0356782</v>
      </c>
      <c r="U2579" s="0" t="n">
        <v>-0.751601</v>
      </c>
      <c r="V2579" s="0" t="n">
        <v>1.85874</v>
      </c>
      <c r="W2579" s="0" t="n">
        <v>-3.40729</v>
      </c>
      <c r="X2579" s="0" t="n">
        <v>1.46697</v>
      </c>
    </row>
    <row r="2581" customFormat="false" ht="12.8" hidden="true" customHeight="false" outlineLevel="0" collapsed="false">
      <c r="A2581" s="0" t="n">
        <v>0.3</v>
      </c>
      <c r="B2581" s="0" t="n">
        <v>0</v>
      </c>
      <c r="C2581" s="0" t="n">
        <v>45</v>
      </c>
      <c r="D2581" s="0" t="n">
        <v>0.24</v>
      </c>
      <c r="E2581" s="0" t="n">
        <v>0.08</v>
      </c>
      <c r="F2581" s="0" t="n">
        <v>-0.0311</v>
      </c>
      <c r="G2581" s="0" t="n">
        <v>-0.06</v>
      </c>
      <c r="H2581" s="0" t="n">
        <v>1</v>
      </c>
      <c r="I2581" s="0" t="n">
        <v>1</v>
      </c>
      <c r="J2581" s="0" t="n">
        <v>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0</v>
      </c>
      <c r="S2581" s="0" t="n">
        <v>0</v>
      </c>
      <c r="T2581" s="0" t="n">
        <v>0</v>
      </c>
      <c r="U2581" s="0" t="n">
        <v>0</v>
      </c>
      <c r="V2581" s="0" t="n">
        <v>0</v>
      </c>
      <c r="W2581" s="0" t="n">
        <v>0</v>
      </c>
    </row>
    <row r="2582" customFormat="false" ht="12.8" hidden="true" customHeight="false" outlineLevel="0" collapsed="false">
      <c r="A2582" s="0" t="n">
        <v>0.3</v>
      </c>
      <c r="B2582" s="0" t="n">
        <v>0</v>
      </c>
      <c r="C2582" s="0" t="n">
        <v>45</v>
      </c>
      <c r="D2582" s="0" t="n">
        <v>0.24</v>
      </c>
      <c r="E2582" s="0" t="n">
        <v>0.08</v>
      </c>
      <c r="F2582" s="0" t="n">
        <v>-0.0311</v>
      </c>
      <c r="G2582" s="0" t="n">
        <v>-0.054</v>
      </c>
      <c r="H2582" s="0" t="n">
        <v>1</v>
      </c>
      <c r="I2582" s="0" t="n">
        <v>1</v>
      </c>
      <c r="J2582" s="0" t="n">
        <v>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0</v>
      </c>
      <c r="S2582" s="0" t="n">
        <v>0</v>
      </c>
      <c r="T2582" s="0" t="n">
        <v>0</v>
      </c>
      <c r="U2582" s="0" t="n">
        <v>0</v>
      </c>
      <c r="V2582" s="0" t="n">
        <v>0</v>
      </c>
      <c r="W2582" s="0" t="n">
        <v>0</v>
      </c>
    </row>
    <row r="2583" customFormat="false" ht="12.8" hidden="true" customHeight="false" outlineLevel="0" collapsed="false">
      <c r="A2583" s="0" t="n">
        <v>0.3</v>
      </c>
      <c r="B2583" s="0" t="n">
        <v>0</v>
      </c>
      <c r="C2583" s="0" t="n">
        <v>45</v>
      </c>
      <c r="D2583" s="0" t="n">
        <v>0.24</v>
      </c>
      <c r="E2583" s="0" t="n">
        <v>0.08</v>
      </c>
      <c r="F2583" s="0" t="n">
        <v>-0.0311</v>
      </c>
      <c r="G2583" s="0" t="n">
        <v>-0.048</v>
      </c>
      <c r="H2583" s="0" t="n">
        <v>1</v>
      </c>
      <c r="I2583" s="0" t="n">
        <v>1</v>
      </c>
      <c r="J2583" s="0" t="n">
        <v>0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0</v>
      </c>
      <c r="P2583" s="0" t="n">
        <v>0</v>
      </c>
      <c r="Q2583" s="0" t="n">
        <v>0</v>
      </c>
      <c r="R2583" s="0" t="n">
        <v>0</v>
      </c>
      <c r="S2583" s="0" t="n">
        <v>0</v>
      </c>
      <c r="T2583" s="0" t="n">
        <v>0</v>
      </c>
      <c r="U2583" s="0" t="n">
        <v>0</v>
      </c>
      <c r="V2583" s="0" t="n">
        <v>0</v>
      </c>
      <c r="W2583" s="0" t="n">
        <v>0</v>
      </c>
    </row>
    <row r="2584" customFormat="false" ht="12.8" hidden="true" customHeight="false" outlineLevel="0" collapsed="false">
      <c r="A2584" s="0" t="n">
        <v>0.3</v>
      </c>
      <c r="B2584" s="0" t="n">
        <v>0</v>
      </c>
      <c r="C2584" s="0" t="n">
        <v>45</v>
      </c>
      <c r="D2584" s="0" t="n">
        <v>0.24</v>
      </c>
      <c r="E2584" s="0" t="n">
        <v>0.08</v>
      </c>
      <c r="F2584" s="0" t="n">
        <v>-0.0311</v>
      </c>
      <c r="G2584" s="0" t="n">
        <v>-0.042</v>
      </c>
      <c r="H2584" s="0" t="n">
        <v>1</v>
      </c>
      <c r="I2584" s="0" t="n">
        <v>1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0</v>
      </c>
      <c r="O2584" s="0" t="n">
        <v>0</v>
      </c>
      <c r="P2584" s="0" t="n">
        <v>0</v>
      </c>
      <c r="Q2584" s="0" t="n">
        <v>0</v>
      </c>
      <c r="R2584" s="0" t="n">
        <v>0</v>
      </c>
      <c r="S2584" s="0" t="n">
        <v>0</v>
      </c>
      <c r="T2584" s="0" t="n">
        <v>0</v>
      </c>
      <c r="U2584" s="0" t="n">
        <v>0</v>
      </c>
      <c r="V2584" s="0" t="n">
        <v>0</v>
      </c>
      <c r="W2584" s="0" t="n">
        <v>0</v>
      </c>
    </row>
    <row r="2585" customFormat="false" ht="12.8" hidden="true" customHeight="false" outlineLevel="0" collapsed="false">
      <c r="A2585" s="0" t="n">
        <v>0.3</v>
      </c>
      <c r="B2585" s="0" t="n">
        <v>0</v>
      </c>
      <c r="C2585" s="0" t="n">
        <v>45</v>
      </c>
      <c r="D2585" s="0" t="n">
        <v>0.24</v>
      </c>
      <c r="E2585" s="0" t="n">
        <v>0.08</v>
      </c>
      <c r="F2585" s="0" t="n">
        <v>-0.0311</v>
      </c>
      <c r="G2585" s="0" t="n">
        <v>-0.036</v>
      </c>
      <c r="H2585" s="0" t="n">
        <v>1</v>
      </c>
      <c r="I2585" s="0" t="n">
        <v>1</v>
      </c>
      <c r="J2585" s="0" t="n">
        <v>0</v>
      </c>
      <c r="K2585" s="0" t="n">
        <v>0</v>
      </c>
      <c r="L2585" s="0" t="n">
        <v>0</v>
      </c>
      <c r="M2585" s="0" t="n">
        <v>0</v>
      </c>
      <c r="N2585" s="0" t="n">
        <v>0</v>
      </c>
      <c r="O2585" s="0" t="n">
        <v>0</v>
      </c>
      <c r="P2585" s="0" t="n">
        <v>0</v>
      </c>
      <c r="Q2585" s="0" t="n">
        <v>0</v>
      </c>
      <c r="R2585" s="0" t="n">
        <v>0</v>
      </c>
      <c r="S2585" s="0" t="n">
        <v>0</v>
      </c>
      <c r="T2585" s="0" t="n">
        <v>0</v>
      </c>
      <c r="U2585" s="0" t="n">
        <v>0</v>
      </c>
      <c r="V2585" s="0" t="n">
        <v>0</v>
      </c>
      <c r="W2585" s="0" t="n">
        <v>0</v>
      </c>
    </row>
    <row r="2586" customFormat="false" ht="12.8" hidden="true" customHeight="false" outlineLevel="0" collapsed="false">
      <c r="A2586" s="0" t="n">
        <v>0.3</v>
      </c>
      <c r="B2586" s="0" t="n">
        <v>0</v>
      </c>
      <c r="C2586" s="0" t="n">
        <v>45</v>
      </c>
      <c r="D2586" s="0" t="n">
        <v>0.24</v>
      </c>
      <c r="E2586" s="0" t="n">
        <v>0.08</v>
      </c>
      <c r="F2586" s="0" t="n">
        <v>-0.0311</v>
      </c>
      <c r="G2586" s="0" t="n">
        <v>-0.03</v>
      </c>
      <c r="H2586" s="0" t="n">
        <v>1</v>
      </c>
      <c r="I2586" s="0" t="n">
        <v>1</v>
      </c>
      <c r="J2586" s="0" t="n">
        <v>0</v>
      </c>
      <c r="K2586" s="0" t="n">
        <v>0</v>
      </c>
      <c r="L2586" s="0" t="n">
        <v>0</v>
      </c>
      <c r="M2586" s="0" t="n">
        <v>0</v>
      </c>
      <c r="N2586" s="0" t="n">
        <v>0</v>
      </c>
      <c r="O2586" s="0" t="n">
        <v>0</v>
      </c>
      <c r="P2586" s="0" t="n">
        <v>0</v>
      </c>
      <c r="Q2586" s="0" t="n">
        <v>0</v>
      </c>
      <c r="R2586" s="0" t="n">
        <v>0</v>
      </c>
      <c r="S2586" s="0" t="n">
        <v>0</v>
      </c>
      <c r="T2586" s="0" t="n">
        <v>0</v>
      </c>
      <c r="U2586" s="0" t="n">
        <v>0</v>
      </c>
      <c r="V2586" s="0" t="n">
        <v>0</v>
      </c>
      <c r="W2586" s="0" t="n">
        <v>0</v>
      </c>
    </row>
    <row r="2587" customFormat="false" ht="12.8" hidden="true" customHeight="false" outlineLevel="0" collapsed="false">
      <c r="A2587" s="0" t="n">
        <v>0.3</v>
      </c>
      <c r="B2587" s="0" t="n">
        <v>0</v>
      </c>
      <c r="C2587" s="0" t="n">
        <v>45</v>
      </c>
      <c r="D2587" s="0" t="n">
        <v>0.24</v>
      </c>
      <c r="E2587" s="0" t="n">
        <v>0.08</v>
      </c>
      <c r="F2587" s="0" t="n">
        <v>-0.0311</v>
      </c>
      <c r="G2587" s="0" t="n">
        <v>-0.024</v>
      </c>
      <c r="H2587" s="0" t="n">
        <v>1</v>
      </c>
      <c r="I2587" s="0" t="n">
        <v>1</v>
      </c>
      <c r="J2587" s="0" t="n">
        <v>0</v>
      </c>
      <c r="K2587" s="0" t="n">
        <v>0</v>
      </c>
      <c r="L2587" s="0" t="n">
        <v>0</v>
      </c>
      <c r="M2587" s="0" t="n">
        <v>0</v>
      </c>
      <c r="N2587" s="0" t="n">
        <v>0</v>
      </c>
      <c r="O2587" s="0" t="n">
        <v>0</v>
      </c>
      <c r="P2587" s="0" t="n">
        <v>0</v>
      </c>
      <c r="Q2587" s="0" t="n">
        <v>0</v>
      </c>
      <c r="R2587" s="0" t="n">
        <v>0</v>
      </c>
      <c r="S2587" s="0" t="n">
        <v>0</v>
      </c>
      <c r="T2587" s="0" t="n">
        <v>0</v>
      </c>
      <c r="U2587" s="0" t="n">
        <v>0</v>
      </c>
      <c r="V2587" s="0" t="n">
        <v>0</v>
      </c>
      <c r="W2587" s="0" t="n">
        <v>0</v>
      </c>
    </row>
    <row r="2588" customFormat="false" ht="12.8" hidden="true" customHeight="false" outlineLevel="0" collapsed="false">
      <c r="A2588" s="0" t="n">
        <v>0.3</v>
      </c>
      <c r="B2588" s="0" t="n">
        <v>0</v>
      </c>
      <c r="C2588" s="0" t="n">
        <v>45</v>
      </c>
      <c r="D2588" s="0" t="n">
        <v>0.24</v>
      </c>
      <c r="E2588" s="0" t="n">
        <v>0.08</v>
      </c>
      <c r="F2588" s="0" t="n">
        <v>-0.0311</v>
      </c>
      <c r="G2588" s="0" t="n">
        <v>-0.018</v>
      </c>
      <c r="H2588" s="0" t="n">
        <v>1</v>
      </c>
      <c r="I2588" s="0" t="n">
        <v>1</v>
      </c>
      <c r="J2588" s="0" t="n">
        <v>0</v>
      </c>
      <c r="K2588" s="0" t="n">
        <v>0</v>
      </c>
      <c r="L2588" s="0" t="n">
        <v>0</v>
      </c>
      <c r="M2588" s="0" t="n">
        <v>0</v>
      </c>
      <c r="N2588" s="0" t="n">
        <v>0</v>
      </c>
      <c r="O2588" s="0" t="n">
        <v>0</v>
      </c>
      <c r="P2588" s="0" t="n">
        <v>0</v>
      </c>
      <c r="Q2588" s="0" t="n">
        <v>0</v>
      </c>
      <c r="R2588" s="0" t="n">
        <v>0</v>
      </c>
      <c r="S2588" s="0" t="n">
        <v>0</v>
      </c>
      <c r="T2588" s="0" t="n">
        <v>0</v>
      </c>
      <c r="U2588" s="0" t="n">
        <v>0</v>
      </c>
      <c r="V2588" s="0" t="n">
        <v>0</v>
      </c>
      <c r="W2588" s="0" t="n">
        <v>0</v>
      </c>
    </row>
    <row r="2589" customFormat="false" ht="12.8" hidden="true" customHeight="false" outlineLevel="0" collapsed="false">
      <c r="A2589" s="0" t="n">
        <v>0.3</v>
      </c>
      <c r="B2589" s="0" t="n">
        <v>0</v>
      </c>
      <c r="C2589" s="0" t="n">
        <v>45</v>
      </c>
      <c r="D2589" s="0" t="n">
        <v>0.24</v>
      </c>
      <c r="E2589" s="0" t="n">
        <v>0.08</v>
      </c>
      <c r="F2589" s="0" t="n">
        <v>-0.0311</v>
      </c>
      <c r="G2589" s="0" t="n">
        <v>-0.012</v>
      </c>
      <c r="H2589" s="0" t="n">
        <v>1</v>
      </c>
      <c r="I2589" s="0" t="n">
        <v>1</v>
      </c>
      <c r="J2589" s="0" t="n">
        <v>0</v>
      </c>
      <c r="K2589" s="0" t="n">
        <v>0</v>
      </c>
      <c r="L2589" s="0" t="n">
        <v>0</v>
      </c>
      <c r="M2589" s="0" t="n">
        <v>0</v>
      </c>
      <c r="N2589" s="0" t="n">
        <v>0</v>
      </c>
      <c r="O2589" s="0" t="n">
        <v>0</v>
      </c>
      <c r="P2589" s="0" t="n">
        <v>0</v>
      </c>
      <c r="Q2589" s="0" t="n">
        <v>0</v>
      </c>
      <c r="R2589" s="0" t="n">
        <v>0</v>
      </c>
      <c r="S2589" s="0" t="n">
        <v>0</v>
      </c>
      <c r="T2589" s="0" t="n">
        <v>0</v>
      </c>
      <c r="U2589" s="0" t="n">
        <v>0</v>
      </c>
      <c r="V2589" s="0" t="n">
        <v>0</v>
      </c>
      <c r="W2589" s="0" t="n">
        <v>0</v>
      </c>
    </row>
    <row r="2590" customFormat="false" ht="12.8" hidden="true" customHeight="false" outlineLevel="0" collapsed="false">
      <c r="A2590" s="0" t="n">
        <v>0.3</v>
      </c>
      <c r="B2590" s="0" t="n">
        <v>0</v>
      </c>
      <c r="C2590" s="0" t="n">
        <v>45</v>
      </c>
      <c r="D2590" s="0" t="n">
        <v>0.24</v>
      </c>
      <c r="E2590" s="0" t="n">
        <v>0.08</v>
      </c>
      <c r="F2590" s="0" t="n">
        <v>-0.0311</v>
      </c>
      <c r="G2590" s="0" t="n">
        <v>-0.006</v>
      </c>
      <c r="H2590" s="0" t="n">
        <v>1</v>
      </c>
      <c r="I2590" s="0" t="n">
        <v>1</v>
      </c>
      <c r="J2590" s="0" t="n">
        <v>0</v>
      </c>
      <c r="K2590" s="0" t="n">
        <v>0</v>
      </c>
      <c r="L2590" s="0" t="n">
        <v>0</v>
      </c>
      <c r="M2590" s="0" t="n">
        <v>0</v>
      </c>
      <c r="N2590" s="0" t="n">
        <v>0</v>
      </c>
      <c r="O2590" s="0" t="n">
        <v>0</v>
      </c>
      <c r="P2590" s="0" t="n">
        <v>0</v>
      </c>
      <c r="Q2590" s="0" t="n">
        <v>0</v>
      </c>
      <c r="R2590" s="0" t="n">
        <v>0</v>
      </c>
      <c r="S2590" s="0" t="n">
        <v>0</v>
      </c>
      <c r="T2590" s="0" t="n">
        <v>0</v>
      </c>
      <c r="U2590" s="0" t="n">
        <v>0</v>
      </c>
      <c r="V2590" s="0" t="n">
        <v>0</v>
      </c>
      <c r="W2590" s="0" t="n">
        <v>0</v>
      </c>
    </row>
    <row r="2591" customFormat="false" ht="12.8" hidden="false" customHeight="false" outlineLevel="0" collapsed="false">
      <c r="A2591" s="0" t="n">
        <v>0.3</v>
      </c>
      <c r="B2591" s="0" t="n">
        <v>0</v>
      </c>
      <c r="C2591" s="0" t="n">
        <v>45</v>
      </c>
      <c r="D2591" s="0" t="n">
        <v>0.24</v>
      </c>
      <c r="E2591" s="2" t="n">
        <v>0.08</v>
      </c>
      <c r="F2591" s="0" t="n">
        <v>-0.0311</v>
      </c>
      <c r="G2591" s="0" t="n">
        <v>0</v>
      </c>
      <c r="H2591" s="0" t="n">
        <v>1</v>
      </c>
      <c r="I2591" s="0" t="n">
        <v>1</v>
      </c>
      <c r="J2591" s="0" t="n">
        <v>0.067083</v>
      </c>
      <c r="K2591" s="0" t="n">
        <v>-0.0399983</v>
      </c>
      <c r="L2591" s="0" t="n">
        <v>0.15708</v>
      </c>
      <c r="M2591" s="0" t="n">
        <v>-0.0287542</v>
      </c>
      <c r="N2591" s="0" t="n">
        <v>0.229167</v>
      </c>
      <c r="O2591" s="0" t="n">
        <v>-0.505808</v>
      </c>
      <c r="P2591" s="0" t="n">
        <v>1.33108</v>
      </c>
      <c r="Q2591" s="0" t="n">
        <v>-1.29479</v>
      </c>
      <c r="R2591" s="0" t="n">
        <v>1.64015</v>
      </c>
      <c r="S2591" s="2" t="n">
        <v>0.000739237</v>
      </c>
      <c r="T2591" s="2" t="n">
        <v>0.0701022</v>
      </c>
      <c r="U2591" s="2" t="n">
        <v>0.092961</v>
      </c>
      <c r="V2591" s="2" t="n">
        <v>-1.40087</v>
      </c>
      <c r="W2591" s="2" t="n">
        <v>2.16825</v>
      </c>
      <c r="X2591" s="2" t="n">
        <v>-2.50762</v>
      </c>
    </row>
    <row r="2592" customFormat="false" ht="12.8" hidden="true" customHeight="false" outlineLevel="0" collapsed="false">
      <c r="A2592" s="0" t="n">
        <v>0.3</v>
      </c>
      <c r="B2592" s="0" t="n">
        <v>0</v>
      </c>
      <c r="C2592" s="0" t="n">
        <v>45</v>
      </c>
      <c r="D2592" s="0" t="n">
        <v>0.24</v>
      </c>
      <c r="E2592" s="0" t="n">
        <v>0.08</v>
      </c>
      <c r="F2592" s="0" t="n">
        <v>-0.0311</v>
      </c>
      <c r="G2592" s="0" t="n">
        <v>0.006</v>
      </c>
      <c r="H2592" s="0" t="n">
        <v>1</v>
      </c>
      <c r="I2592" s="0" t="n">
        <v>1</v>
      </c>
      <c r="J2592" s="0" t="n">
        <v>0.067083</v>
      </c>
      <c r="K2592" s="0" t="n">
        <v>-0.0399983</v>
      </c>
      <c r="L2592" s="0" t="n">
        <v>0.15708</v>
      </c>
      <c r="M2592" s="0" t="n">
        <v>-0.0287542</v>
      </c>
      <c r="N2592" s="0" t="n">
        <v>0.229167</v>
      </c>
      <c r="O2592" s="0" t="n">
        <v>-0.505808</v>
      </c>
      <c r="P2592" s="0" t="n">
        <v>1.33108</v>
      </c>
      <c r="Q2592" s="0" t="n">
        <v>-1.29479</v>
      </c>
      <c r="R2592" s="0" t="n">
        <v>1.64015</v>
      </c>
      <c r="S2592" s="0" t="n">
        <v>0.00674374</v>
      </c>
      <c r="T2592" s="0" t="n">
        <v>0.0704629</v>
      </c>
      <c r="U2592" s="0" t="n">
        <v>-0.0146552</v>
      </c>
      <c r="V2592" s="0" t="n">
        <v>-1.01012</v>
      </c>
      <c r="W2592" s="0" t="n">
        <v>1.51157</v>
      </c>
      <c r="X2592" s="0" t="n">
        <v>-2.0428</v>
      </c>
    </row>
    <row r="2593" customFormat="false" ht="12.8" hidden="true" customHeight="false" outlineLevel="0" collapsed="false">
      <c r="A2593" s="0" t="n">
        <v>0.3</v>
      </c>
      <c r="B2593" s="0" t="n">
        <v>0</v>
      </c>
      <c r="C2593" s="0" t="n">
        <v>45</v>
      </c>
      <c r="D2593" s="0" t="n">
        <v>0.24</v>
      </c>
      <c r="E2593" s="0" t="n">
        <v>0.08</v>
      </c>
      <c r="F2593" s="0" t="n">
        <v>-0.0311</v>
      </c>
      <c r="G2593" s="0" t="n">
        <v>0.012</v>
      </c>
      <c r="H2593" s="0" t="n">
        <v>1</v>
      </c>
      <c r="I2593" s="0" t="n">
        <v>1</v>
      </c>
      <c r="J2593" s="0" t="n">
        <v>0.067083</v>
      </c>
      <c r="K2593" s="0" t="n">
        <v>-0.0399983</v>
      </c>
      <c r="L2593" s="0" t="n">
        <v>0.15708</v>
      </c>
      <c r="M2593" s="0" t="n">
        <v>-0.0287542</v>
      </c>
      <c r="N2593" s="0" t="n">
        <v>0.229167</v>
      </c>
      <c r="O2593" s="0" t="n">
        <v>-0.505808</v>
      </c>
      <c r="P2593" s="0" t="n">
        <v>1.33108</v>
      </c>
      <c r="Q2593" s="0" t="n">
        <v>-1.29479</v>
      </c>
      <c r="R2593" s="0" t="n">
        <v>1.64015</v>
      </c>
      <c r="S2593" s="0" t="n">
        <v>0.0127483</v>
      </c>
      <c r="T2593" s="0" t="n">
        <v>0.0708236</v>
      </c>
      <c r="U2593" s="0" t="n">
        <v>-0.122272</v>
      </c>
      <c r="V2593" s="0" t="n">
        <v>-0.619378</v>
      </c>
      <c r="W2593" s="0" t="n">
        <v>0.854897</v>
      </c>
      <c r="X2593" s="0" t="n">
        <v>-1.57797</v>
      </c>
    </row>
    <row r="2594" customFormat="false" ht="12.8" hidden="true" customHeight="false" outlineLevel="0" collapsed="false">
      <c r="A2594" s="0" t="n">
        <v>0.3</v>
      </c>
      <c r="B2594" s="0" t="n">
        <v>0</v>
      </c>
      <c r="C2594" s="0" t="n">
        <v>45</v>
      </c>
      <c r="D2594" s="0" t="n">
        <v>0.24</v>
      </c>
      <c r="E2594" s="0" t="n">
        <v>0.08</v>
      </c>
      <c r="F2594" s="0" t="n">
        <v>-0.0311</v>
      </c>
      <c r="G2594" s="0" t="n">
        <v>0.018</v>
      </c>
      <c r="H2594" s="0" t="n">
        <v>1</v>
      </c>
      <c r="I2594" s="0" t="n">
        <v>1</v>
      </c>
      <c r="J2594" s="0" t="n">
        <v>0.067083</v>
      </c>
      <c r="K2594" s="0" t="n">
        <v>-0.0399983</v>
      </c>
      <c r="L2594" s="0" t="n">
        <v>0.15708</v>
      </c>
      <c r="M2594" s="0" t="n">
        <v>-0.0287542</v>
      </c>
      <c r="N2594" s="0" t="n">
        <v>0.229167</v>
      </c>
      <c r="O2594" s="0" t="n">
        <v>-0.505808</v>
      </c>
      <c r="P2594" s="0" t="n">
        <v>1.33108</v>
      </c>
      <c r="Q2594" s="0" t="n">
        <v>-1.29479</v>
      </c>
      <c r="R2594" s="0" t="n">
        <v>1.64015</v>
      </c>
      <c r="S2594" s="0" t="n">
        <v>0.0187528</v>
      </c>
      <c r="T2594" s="0" t="n">
        <v>0.0711844</v>
      </c>
      <c r="U2594" s="0" t="n">
        <v>-0.229888</v>
      </c>
      <c r="V2594" s="0" t="n">
        <v>-0.228632</v>
      </c>
      <c r="W2594" s="0" t="n">
        <v>0.198222</v>
      </c>
      <c r="X2594" s="0" t="n">
        <v>-1.11315</v>
      </c>
    </row>
    <row r="2595" customFormat="false" ht="12.8" hidden="true" customHeight="false" outlineLevel="0" collapsed="false">
      <c r="A2595" s="0" t="n">
        <v>0.3</v>
      </c>
      <c r="B2595" s="0" t="n">
        <v>0</v>
      </c>
      <c r="C2595" s="0" t="n">
        <v>45</v>
      </c>
      <c r="D2595" s="0" t="n">
        <v>0.24</v>
      </c>
      <c r="E2595" s="0" t="n">
        <v>0.08</v>
      </c>
      <c r="F2595" s="0" t="n">
        <v>-0.0311</v>
      </c>
      <c r="G2595" s="0" t="n">
        <v>0.024</v>
      </c>
      <c r="H2595" s="0" t="n">
        <v>1</v>
      </c>
      <c r="I2595" s="0" t="n">
        <v>1</v>
      </c>
      <c r="J2595" s="0" t="n">
        <v>0.067083</v>
      </c>
      <c r="K2595" s="0" t="n">
        <v>-0.0399983</v>
      </c>
      <c r="L2595" s="0" t="n">
        <v>0.15708</v>
      </c>
      <c r="M2595" s="0" t="n">
        <v>-0.0287542</v>
      </c>
      <c r="N2595" s="0" t="n">
        <v>0.229167</v>
      </c>
      <c r="O2595" s="0" t="n">
        <v>-0.505808</v>
      </c>
      <c r="P2595" s="0" t="n">
        <v>1.33108</v>
      </c>
      <c r="Q2595" s="0" t="n">
        <v>-1.29479</v>
      </c>
      <c r="R2595" s="0" t="n">
        <v>1.64015</v>
      </c>
      <c r="S2595" s="0" t="n">
        <v>0.0247573</v>
      </c>
      <c r="T2595" s="0" t="n">
        <v>0.0715451</v>
      </c>
      <c r="U2595" s="0" t="n">
        <v>-0.337504</v>
      </c>
      <c r="V2595" s="0" t="n">
        <v>0.162113</v>
      </c>
      <c r="W2595" s="0" t="n">
        <v>-0.458453</v>
      </c>
      <c r="X2595" s="0" t="n">
        <v>-0.648319</v>
      </c>
    </row>
    <row r="2596" customFormat="false" ht="12.8" hidden="true" customHeight="false" outlineLevel="0" collapsed="false">
      <c r="A2596" s="0" t="n">
        <v>0.3</v>
      </c>
      <c r="B2596" s="0" t="n">
        <v>0</v>
      </c>
      <c r="C2596" s="0" t="n">
        <v>45</v>
      </c>
      <c r="D2596" s="0" t="n">
        <v>0.24</v>
      </c>
      <c r="E2596" s="0" t="n">
        <v>0.08</v>
      </c>
      <c r="F2596" s="0" t="n">
        <v>-0.0311</v>
      </c>
      <c r="G2596" s="0" t="n">
        <v>0.03</v>
      </c>
      <c r="H2596" s="0" t="n">
        <v>1</v>
      </c>
      <c r="I2596" s="0" t="n">
        <v>1</v>
      </c>
      <c r="J2596" s="0" t="n">
        <v>0.067083</v>
      </c>
      <c r="K2596" s="0" t="n">
        <v>-0.0399983</v>
      </c>
      <c r="L2596" s="0" t="n">
        <v>0.15708</v>
      </c>
      <c r="M2596" s="0" t="n">
        <v>-0.0287542</v>
      </c>
      <c r="N2596" s="0" t="n">
        <v>0.229167</v>
      </c>
      <c r="O2596" s="0" t="n">
        <v>-0.505808</v>
      </c>
      <c r="P2596" s="0" t="n">
        <v>1.33108</v>
      </c>
      <c r="Q2596" s="0" t="n">
        <v>-1.29479</v>
      </c>
      <c r="R2596" s="0" t="n">
        <v>1.64015</v>
      </c>
      <c r="S2596" s="0" t="n">
        <v>0.0307618</v>
      </c>
      <c r="T2596" s="0" t="n">
        <v>0.0719058</v>
      </c>
      <c r="U2596" s="0" t="n">
        <v>-0.44512</v>
      </c>
      <c r="V2596" s="0" t="n">
        <v>0.552859</v>
      </c>
      <c r="W2596" s="0" t="n">
        <v>-1.11513</v>
      </c>
      <c r="X2596" s="0" t="n">
        <v>-0.183493</v>
      </c>
    </row>
    <row r="2597" customFormat="false" ht="12.8" hidden="true" customHeight="false" outlineLevel="0" collapsed="false">
      <c r="A2597" s="0" t="n">
        <v>0.3</v>
      </c>
      <c r="B2597" s="0" t="n">
        <v>0</v>
      </c>
      <c r="C2597" s="0" t="n">
        <v>45</v>
      </c>
      <c r="D2597" s="0" t="n">
        <v>0.24</v>
      </c>
      <c r="E2597" s="0" t="n">
        <v>0.08</v>
      </c>
      <c r="F2597" s="0" t="n">
        <v>-0.0311</v>
      </c>
      <c r="G2597" s="0" t="n">
        <v>0.036</v>
      </c>
      <c r="H2597" s="0" t="n">
        <v>1</v>
      </c>
      <c r="I2597" s="0" t="n">
        <v>1</v>
      </c>
      <c r="J2597" s="0" t="n">
        <v>0.067083</v>
      </c>
      <c r="K2597" s="0" t="n">
        <v>-0.0399983</v>
      </c>
      <c r="L2597" s="0" t="n">
        <v>0.15708</v>
      </c>
      <c r="M2597" s="0" t="n">
        <v>-0.0287542</v>
      </c>
      <c r="N2597" s="0" t="n">
        <v>0.229167</v>
      </c>
      <c r="O2597" s="0" t="n">
        <v>-0.505808</v>
      </c>
      <c r="P2597" s="0" t="n">
        <v>1.33108</v>
      </c>
      <c r="Q2597" s="0" t="n">
        <v>-1.29479</v>
      </c>
      <c r="R2597" s="0" t="n">
        <v>1.64015</v>
      </c>
      <c r="S2597" s="0" t="n">
        <v>0.0367663</v>
      </c>
      <c r="T2597" s="0" t="n">
        <v>0.0722666</v>
      </c>
      <c r="U2597" s="0" t="n">
        <v>-0.552737</v>
      </c>
      <c r="V2597" s="0" t="n">
        <v>0.943604</v>
      </c>
      <c r="W2597" s="0" t="n">
        <v>-1.7718</v>
      </c>
      <c r="X2597" s="0" t="n">
        <v>0.281332</v>
      </c>
    </row>
    <row r="2598" customFormat="false" ht="12.8" hidden="true" customHeight="false" outlineLevel="0" collapsed="false">
      <c r="A2598" s="0" t="n">
        <v>0.3</v>
      </c>
      <c r="B2598" s="0" t="n">
        <v>0</v>
      </c>
      <c r="C2598" s="0" t="n">
        <v>45</v>
      </c>
      <c r="D2598" s="0" t="n">
        <v>0.24</v>
      </c>
      <c r="E2598" s="0" t="n">
        <v>0.08</v>
      </c>
      <c r="F2598" s="0" t="n">
        <v>-0.0311</v>
      </c>
      <c r="G2598" s="0" t="n">
        <v>0.042</v>
      </c>
      <c r="H2598" s="0" t="n">
        <v>1</v>
      </c>
      <c r="I2598" s="0" t="n">
        <v>1</v>
      </c>
      <c r="J2598" s="0" t="n">
        <v>0.067083</v>
      </c>
      <c r="K2598" s="0" t="n">
        <v>-0.0399983</v>
      </c>
      <c r="L2598" s="0" t="n">
        <v>0.15708</v>
      </c>
      <c r="M2598" s="0" t="n">
        <v>-0.0287542</v>
      </c>
      <c r="N2598" s="0" t="n">
        <v>0.229167</v>
      </c>
      <c r="O2598" s="0" t="n">
        <v>-0.505808</v>
      </c>
      <c r="P2598" s="0" t="n">
        <v>1.33108</v>
      </c>
      <c r="Q2598" s="0" t="n">
        <v>-1.29479</v>
      </c>
      <c r="R2598" s="0" t="n">
        <v>1.64015</v>
      </c>
      <c r="S2598" s="0" t="n">
        <v>0.0427708</v>
      </c>
      <c r="T2598" s="0" t="n">
        <v>0.0726273</v>
      </c>
      <c r="U2598" s="0" t="n">
        <v>-0.660353</v>
      </c>
      <c r="V2598" s="0" t="n">
        <v>1.33435</v>
      </c>
      <c r="W2598" s="0" t="n">
        <v>-2.42848</v>
      </c>
      <c r="X2598" s="0" t="n">
        <v>0.746158</v>
      </c>
    </row>
    <row r="2599" customFormat="false" ht="12.8" hidden="true" customHeight="false" outlineLevel="0" collapsed="false">
      <c r="A2599" s="0" t="n">
        <v>0.3</v>
      </c>
      <c r="B2599" s="0" t="n">
        <v>0</v>
      </c>
      <c r="C2599" s="0" t="n">
        <v>45</v>
      </c>
      <c r="D2599" s="0" t="n">
        <v>0.24</v>
      </c>
      <c r="E2599" s="0" t="n">
        <v>0.08</v>
      </c>
      <c r="F2599" s="0" t="n">
        <v>-0.0311</v>
      </c>
      <c r="G2599" s="0" t="n">
        <v>0.048</v>
      </c>
      <c r="H2599" s="0" t="n">
        <v>1</v>
      </c>
      <c r="I2599" s="0" t="n">
        <v>1</v>
      </c>
      <c r="J2599" s="0" t="n">
        <v>0.067083</v>
      </c>
      <c r="K2599" s="0" t="n">
        <v>-0.0399983</v>
      </c>
      <c r="L2599" s="0" t="n">
        <v>0.15708</v>
      </c>
      <c r="M2599" s="0" t="n">
        <v>-0.0287542</v>
      </c>
      <c r="N2599" s="0" t="n">
        <v>0.229167</v>
      </c>
      <c r="O2599" s="0" t="n">
        <v>-0.505808</v>
      </c>
      <c r="P2599" s="0" t="n">
        <v>1.33108</v>
      </c>
      <c r="Q2599" s="0" t="n">
        <v>-1.29479</v>
      </c>
      <c r="R2599" s="0" t="n">
        <v>1.64015</v>
      </c>
      <c r="S2599" s="0" t="n">
        <v>0.0487753</v>
      </c>
      <c r="T2599" s="0" t="n">
        <v>0.072988</v>
      </c>
      <c r="U2599" s="0" t="n">
        <v>-0.767969</v>
      </c>
      <c r="V2599" s="0" t="n">
        <v>1.7251</v>
      </c>
      <c r="W2599" s="0" t="n">
        <v>-3.08515</v>
      </c>
      <c r="X2599" s="0" t="n">
        <v>1.21098</v>
      </c>
    </row>
    <row r="2600" customFormat="false" ht="12.8" hidden="true" customHeight="false" outlineLevel="0" collapsed="false">
      <c r="A2600" s="0" t="n">
        <v>0.3</v>
      </c>
      <c r="B2600" s="0" t="n">
        <v>0</v>
      </c>
      <c r="C2600" s="0" t="n">
        <v>45</v>
      </c>
      <c r="D2600" s="0" t="n">
        <v>0.24</v>
      </c>
      <c r="E2600" s="0" t="n">
        <v>0.08</v>
      </c>
      <c r="F2600" s="0" t="n">
        <v>-0.0311</v>
      </c>
      <c r="G2600" s="0" t="n">
        <v>0.054</v>
      </c>
      <c r="H2600" s="0" t="n">
        <v>1</v>
      </c>
      <c r="I2600" s="0" t="n">
        <v>1</v>
      </c>
      <c r="J2600" s="0" t="n">
        <v>0.067083</v>
      </c>
      <c r="K2600" s="0" t="n">
        <v>-0.0399983</v>
      </c>
      <c r="L2600" s="0" t="n">
        <v>0.15708</v>
      </c>
      <c r="M2600" s="0" t="n">
        <v>-0.0287542</v>
      </c>
      <c r="N2600" s="0" t="n">
        <v>0.229167</v>
      </c>
      <c r="O2600" s="0" t="n">
        <v>-0.505808</v>
      </c>
      <c r="P2600" s="0" t="n">
        <v>1.33108</v>
      </c>
      <c r="Q2600" s="0" t="n">
        <v>-1.29479</v>
      </c>
      <c r="R2600" s="0" t="n">
        <v>1.64015</v>
      </c>
      <c r="S2600" s="0" t="n">
        <v>0.0547798</v>
      </c>
      <c r="T2600" s="0" t="n">
        <v>0.0733488</v>
      </c>
      <c r="U2600" s="0" t="n">
        <v>-0.875586</v>
      </c>
      <c r="V2600" s="0" t="n">
        <v>2.11584</v>
      </c>
      <c r="W2600" s="0" t="n">
        <v>-3.74183</v>
      </c>
      <c r="X2600" s="0" t="n">
        <v>1.67581</v>
      </c>
    </row>
    <row r="2601" customFormat="false" ht="12.8" hidden="true" customHeight="false" outlineLevel="0" collapsed="false">
      <c r="A2601" s="0" t="n">
        <v>0.3</v>
      </c>
      <c r="B2601" s="0" t="n">
        <v>0</v>
      </c>
      <c r="C2601" s="0" t="n">
        <v>45</v>
      </c>
      <c r="D2601" s="0" t="n">
        <v>0.24</v>
      </c>
      <c r="E2601" s="0" t="n">
        <v>0.08</v>
      </c>
      <c r="F2601" s="0" t="n">
        <v>-0.0311</v>
      </c>
      <c r="G2601" s="0" t="n">
        <v>0.06</v>
      </c>
      <c r="H2601" s="0" t="n">
        <v>1</v>
      </c>
      <c r="I2601" s="0" t="n">
        <v>1</v>
      </c>
      <c r="J2601" s="0" t="n">
        <v>0</v>
      </c>
      <c r="K2601" s="0" t="n">
        <v>0</v>
      </c>
      <c r="L2601" s="0" t="n">
        <v>0</v>
      </c>
      <c r="M2601" s="0" t="n">
        <v>0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0</v>
      </c>
      <c r="S2601" s="0" t="n">
        <v>0</v>
      </c>
      <c r="T2601" s="0" t="n">
        <v>0</v>
      </c>
      <c r="U2601" s="0" t="n">
        <v>0</v>
      </c>
      <c r="V2601" s="0" t="n">
        <v>0</v>
      </c>
      <c r="W2601" s="0" t="n">
        <v>0</v>
      </c>
    </row>
    <row r="2603" customFormat="false" ht="12.8" hidden="true" customHeight="false" outlineLevel="0" collapsed="false">
      <c r="A2603" s="0" t="n">
        <v>0.3</v>
      </c>
      <c r="B2603" s="0" t="n">
        <v>0</v>
      </c>
      <c r="C2603" s="0" t="n">
        <v>45</v>
      </c>
      <c r="D2603" s="0" t="n">
        <v>0.24</v>
      </c>
      <c r="E2603" s="0" t="n">
        <v>0.12</v>
      </c>
      <c r="F2603" s="0" t="n">
        <v>-0.0311</v>
      </c>
      <c r="G2603" s="0" t="n">
        <v>-0.06</v>
      </c>
      <c r="H2603" s="0" t="n">
        <v>1</v>
      </c>
      <c r="I2603" s="0" t="n">
        <v>1</v>
      </c>
      <c r="J2603" s="0" t="n">
        <v>0</v>
      </c>
      <c r="K2603" s="0" t="n">
        <v>0</v>
      </c>
      <c r="L2603" s="0" t="n">
        <v>0</v>
      </c>
      <c r="M2603" s="0" t="n">
        <v>0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0</v>
      </c>
      <c r="S2603" s="0" t="n">
        <v>0</v>
      </c>
      <c r="T2603" s="0" t="n">
        <v>0</v>
      </c>
      <c r="U2603" s="0" t="n">
        <v>0</v>
      </c>
      <c r="V2603" s="0" t="n">
        <v>0</v>
      </c>
      <c r="W2603" s="0" t="n">
        <v>0</v>
      </c>
    </row>
    <row r="2604" customFormat="false" ht="12.8" hidden="true" customHeight="false" outlineLevel="0" collapsed="false">
      <c r="A2604" s="0" t="n">
        <v>0.3</v>
      </c>
      <c r="B2604" s="0" t="n">
        <v>0</v>
      </c>
      <c r="C2604" s="0" t="n">
        <v>45</v>
      </c>
      <c r="D2604" s="0" t="n">
        <v>0.24</v>
      </c>
      <c r="E2604" s="0" t="n">
        <v>0.12</v>
      </c>
      <c r="F2604" s="0" t="n">
        <v>-0.0311</v>
      </c>
      <c r="G2604" s="0" t="n">
        <v>-0.054</v>
      </c>
      <c r="H2604" s="0" t="n">
        <v>1</v>
      </c>
      <c r="I2604" s="0" t="n">
        <v>1</v>
      </c>
      <c r="J2604" s="0" t="n">
        <v>0</v>
      </c>
      <c r="K2604" s="0" t="n">
        <v>0</v>
      </c>
      <c r="L2604" s="0" t="n">
        <v>0</v>
      </c>
      <c r="M2604" s="0" t="n">
        <v>0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0</v>
      </c>
      <c r="S2604" s="0" t="n">
        <v>0</v>
      </c>
      <c r="T2604" s="0" t="n">
        <v>0</v>
      </c>
      <c r="U2604" s="0" t="n">
        <v>0</v>
      </c>
      <c r="V2604" s="0" t="n">
        <v>0</v>
      </c>
      <c r="W2604" s="0" t="n">
        <v>0</v>
      </c>
    </row>
    <row r="2605" customFormat="false" ht="12.8" hidden="true" customHeight="false" outlineLevel="0" collapsed="false">
      <c r="A2605" s="0" t="n">
        <v>0.3</v>
      </c>
      <c r="B2605" s="0" t="n">
        <v>0</v>
      </c>
      <c r="C2605" s="0" t="n">
        <v>45</v>
      </c>
      <c r="D2605" s="0" t="n">
        <v>0.24</v>
      </c>
      <c r="E2605" s="0" t="n">
        <v>0.12</v>
      </c>
      <c r="F2605" s="0" t="n">
        <v>-0.0311</v>
      </c>
      <c r="G2605" s="0" t="n">
        <v>-0.048</v>
      </c>
      <c r="H2605" s="0" t="n">
        <v>1</v>
      </c>
      <c r="I2605" s="0" t="n">
        <v>1</v>
      </c>
      <c r="J2605" s="0" t="n">
        <v>0</v>
      </c>
      <c r="K2605" s="0" t="n">
        <v>0</v>
      </c>
      <c r="L2605" s="0" t="n">
        <v>0</v>
      </c>
      <c r="M2605" s="0" t="n">
        <v>0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0</v>
      </c>
      <c r="S2605" s="0" t="n">
        <v>0</v>
      </c>
      <c r="T2605" s="0" t="n">
        <v>0</v>
      </c>
      <c r="U2605" s="0" t="n">
        <v>0</v>
      </c>
      <c r="V2605" s="0" t="n">
        <v>0</v>
      </c>
      <c r="W2605" s="0" t="n">
        <v>0</v>
      </c>
    </row>
    <row r="2606" customFormat="false" ht="12.8" hidden="true" customHeight="false" outlineLevel="0" collapsed="false">
      <c r="A2606" s="0" t="n">
        <v>0.3</v>
      </c>
      <c r="B2606" s="0" t="n">
        <v>0</v>
      </c>
      <c r="C2606" s="0" t="n">
        <v>45</v>
      </c>
      <c r="D2606" s="0" t="n">
        <v>0.24</v>
      </c>
      <c r="E2606" s="0" t="n">
        <v>0.12</v>
      </c>
      <c r="F2606" s="0" t="n">
        <v>-0.0311</v>
      </c>
      <c r="G2606" s="0" t="n">
        <v>-0.042</v>
      </c>
      <c r="H2606" s="0" t="n">
        <v>1</v>
      </c>
      <c r="I2606" s="0" t="n">
        <v>1</v>
      </c>
      <c r="J2606" s="0" t="n">
        <v>0</v>
      </c>
      <c r="K2606" s="0" t="n">
        <v>0</v>
      </c>
      <c r="L2606" s="0" t="n">
        <v>0</v>
      </c>
      <c r="M2606" s="0" t="n">
        <v>0</v>
      </c>
      <c r="N2606" s="0" t="n">
        <v>0</v>
      </c>
      <c r="O2606" s="0" t="n">
        <v>0</v>
      </c>
      <c r="P2606" s="0" t="n">
        <v>0</v>
      </c>
      <c r="Q2606" s="0" t="n">
        <v>0</v>
      </c>
      <c r="R2606" s="0" t="n">
        <v>0</v>
      </c>
      <c r="S2606" s="0" t="n">
        <v>0</v>
      </c>
      <c r="T2606" s="0" t="n">
        <v>0</v>
      </c>
      <c r="U2606" s="0" t="n">
        <v>0</v>
      </c>
      <c r="V2606" s="0" t="n">
        <v>0</v>
      </c>
      <c r="W2606" s="0" t="n">
        <v>0</v>
      </c>
    </row>
    <row r="2607" customFormat="false" ht="12.8" hidden="true" customHeight="false" outlineLevel="0" collapsed="false">
      <c r="A2607" s="0" t="n">
        <v>0.3</v>
      </c>
      <c r="B2607" s="0" t="n">
        <v>0</v>
      </c>
      <c r="C2607" s="0" t="n">
        <v>45</v>
      </c>
      <c r="D2607" s="0" t="n">
        <v>0.24</v>
      </c>
      <c r="E2607" s="0" t="n">
        <v>0.12</v>
      </c>
      <c r="F2607" s="0" t="n">
        <v>-0.0311</v>
      </c>
      <c r="G2607" s="0" t="n">
        <v>-0.036</v>
      </c>
      <c r="H2607" s="0" t="n">
        <v>1</v>
      </c>
      <c r="I2607" s="0" t="n">
        <v>1</v>
      </c>
      <c r="J2607" s="0" t="n">
        <v>0</v>
      </c>
      <c r="K2607" s="0" t="n">
        <v>0</v>
      </c>
      <c r="L2607" s="0" t="n">
        <v>0</v>
      </c>
      <c r="M2607" s="0" t="n">
        <v>0</v>
      </c>
      <c r="N2607" s="0" t="n">
        <v>0</v>
      </c>
      <c r="O2607" s="0" t="n">
        <v>0</v>
      </c>
      <c r="P2607" s="0" t="n">
        <v>0</v>
      </c>
      <c r="Q2607" s="0" t="n">
        <v>0</v>
      </c>
      <c r="R2607" s="0" t="n">
        <v>0</v>
      </c>
      <c r="S2607" s="0" t="n">
        <v>0</v>
      </c>
      <c r="T2607" s="0" t="n">
        <v>0</v>
      </c>
      <c r="U2607" s="0" t="n">
        <v>0</v>
      </c>
      <c r="V2607" s="0" t="n">
        <v>0</v>
      </c>
      <c r="W2607" s="0" t="n">
        <v>0</v>
      </c>
    </row>
    <row r="2608" customFormat="false" ht="12.8" hidden="true" customHeight="false" outlineLevel="0" collapsed="false">
      <c r="A2608" s="0" t="n">
        <v>0.3</v>
      </c>
      <c r="B2608" s="0" t="n">
        <v>0</v>
      </c>
      <c r="C2608" s="0" t="n">
        <v>45</v>
      </c>
      <c r="D2608" s="0" t="n">
        <v>0.24</v>
      </c>
      <c r="E2608" s="0" t="n">
        <v>0.12</v>
      </c>
      <c r="F2608" s="0" t="n">
        <v>-0.0311</v>
      </c>
      <c r="G2608" s="0" t="n">
        <v>-0.03</v>
      </c>
      <c r="H2608" s="0" t="n">
        <v>1</v>
      </c>
      <c r="I2608" s="0" t="n">
        <v>1</v>
      </c>
      <c r="J2608" s="0" t="n">
        <v>0</v>
      </c>
      <c r="K2608" s="0" t="n">
        <v>0</v>
      </c>
      <c r="L2608" s="0" t="n">
        <v>0</v>
      </c>
      <c r="M2608" s="0" t="n">
        <v>0</v>
      </c>
      <c r="N2608" s="0" t="n">
        <v>0</v>
      </c>
      <c r="O2608" s="0" t="n">
        <v>0</v>
      </c>
      <c r="P2608" s="0" t="n">
        <v>0</v>
      </c>
      <c r="Q2608" s="0" t="n">
        <v>0</v>
      </c>
      <c r="R2608" s="0" t="n">
        <v>0</v>
      </c>
      <c r="S2608" s="0" t="n">
        <v>0</v>
      </c>
      <c r="T2608" s="0" t="n">
        <v>0</v>
      </c>
      <c r="U2608" s="0" t="n">
        <v>0</v>
      </c>
      <c r="V2608" s="0" t="n">
        <v>0</v>
      </c>
      <c r="W2608" s="0" t="n">
        <v>0</v>
      </c>
    </row>
    <row r="2609" customFormat="false" ht="12.8" hidden="true" customHeight="false" outlineLevel="0" collapsed="false">
      <c r="A2609" s="0" t="n">
        <v>0.3</v>
      </c>
      <c r="B2609" s="0" t="n">
        <v>0</v>
      </c>
      <c r="C2609" s="0" t="n">
        <v>45</v>
      </c>
      <c r="D2609" s="0" t="n">
        <v>0.24</v>
      </c>
      <c r="E2609" s="0" t="n">
        <v>0.12</v>
      </c>
      <c r="F2609" s="0" t="n">
        <v>-0.0311</v>
      </c>
      <c r="G2609" s="0" t="n">
        <v>-0.024</v>
      </c>
      <c r="H2609" s="0" t="n">
        <v>1</v>
      </c>
      <c r="I2609" s="0" t="n">
        <v>1</v>
      </c>
      <c r="J2609" s="0" t="n">
        <v>0</v>
      </c>
      <c r="K2609" s="0" t="n">
        <v>0</v>
      </c>
      <c r="L2609" s="0" t="n">
        <v>0</v>
      </c>
      <c r="M2609" s="0" t="n">
        <v>0</v>
      </c>
      <c r="N2609" s="0" t="n">
        <v>0</v>
      </c>
      <c r="O2609" s="0" t="n">
        <v>0</v>
      </c>
      <c r="P2609" s="0" t="n">
        <v>0</v>
      </c>
      <c r="Q2609" s="0" t="n">
        <v>0</v>
      </c>
      <c r="R2609" s="0" t="n">
        <v>0</v>
      </c>
      <c r="S2609" s="0" t="n">
        <v>0</v>
      </c>
      <c r="T2609" s="0" t="n">
        <v>0</v>
      </c>
      <c r="U2609" s="0" t="n">
        <v>0</v>
      </c>
      <c r="V2609" s="0" t="n">
        <v>0</v>
      </c>
      <c r="W2609" s="0" t="n">
        <v>0</v>
      </c>
    </row>
    <row r="2610" customFormat="false" ht="12.8" hidden="true" customHeight="false" outlineLevel="0" collapsed="false">
      <c r="A2610" s="0" t="n">
        <v>0.3</v>
      </c>
      <c r="B2610" s="0" t="n">
        <v>0</v>
      </c>
      <c r="C2610" s="0" t="n">
        <v>45</v>
      </c>
      <c r="D2610" s="0" t="n">
        <v>0.24</v>
      </c>
      <c r="E2610" s="0" t="n">
        <v>0.12</v>
      </c>
      <c r="F2610" s="0" t="n">
        <v>-0.0311</v>
      </c>
      <c r="G2610" s="0" t="n">
        <v>-0.018</v>
      </c>
      <c r="H2610" s="0" t="n">
        <v>1</v>
      </c>
      <c r="I2610" s="0" t="n">
        <v>1</v>
      </c>
      <c r="J2610" s="0" t="n">
        <v>0</v>
      </c>
      <c r="K2610" s="0" t="n">
        <v>0</v>
      </c>
      <c r="L2610" s="0" t="n">
        <v>0</v>
      </c>
      <c r="M2610" s="0" t="n">
        <v>0</v>
      </c>
      <c r="N2610" s="0" t="n">
        <v>0</v>
      </c>
      <c r="O2610" s="0" t="n">
        <v>0</v>
      </c>
      <c r="P2610" s="0" t="n">
        <v>0</v>
      </c>
      <c r="Q2610" s="0" t="n">
        <v>0</v>
      </c>
      <c r="R2610" s="0" t="n">
        <v>0</v>
      </c>
      <c r="S2610" s="0" t="n">
        <v>0</v>
      </c>
      <c r="T2610" s="0" t="n">
        <v>0</v>
      </c>
      <c r="U2610" s="0" t="n">
        <v>0</v>
      </c>
      <c r="V2610" s="0" t="n">
        <v>0</v>
      </c>
      <c r="W2610" s="0" t="n">
        <v>0</v>
      </c>
    </row>
    <row r="2611" customFormat="false" ht="12.8" hidden="true" customHeight="false" outlineLevel="0" collapsed="false">
      <c r="A2611" s="0" t="n">
        <v>0.3</v>
      </c>
      <c r="B2611" s="0" t="n">
        <v>0</v>
      </c>
      <c r="C2611" s="0" t="n">
        <v>45</v>
      </c>
      <c r="D2611" s="0" t="n">
        <v>0.24</v>
      </c>
      <c r="E2611" s="0" t="n">
        <v>0.12</v>
      </c>
      <c r="F2611" s="0" t="n">
        <v>-0.0311</v>
      </c>
      <c r="G2611" s="0" t="n">
        <v>-0.012</v>
      </c>
      <c r="H2611" s="0" t="n">
        <v>1</v>
      </c>
      <c r="I2611" s="0" t="n">
        <v>1</v>
      </c>
      <c r="J2611" s="0" t="n">
        <v>0</v>
      </c>
      <c r="K2611" s="0" t="n">
        <v>0</v>
      </c>
      <c r="L2611" s="0" t="n">
        <v>0</v>
      </c>
      <c r="M2611" s="0" t="n">
        <v>0</v>
      </c>
      <c r="N2611" s="0" t="n">
        <v>0</v>
      </c>
      <c r="O2611" s="0" t="n">
        <v>0</v>
      </c>
      <c r="P2611" s="0" t="n">
        <v>0</v>
      </c>
      <c r="Q2611" s="0" t="n">
        <v>0</v>
      </c>
      <c r="R2611" s="0" t="n">
        <v>0</v>
      </c>
      <c r="S2611" s="0" t="n">
        <v>0</v>
      </c>
      <c r="T2611" s="0" t="n">
        <v>0</v>
      </c>
      <c r="U2611" s="0" t="n">
        <v>0</v>
      </c>
      <c r="V2611" s="0" t="n">
        <v>0</v>
      </c>
      <c r="W2611" s="0" t="n">
        <v>0</v>
      </c>
    </row>
    <row r="2612" customFormat="false" ht="12.8" hidden="true" customHeight="false" outlineLevel="0" collapsed="false">
      <c r="A2612" s="0" t="n">
        <v>0.3</v>
      </c>
      <c r="B2612" s="0" t="n">
        <v>0</v>
      </c>
      <c r="C2612" s="0" t="n">
        <v>45</v>
      </c>
      <c r="D2612" s="0" t="n">
        <v>0.24</v>
      </c>
      <c r="E2612" s="0" t="n">
        <v>0.12</v>
      </c>
      <c r="F2612" s="0" t="n">
        <v>-0.0311</v>
      </c>
      <c r="G2612" s="0" t="n">
        <v>-0.006</v>
      </c>
      <c r="H2612" s="0" t="n">
        <v>1</v>
      </c>
      <c r="I2612" s="0" t="n">
        <v>1</v>
      </c>
      <c r="J2612" s="0" t="n">
        <v>0.067083</v>
      </c>
      <c r="K2612" s="0" t="n">
        <v>-0.0399983</v>
      </c>
      <c r="L2612" s="0" t="n">
        <v>0.15708</v>
      </c>
      <c r="M2612" s="0" t="n">
        <v>-0.0287542</v>
      </c>
      <c r="N2612" s="0" t="n">
        <v>0.229167</v>
      </c>
      <c r="O2612" s="0" t="n">
        <v>-0.505808</v>
      </c>
      <c r="P2612" s="0" t="n">
        <v>1.33108</v>
      </c>
      <c r="Q2612" s="0" t="n">
        <v>-1.29479</v>
      </c>
      <c r="R2612" s="0" t="n">
        <v>1.64015</v>
      </c>
      <c r="S2612" s="0" t="n">
        <v>-0.00487196</v>
      </c>
      <c r="T2612" s="0" t="n">
        <v>0.107773</v>
      </c>
      <c r="U2612" s="0" t="n">
        <v>-0.031023</v>
      </c>
      <c r="V2612" s="0" t="n">
        <v>-1.14376</v>
      </c>
      <c r="W2612" s="0" t="n">
        <v>1.83371</v>
      </c>
      <c r="X2612" s="0" t="n">
        <v>-2.29879</v>
      </c>
    </row>
    <row r="2613" customFormat="false" ht="12.8" hidden="false" customHeight="false" outlineLevel="0" collapsed="false">
      <c r="A2613" s="0" t="n">
        <v>0.3</v>
      </c>
      <c r="B2613" s="0" t="n">
        <v>0</v>
      </c>
      <c r="C2613" s="0" t="n">
        <v>45</v>
      </c>
      <c r="D2613" s="0" t="n">
        <v>0.24</v>
      </c>
      <c r="E2613" s="2" t="n">
        <v>0.12</v>
      </c>
      <c r="F2613" s="0" t="n">
        <v>-0.0311</v>
      </c>
      <c r="G2613" s="0" t="n">
        <v>0</v>
      </c>
      <c r="H2613" s="0" t="n">
        <v>1</v>
      </c>
      <c r="I2613" s="0" t="n">
        <v>1</v>
      </c>
      <c r="J2613" s="0" t="n">
        <v>0.067083</v>
      </c>
      <c r="K2613" s="0" t="n">
        <v>-0.0399983</v>
      </c>
      <c r="L2613" s="0" t="n">
        <v>0.15708</v>
      </c>
      <c r="M2613" s="0" t="n">
        <v>-0.0287542</v>
      </c>
      <c r="N2613" s="0" t="n">
        <v>0.229167</v>
      </c>
      <c r="O2613" s="0" t="n">
        <v>-0.505808</v>
      </c>
      <c r="P2613" s="0" t="n">
        <v>1.33108</v>
      </c>
      <c r="Q2613" s="0" t="n">
        <v>-1.29479</v>
      </c>
      <c r="R2613" s="0" t="n">
        <v>1.64015</v>
      </c>
      <c r="S2613" s="2" t="n">
        <v>0.00113255</v>
      </c>
      <c r="T2613" s="2" t="n">
        <v>0.108134</v>
      </c>
      <c r="U2613" s="2" t="n">
        <v>-0.138639</v>
      </c>
      <c r="V2613" s="2" t="n">
        <v>-0.753018</v>
      </c>
      <c r="W2613" s="2" t="n">
        <v>1.17703</v>
      </c>
      <c r="X2613" s="2" t="n">
        <v>-1.83396</v>
      </c>
    </row>
    <row r="2614" customFormat="false" ht="12.8" hidden="true" customHeight="false" outlineLevel="0" collapsed="false">
      <c r="A2614" s="0" t="n">
        <v>0.3</v>
      </c>
      <c r="B2614" s="0" t="n">
        <v>0</v>
      </c>
      <c r="C2614" s="0" t="n">
        <v>45</v>
      </c>
      <c r="D2614" s="0" t="n">
        <v>0.24</v>
      </c>
      <c r="E2614" s="0" t="n">
        <v>0.12</v>
      </c>
      <c r="F2614" s="0" t="n">
        <v>-0.0311</v>
      </c>
      <c r="G2614" s="0" t="n">
        <v>0.006</v>
      </c>
      <c r="H2614" s="0" t="n">
        <v>1</v>
      </c>
      <c r="I2614" s="0" t="n">
        <v>1</v>
      </c>
      <c r="J2614" s="0" t="n">
        <v>0.067083</v>
      </c>
      <c r="K2614" s="0" t="n">
        <v>-0.0399983</v>
      </c>
      <c r="L2614" s="0" t="n">
        <v>0.15708</v>
      </c>
      <c r="M2614" s="0" t="n">
        <v>-0.0287542</v>
      </c>
      <c r="N2614" s="0" t="n">
        <v>0.229167</v>
      </c>
      <c r="O2614" s="0" t="n">
        <v>-0.505808</v>
      </c>
      <c r="P2614" s="0" t="n">
        <v>1.33108</v>
      </c>
      <c r="Q2614" s="0" t="n">
        <v>-1.29479</v>
      </c>
      <c r="R2614" s="0" t="n">
        <v>1.64015</v>
      </c>
      <c r="S2614" s="0" t="n">
        <v>0.00713706</v>
      </c>
      <c r="T2614" s="0" t="n">
        <v>0.108494</v>
      </c>
      <c r="U2614" s="0" t="n">
        <v>-0.246256</v>
      </c>
      <c r="V2614" s="0" t="n">
        <v>-0.362273</v>
      </c>
      <c r="W2614" s="0" t="n">
        <v>0.520359</v>
      </c>
      <c r="X2614" s="0" t="n">
        <v>-1.36913</v>
      </c>
    </row>
    <row r="2615" customFormat="false" ht="12.8" hidden="true" customHeight="false" outlineLevel="0" collapsed="false">
      <c r="A2615" s="0" t="n">
        <v>0.3</v>
      </c>
      <c r="B2615" s="0" t="n">
        <v>0</v>
      </c>
      <c r="C2615" s="0" t="n">
        <v>45</v>
      </c>
      <c r="D2615" s="0" t="n">
        <v>0.24</v>
      </c>
      <c r="E2615" s="0" t="n">
        <v>0.12</v>
      </c>
      <c r="F2615" s="0" t="n">
        <v>-0.0311</v>
      </c>
      <c r="G2615" s="0" t="n">
        <v>0.012</v>
      </c>
      <c r="H2615" s="0" t="n">
        <v>1</v>
      </c>
      <c r="I2615" s="0" t="n">
        <v>1</v>
      </c>
      <c r="J2615" s="0" t="n">
        <v>0.067083</v>
      </c>
      <c r="K2615" s="0" t="n">
        <v>-0.0399983</v>
      </c>
      <c r="L2615" s="0" t="n">
        <v>0.15708</v>
      </c>
      <c r="M2615" s="0" t="n">
        <v>-0.0287542</v>
      </c>
      <c r="N2615" s="0" t="n">
        <v>0.229167</v>
      </c>
      <c r="O2615" s="0" t="n">
        <v>-0.505808</v>
      </c>
      <c r="P2615" s="0" t="n">
        <v>1.33108</v>
      </c>
      <c r="Q2615" s="0" t="n">
        <v>-1.29479</v>
      </c>
      <c r="R2615" s="0" t="n">
        <v>1.64015</v>
      </c>
      <c r="S2615" s="0" t="n">
        <v>0.0131416</v>
      </c>
      <c r="T2615" s="0" t="n">
        <v>0.108855</v>
      </c>
      <c r="U2615" s="0" t="n">
        <v>-0.353872</v>
      </c>
      <c r="V2615" s="0" t="n">
        <v>0.028473</v>
      </c>
      <c r="W2615" s="0" t="n">
        <v>-0.136316</v>
      </c>
      <c r="X2615" s="0" t="n">
        <v>-0.904308</v>
      </c>
    </row>
    <row r="2616" customFormat="false" ht="12.8" hidden="true" customHeight="false" outlineLevel="0" collapsed="false">
      <c r="A2616" s="0" t="n">
        <v>0.3</v>
      </c>
      <c r="B2616" s="0" t="n">
        <v>0</v>
      </c>
      <c r="C2616" s="0" t="n">
        <v>45</v>
      </c>
      <c r="D2616" s="0" t="n">
        <v>0.24</v>
      </c>
      <c r="E2616" s="0" t="n">
        <v>0.12</v>
      </c>
      <c r="F2616" s="0" t="n">
        <v>-0.0311</v>
      </c>
      <c r="G2616" s="0" t="n">
        <v>0.018</v>
      </c>
      <c r="H2616" s="0" t="n">
        <v>1</v>
      </c>
      <c r="I2616" s="0" t="n">
        <v>1</v>
      </c>
      <c r="J2616" s="0" t="n">
        <v>0.067083</v>
      </c>
      <c r="K2616" s="0" t="n">
        <v>-0.0399983</v>
      </c>
      <c r="L2616" s="0" t="n">
        <v>0.15708</v>
      </c>
      <c r="M2616" s="0" t="n">
        <v>-0.0287542</v>
      </c>
      <c r="N2616" s="0" t="n">
        <v>0.229167</v>
      </c>
      <c r="O2616" s="0" t="n">
        <v>-0.505808</v>
      </c>
      <c r="P2616" s="0" t="n">
        <v>1.33108</v>
      </c>
      <c r="Q2616" s="0" t="n">
        <v>-1.29479</v>
      </c>
      <c r="R2616" s="0" t="n">
        <v>1.64015</v>
      </c>
      <c r="S2616" s="0" t="n">
        <v>0.0191461</v>
      </c>
      <c r="T2616" s="0" t="n">
        <v>0.109216</v>
      </c>
      <c r="U2616" s="0" t="n">
        <v>-0.461488</v>
      </c>
      <c r="V2616" s="0" t="n">
        <v>0.419218</v>
      </c>
      <c r="W2616" s="0" t="n">
        <v>-0.79299</v>
      </c>
      <c r="X2616" s="0" t="n">
        <v>-0.439482</v>
      </c>
    </row>
    <row r="2617" customFormat="false" ht="12.8" hidden="true" customHeight="false" outlineLevel="0" collapsed="false">
      <c r="A2617" s="0" t="n">
        <v>0.3</v>
      </c>
      <c r="B2617" s="0" t="n">
        <v>0</v>
      </c>
      <c r="C2617" s="0" t="n">
        <v>45</v>
      </c>
      <c r="D2617" s="0" t="n">
        <v>0.24</v>
      </c>
      <c r="E2617" s="0" t="n">
        <v>0.12</v>
      </c>
      <c r="F2617" s="0" t="n">
        <v>-0.0311</v>
      </c>
      <c r="G2617" s="0" t="n">
        <v>0.024</v>
      </c>
      <c r="H2617" s="0" t="n">
        <v>1</v>
      </c>
      <c r="I2617" s="0" t="n">
        <v>1</v>
      </c>
      <c r="J2617" s="0" t="n">
        <v>0.067083</v>
      </c>
      <c r="K2617" s="0" t="n">
        <v>-0.0399983</v>
      </c>
      <c r="L2617" s="0" t="n">
        <v>0.15708</v>
      </c>
      <c r="M2617" s="0" t="n">
        <v>-0.0287542</v>
      </c>
      <c r="N2617" s="0" t="n">
        <v>0.229167</v>
      </c>
      <c r="O2617" s="0" t="n">
        <v>-0.505808</v>
      </c>
      <c r="P2617" s="0" t="n">
        <v>1.33108</v>
      </c>
      <c r="Q2617" s="0" t="n">
        <v>-1.29479</v>
      </c>
      <c r="R2617" s="0" t="n">
        <v>1.64015</v>
      </c>
      <c r="S2617" s="0" t="n">
        <v>0.0251506</v>
      </c>
      <c r="T2617" s="0" t="n">
        <v>0.109576</v>
      </c>
      <c r="U2617" s="0" t="n">
        <v>-0.569104</v>
      </c>
      <c r="V2617" s="0" t="n">
        <v>0.809964</v>
      </c>
      <c r="W2617" s="0" t="n">
        <v>-1.44967</v>
      </c>
      <c r="X2617" s="0" t="n">
        <v>0.0253437</v>
      </c>
    </row>
    <row r="2618" customFormat="false" ht="12.8" hidden="true" customHeight="false" outlineLevel="0" collapsed="false">
      <c r="A2618" s="0" t="n">
        <v>0.3</v>
      </c>
      <c r="B2618" s="0" t="n">
        <v>0</v>
      </c>
      <c r="C2618" s="0" t="n">
        <v>45</v>
      </c>
      <c r="D2618" s="0" t="n">
        <v>0.24</v>
      </c>
      <c r="E2618" s="0" t="n">
        <v>0.12</v>
      </c>
      <c r="F2618" s="0" t="n">
        <v>-0.0311</v>
      </c>
      <c r="G2618" s="0" t="n">
        <v>0.03</v>
      </c>
      <c r="H2618" s="0" t="n">
        <v>1</v>
      </c>
      <c r="I2618" s="0" t="n">
        <v>1</v>
      </c>
      <c r="J2618" s="0" t="n">
        <v>0.067083</v>
      </c>
      <c r="K2618" s="0" t="n">
        <v>-0.0399983</v>
      </c>
      <c r="L2618" s="0" t="n">
        <v>0.15708</v>
      </c>
      <c r="M2618" s="0" t="n">
        <v>-0.0287542</v>
      </c>
      <c r="N2618" s="0" t="n">
        <v>0.229167</v>
      </c>
      <c r="O2618" s="0" t="n">
        <v>-0.505808</v>
      </c>
      <c r="P2618" s="0" t="n">
        <v>1.33108</v>
      </c>
      <c r="Q2618" s="0" t="n">
        <v>-1.29479</v>
      </c>
      <c r="R2618" s="0" t="n">
        <v>1.64015</v>
      </c>
      <c r="S2618" s="0" t="n">
        <v>0.0311551</v>
      </c>
      <c r="T2618" s="0" t="n">
        <v>0.109937</v>
      </c>
      <c r="U2618" s="0" t="n">
        <v>-0.676721</v>
      </c>
      <c r="V2618" s="0" t="n">
        <v>1.20071</v>
      </c>
      <c r="W2618" s="0" t="n">
        <v>-2.10634</v>
      </c>
      <c r="X2618" s="0" t="n">
        <v>0.49017</v>
      </c>
    </row>
    <row r="2619" customFormat="false" ht="12.8" hidden="true" customHeight="false" outlineLevel="0" collapsed="false">
      <c r="A2619" s="0" t="n">
        <v>0.3</v>
      </c>
      <c r="B2619" s="0" t="n">
        <v>0</v>
      </c>
      <c r="C2619" s="0" t="n">
        <v>45</v>
      </c>
      <c r="D2619" s="0" t="n">
        <v>0.24</v>
      </c>
      <c r="E2619" s="0" t="n">
        <v>0.12</v>
      </c>
      <c r="F2619" s="0" t="n">
        <v>-0.0311</v>
      </c>
      <c r="G2619" s="0" t="n">
        <v>0.036</v>
      </c>
      <c r="H2619" s="0" t="n">
        <v>1</v>
      </c>
      <c r="I2619" s="0" t="n">
        <v>1</v>
      </c>
      <c r="J2619" s="0" t="n">
        <v>0.067083</v>
      </c>
      <c r="K2619" s="0" t="n">
        <v>-0.0399983</v>
      </c>
      <c r="L2619" s="0" t="n">
        <v>0.15708</v>
      </c>
      <c r="M2619" s="0" t="n">
        <v>-0.0287542</v>
      </c>
      <c r="N2619" s="0" t="n">
        <v>0.229167</v>
      </c>
      <c r="O2619" s="0" t="n">
        <v>-0.505808</v>
      </c>
      <c r="P2619" s="0" t="n">
        <v>1.33108</v>
      </c>
      <c r="Q2619" s="0" t="n">
        <v>-1.29479</v>
      </c>
      <c r="R2619" s="0" t="n">
        <v>1.64015</v>
      </c>
      <c r="S2619" s="0" t="n">
        <v>0.0371596</v>
      </c>
      <c r="T2619" s="0" t="n">
        <v>0.110298</v>
      </c>
      <c r="U2619" s="0" t="n">
        <v>-0.784337</v>
      </c>
      <c r="V2619" s="0" t="n">
        <v>1.59145</v>
      </c>
      <c r="W2619" s="0" t="n">
        <v>-2.76301</v>
      </c>
      <c r="X2619" s="0" t="n">
        <v>0.954996</v>
      </c>
    </row>
    <row r="2620" customFormat="false" ht="12.8" hidden="true" customHeight="false" outlineLevel="0" collapsed="false">
      <c r="A2620" s="0" t="n">
        <v>0.3</v>
      </c>
      <c r="B2620" s="0" t="n">
        <v>0</v>
      </c>
      <c r="C2620" s="0" t="n">
        <v>45</v>
      </c>
      <c r="D2620" s="0" t="n">
        <v>0.24</v>
      </c>
      <c r="E2620" s="0" t="n">
        <v>0.12</v>
      </c>
      <c r="F2620" s="0" t="n">
        <v>-0.0311</v>
      </c>
      <c r="G2620" s="0" t="n">
        <v>0.042</v>
      </c>
      <c r="H2620" s="0" t="n">
        <v>1</v>
      </c>
      <c r="I2620" s="0" t="n">
        <v>1</v>
      </c>
      <c r="J2620" s="0" t="n">
        <v>0.067083</v>
      </c>
      <c r="K2620" s="0" t="n">
        <v>-0.0399983</v>
      </c>
      <c r="L2620" s="0" t="n">
        <v>0.15708</v>
      </c>
      <c r="M2620" s="0" t="n">
        <v>-0.0287542</v>
      </c>
      <c r="N2620" s="0" t="n">
        <v>0.229167</v>
      </c>
      <c r="O2620" s="0" t="n">
        <v>-0.505808</v>
      </c>
      <c r="P2620" s="0" t="n">
        <v>1.33108</v>
      </c>
      <c r="Q2620" s="0" t="n">
        <v>-1.29479</v>
      </c>
      <c r="R2620" s="0" t="n">
        <v>1.64015</v>
      </c>
      <c r="S2620" s="0" t="n">
        <v>0.0431641</v>
      </c>
      <c r="T2620" s="0" t="n">
        <v>0.110659</v>
      </c>
      <c r="U2620" s="0" t="n">
        <v>-0.891953</v>
      </c>
      <c r="V2620" s="0" t="n">
        <v>1.9822</v>
      </c>
      <c r="W2620" s="0" t="n">
        <v>-3.41969</v>
      </c>
      <c r="X2620" s="0" t="n">
        <v>1.41982</v>
      </c>
    </row>
    <row r="2621" customFormat="false" ht="12.8" hidden="true" customHeight="false" outlineLevel="0" collapsed="false">
      <c r="A2621" s="0" t="n">
        <v>0.3</v>
      </c>
      <c r="B2621" s="0" t="n">
        <v>0</v>
      </c>
      <c r="C2621" s="0" t="n">
        <v>45</v>
      </c>
      <c r="D2621" s="0" t="n">
        <v>0.24</v>
      </c>
      <c r="E2621" s="0" t="n">
        <v>0.12</v>
      </c>
      <c r="F2621" s="0" t="n">
        <v>-0.0311</v>
      </c>
      <c r="G2621" s="0" t="n">
        <v>0.048</v>
      </c>
      <c r="H2621" s="0" t="n">
        <v>1</v>
      </c>
      <c r="I2621" s="0" t="n">
        <v>1</v>
      </c>
      <c r="J2621" s="0" t="n">
        <v>0.067083</v>
      </c>
      <c r="K2621" s="0" t="n">
        <v>-0.0399983</v>
      </c>
      <c r="L2621" s="0" t="n">
        <v>0.15708</v>
      </c>
      <c r="M2621" s="0" t="n">
        <v>-0.0287542</v>
      </c>
      <c r="N2621" s="0" t="n">
        <v>0.229167</v>
      </c>
      <c r="O2621" s="0" t="n">
        <v>-0.505808</v>
      </c>
      <c r="P2621" s="0" t="n">
        <v>1.33108</v>
      </c>
      <c r="Q2621" s="0" t="n">
        <v>-1.29479</v>
      </c>
      <c r="R2621" s="0" t="n">
        <v>1.64015</v>
      </c>
      <c r="S2621" s="0" t="n">
        <v>0.0491686</v>
      </c>
      <c r="T2621" s="0" t="n">
        <v>0.111019</v>
      </c>
      <c r="U2621" s="0" t="n">
        <v>-0.99957</v>
      </c>
      <c r="V2621" s="0" t="n">
        <v>2.37295</v>
      </c>
      <c r="W2621" s="0" t="n">
        <v>-4.07636</v>
      </c>
      <c r="X2621" s="0" t="n">
        <v>1.88465</v>
      </c>
    </row>
    <row r="2622" customFormat="false" ht="12.8" hidden="true" customHeight="false" outlineLevel="0" collapsed="false">
      <c r="A2622" s="0" t="n">
        <v>0.3</v>
      </c>
      <c r="B2622" s="0" t="n">
        <v>0</v>
      </c>
      <c r="C2622" s="0" t="n">
        <v>45</v>
      </c>
      <c r="D2622" s="0" t="n">
        <v>0.24</v>
      </c>
      <c r="E2622" s="0" t="n">
        <v>0.12</v>
      </c>
      <c r="F2622" s="0" t="n">
        <v>-0.0311</v>
      </c>
      <c r="G2622" s="0" t="n">
        <v>0.054</v>
      </c>
      <c r="H2622" s="0" t="n">
        <v>1</v>
      </c>
      <c r="I2622" s="0" t="n">
        <v>1</v>
      </c>
      <c r="J2622" s="0" t="n">
        <v>0</v>
      </c>
      <c r="K2622" s="0" t="n">
        <v>0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0</v>
      </c>
      <c r="S2622" s="0" t="n">
        <v>0</v>
      </c>
      <c r="T2622" s="0" t="n">
        <v>0</v>
      </c>
      <c r="U2622" s="0" t="n">
        <v>0</v>
      </c>
      <c r="V2622" s="0" t="n">
        <v>0</v>
      </c>
      <c r="W2622" s="0" t="n">
        <v>0</v>
      </c>
    </row>
    <row r="2623" customFormat="false" ht="12.8" hidden="true" customHeight="false" outlineLevel="0" collapsed="false">
      <c r="A2623" s="0" t="n">
        <v>0.3</v>
      </c>
      <c r="B2623" s="0" t="n">
        <v>0</v>
      </c>
      <c r="C2623" s="0" t="n">
        <v>45</v>
      </c>
      <c r="D2623" s="0" t="n">
        <v>0.24</v>
      </c>
      <c r="E2623" s="0" t="n">
        <v>0.12</v>
      </c>
      <c r="F2623" s="0" t="n">
        <v>-0.0311</v>
      </c>
      <c r="G2623" s="0" t="n">
        <v>0.06</v>
      </c>
      <c r="H2623" s="0" t="n">
        <v>1</v>
      </c>
      <c r="I2623" s="0" t="n">
        <v>1</v>
      </c>
      <c r="J2623" s="0" t="n">
        <v>0</v>
      </c>
      <c r="K2623" s="0" t="n">
        <v>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0</v>
      </c>
      <c r="S2623" s="0" t="n">
        <v>0</v>
      </c>
      <c r="T2623" s="0" t="n">
        <v>0</v>
      </c>
      <c r="U2623" s="0" t="n">
        <v>0</v>
      </c>
      <c r="V2623" s="0" t="n">
        <v>0</v>
      </c>
      <c r="W2623" s="0" t="n">
        <v>0</v>
      </c>
    </row>
    <row r="2625" customFormat="false" ht="12.8" hidden="true" customHeight="false" outlineLevel="0" collapsed="false">
      <c r="A2625" s="0" t="n">
        <v>0.3</v>
      </c>
      <c r="B2625" s="0" t="n">
        <v>0</v>
      </c>
      <c r="C2625" s="0" t="n">
        <v>45</v>
      </c>
      <c r="D2625" s="0" t="n">
        <v>0.24</v>
      </c>
      <c r="E2625" s="0" t="n">
        <v>0.16</v>
      </c>
      <c r="F2625" s="0" t="n">
        <v>-0.0311</v>
      </c>
      <c r="G2625" s="0" t="n">
        <v>-0.06</v>
      </c>
      <c r="H2625" s="0" t="n">
        <v>1</v>
      </c>
      <c r="I2625" s="0" t="n">
        <v>1</v>
      </c>
      <c r="J2625" s="0" t="n">
        <v>0</v>
      </c>
      <c r="K2625" s="0" t="n">
        <v>0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0</v>
      </c>
      <c r="S2625" s="0" t="n">
        <v>0</v>
      </c>
      <c r="T2625" s="0" t="n">
        <v>0</v>
      </c>
      <c r="U2625" s="0" t="n">
        <v>0</v>
      </c>
      <c r="V2625" s="0" t="n">
        <v>0</v>
      </c>
      <c r="W2625" s="0" t="n">
        <v>0</v>
      </c>
    </row>
    <row r="2626" customFormat="false" ht="12.8" hidden="true" customHeight="false" outlineLevel="0" collapsed="false">
      <c r="A2626" s="0" t="n">
        <v>0.3</v>
      </c>
      <c r="B2626" s="0" t="n">
        <v>0</v>
      </c>
      <c r="C2626" s="0" t="n">
        <v>45</v>
      </c>
      <c r="D2626" s="0" t="n">
        <v>0.24</v>
      </c>
      <c r="E2626" s="0" t="n">
        <v>0.16</v>
      </c>
      <c r="F2626" s="0" t="n">
        <v>-0.0311</v>
      </c>
      <c r="G2626" s="0" t="n">
        <v>-0.054</v>
      </c>
      <c r="H2626" s="0" t="n">
        <v>1</v>
      </c>
      <c r="I2626" s="0" t="n">
        <v>1</v>
      </c>
      <c r="J2626" s="0" t="n">
        <v>0</v>
      </c>
      <c r="K2626" s="0" t="n">
        <v>0</v>
      </c>
      <c r="L2626" s="0" t="n">
        <v>0</v>
      </c>
      <c r="M2626" s="0" t="n">
        <v>0</v>
      </c>
      <c r="N2626" s="0" t="n">
        <v>0</v>
      </c>
      <c r="O2626" s="0" t="n">
        <v>0</v>
      </c>
      <c r="P2626" s="0" t="n">
        <v>0</v>
      </c>
      <c r="Q2626" s="0" t="n">
        <v>0</v>
      </c>
      <c r="R2626" s="0" t="n">
        <v>0</v>
      </c>
      <c r="S2626" s="0" t="n">
        <v>0</v>
      </c>
      <c r="T2626" s="0" t="n">
        <v>0</v>
      </c>
      <c r="U2626" s="0" t="n">
        <v>0</v>
      </c>
      <c r="V2626" s="0" t="n">
        <v>0</v>
      </c>
      <c r="W2626" s="0" t="n">
        <v>0</v>
      </c>
    </row>
    <row r="2627" customFormat="false" ht="12.8" hidden="true" customHeight="false" outlineLevel="0" collapsed="false">
      <c r="A2627" s="0" t="n">
        <v>0.3</v>
      </c>
      <c r="B2627" s="0" t="n">
        <v>0</v>
      </c>
      <c r="C2627" s="0" t="n">
        <v>45</v>
      </c>
      <c r="D2627" s="0" t="n">
        <v>0.24</v>
      </c>
      <c r="E2627" s="0" t="n">
        <v>0.16</v>
      </c>
      <c r="F2627" s="0" t="n">
        <v>-0.0311</v>
      </c>
      <c r="G2627" s="0" t="n">
        <v>-0.048</v>
      </c>
      <c r="H2627" s="0" t="n">
        <v>1</v>
      </c>
      <c r="I2627" s="0" t="n">
        <v>1</v>
      </c>
      <c r="J2627" s="0" t="n">
        <v>0</v>
      </c>
      <c r="K2627" s="0" t="n">
        <v>0</v>
      </c>
      <c r="L2627" s="0" t="n">
        <v>0</v>
      </c>
      <c r="M2627" s="0" t="n">
        <v>0</v>
      </c>
      <c r="N2627" s="0" t="n">
        <v>0</v>
      </c>
      <c r="O2627" s="0" t="n">
        <v>0</v>
      </c>
      <c r="P2627" s="0" t="n">
        <v>0</v>
      </c>
      <c r="Q2627" s="0" t="n">
        <v>0</v>
      </c>
      <c r="R2627" s="0" t="n">
        <v>0</v>
      </c>
      <c r="S2627" s="0" t="n">
        <v>0</v>
      </c>
      <c r="T2627" s="0" t="n">
        <v>0</v>
      </c>
      <c r="U2627" s="0" t="n">
        <v>0</v>
      </c>
      <c r="V2627" s="0" t="n">
        <v>0</v>
      </c>
      <c r="W2627" s="0" t="n">
        <v>0</v>
      </c>
    </row>
    <row r="2628" customFormat="false" ht="12.8" hidden="true" customHeight="false" outlineLevel="0" collapsed="false">
      <c r="A2628" s="0" t="n">
        <v>0.3</v>
      </c>
      <c r="B2628" s="0" t="n">
        <v>0</v>
      </c>
      <c r="C2628" s="0" t="n">
        <v>45</v>
      </c>
      <c r="D2628" s="0" t="n">
        <v>0.24</v>
      </c>
      <c r="E2628" s="0" t="n">
        <v>0.16</v>
      </c>
      <c r="F2628" s="0" t="n">
        <v>-0.0311</v>
      </c>
      <c r="G2628" s="0" t="n">
        <v>-0.042</v>
      </c>
      <c r="H2628" s="0" t="n">
        <v>1</v>
      </c>
      <c r="I2628" s="0" t="n">
        <v>1</v>
      </c>
      <c r="J2628" s="0" t="n">
        <v>0</v>
      </c>
      <c r="K2628" s="0" t="n">
        <v>0</v>
      </c>
      <c r="L2628" s="0" t="n">
        <v>0</v>
      </c>
      <c r="M2628" s="0" t="n">
        <v>0</v>
      </c>
      <c r="N2628" s="0" t="n">
        <v>0</v>
      </c>
      <c r="O2628" s="0" t="n">
        <v>0</v>
      </c>
      <c r="P2628" s="0" t="n">
        <v>0</v>
      </c>
      <c r="Q2628" s="0" t="n">
        <v>0</v>
      </c>
      <c r="R2628" s="0" t="n">
        <v>0</v>
      </c>
      <c r="S2628" s="0" t="n">
        <v>0</v>
      </c>
      <c r="T2628" s="0" t="n">
        <v>0</v>
      </c>
      <c r="U2628" s="0" t="n">
        <v>0</v>
      </c>
      <c r="V2628" s="0" t="n">
        <v>0</v>
      </c>
      <c r="W2628" s="0" t="n">
        <v>0</v>
      </c>
    </row>
    <row r="2629" customFormat="false" ht="12.8" hidden="true" customHeight="false" outlineLevel="0" collapsed="false">
      <c r="A2629" s="0" t="n">
        <v>0.3</v>
      </c>
      <c r="B2629" s="0" t="n">
        <v>0</v>
      </c>
      <c r="C2629" s="0" t="n">
        <v>45</v>
      </c>
      <c r="D2629" s="0" t="n">
        <v>0.24</v>
      </c>
      <c r="E2629" s="0" t="n">
        <v>0.16</v>
      </c>
      <c r="F2629" s="0" t="n">
        <v>-0.0311</v>
      </c>
      <c r="G2629" s="0" t="n">
        <v>-0.036</v>
      </c>
      <c r="H2629" s="0" t="n">
        <v>1</v>
      </c>
      <c r="I2629" s="0" t="n">
        <v>1</v>
      </c>
      <c r="J2629" s="0" t="n">
        <v>0</v>
      </c>
      <c r="K2629" s="0" t="n">
        <v>0</v>
      </c>
      <c r="L2629" s="0" t="n">
        <v>0</v>
      </c>
      <c r="M2629" s="0" t="n">
        <v>0</v>
      </c>
      <c r="N2629" s="0" t="n">
        <v>0</v>
      </c>
      <c r="O2629" s="0" t="n">
        <v>0</v>
      </c>
      <c r="P2629" s="0" t="n">
        <v>0</v>
      </c>
      <c r="Q2629" s="0" t="n">
        <v>0</v>
      </c>
      <c r="R2629" s="0" t="n">
        <v>0</v>
      </c>
      <c r="S2629" s="0" t="n">
        <v>0</v>
      </c>
      <c r="T2629" s="0" t="n">
        <v>0</v>
      </c>
      <c r="U2629" s="0" t="n">
        <v>0</v>
      </c>
      <c r="V2629" s="0" t="n">
        <v>0</v>
      </c>
      <c r="W2629" s="0" t="n">
        <v>0</v>
      </c>
    </row>
    <row r="2630" customFormat="false" ht="12.8" hidden="true" customHeight="false" outlineLevel="0" collapsed="false">
      <c r="A2630" s="0" t="n">
        <v>0.3</v>
      </c>
      <c r="B2630" s="0" t="n">
        <v>0</v>
      </c>
      <c r="C2630" s="0" t="n">
        <v>45</v>
      </c>
      <c r="D2630" s="0" t="n">
        <v>0.24</v>
      </c>
      <c r="E2630" s="0" t="n">
        <v>0.16</v>
      </c>
      <c r="F2630" s="0" t="n">
        <v>-0.0311</v>
      </c>
      <c r="G2630" s="0" t="n">
        <v>-0.03</v>
      </c>
      <c r="H2630" s="0" t="n">
        <v>1</v>
      </c>
      <c r="I2630" s="0" t="n">
        <v>1</v>
      </c>
      <c r="J2630" s="0" t="n">
        <v>0</v>
      </c>
      <c r="K2630" s="0" t="n">
        <v>0</v>
      </c>
      <c r="L2630" s="0" t="n">
        <v>0</v>
      </c>
      <c r="M2630" s="0" t="n">
        <v>0</v>
      </c>
      <c r="N2630" s="0" t="n">
        <v>0</v>
      </c>
      <c r="O2630" s="0" t="n">
        <v>0</v>
      </c>
      <c r="P2630" s="0" t="n">
        <v>0</v>
      </c>
      <c r="Q2630" s="0" t="n">
        <v>0</v>
      </c>
      <c r="R2630" s="0" t="n">
        <v>0</v>
      </c>
      <c r="S2630" s="0" t="n">
        <v>0</v>
      </c>
      <c r="T2630" s="0" t="n">
        <v>0</v>
      </c>
      <c r="U2630" s="0" t="n">
        <v>0</v>
      </c>
      <c r="V2630" s="0" t="n">
        <v>0</v>
      </c>
      <c r="W2630" s="0" t="n">
        <v>0</v>
      </c>
    </row>
    <row r="2631" customFormat="false" ht="12.8" hidden="true" customHeight="false" outlineLevel="0" collapsed="false">
      <c r="A2631" s="0" t="n">
        <v>0.3</v>
      </c>
      <c r="B2631" s="0" t="n">
        <v>0</v>
      </c>
      <c r="C2631" s="0" t="n">
        <v>45</v>
      </c>
      <c r="D2631" s="0" t="n">
        <v>0.24</v>
      </c>
      <c r="E2631" s="0" t="n">
        <v>0.16</v>
      </c>
      <c r="F2631" s="0" t="n">
        <v>-0.0311</v>
      </c>
      <c r="G2631" s="0" t="n">
        <v>-0.024</v>
      </c>
      <c r="H2631" s="0" t="n">
        <v>1</v>
      </c>
      <c r="I2631" s="0" t="n">
        <v>1</v>
      </c>
      <c r="J2631" s="0" t="n">
        <v>0</v>
      </c>
      <c r="K2631" s="0" t="n">
        <v>0</v>
      </c>
      <c r="L2631" s="0" t="n">
        <v>0</v>
      </c>
      <c r="M2631" s="0" t="n">
        <v>0</v>
      </c>
      <c r="N2631" s="0" t="n">
        <v>0</v>
      </c>
      <c r="O2631" s="0" t="n">
        <v>0</v>
      </c>
      <c r="P2631" s="0" t="n">
        <v>0</v>
      </c>
      <c r="Q2631" s="0" t="n">
        <v>0</v>
      </c>
      <c r="R2631" s="0" t="n">
        <v>0</v>
      </c>
      <c r="S2631" s="0" t="n">
        <v>0</v>
      </c>
      <c r="T2631" s="0" t="n">
        <v>0</v>
      </c>
      <c r="U2631" s="0" t="n">
        <v>0</v>
      </c>
      <c r="V2631" s="0" t="n">
        <v>0</v>
      </c>
      <c r="W2631" s="0" t="n">
        <v>0</v>
      </c>
    </row>
    <row r="2632" customFormat="false" ht="12.8" hidden="true" customHeight="false" outlineLevel="0" collapsed="false">
      <c r="A2632" s="0" t="n">
        <v>0.3</v>
      </c>
      <c r="B2632" s="0" t="n">
        <v>0</v>
      </c>
      <c r="C2632" s="0" t="n">
        <v>45</v>
      </c>
      <c r="D2632" s="0" t="n">
        <v>0.24</v>
      </c>
      <c r="E2632" s="0" t="n">
        <v>0.16</v>
      </c>
      <c r="F2632" s="0" t="n">
        <v>-0.0311</v>
      </c>
      <c r="G2632" s="0" t="n">
        <v>-0.018</v>
      </c>
      <c r="H2632" s="0" t="n">
        <v>1</v>
      </c>
      <c r="I2632" s="0" t="n">
        <v>1</v>
      </c>
      <c r="J2632" s="0" t="n">
        <v>0</v>
      </c>
      <c r="K2632" s="0" t="n">
        <v>0</v>
      </c>
      <c r="L2632" s="0" t="n">
        <v>0</v>
      </c>
      <c r="M2632" s="0" t="n">
        <v>0</v>
      </c>
      <c r="N2632" s="0" t="n">
        <v>0</v>
      </c>
      <c r="O2632" s="0" t="n">
        <v>0</v>
      </c>
      <c r="P2632" s="0" t="n">
        <v>0</v>
      </c>
      <c r="Q2632" s="0" t="n">
        <v>0</v>
      </c>
      <c r="R2632" s="0" t="n">
        <v>0</v>
      </c>
      <c r="S2632" s="0" t="n">
        <v>0</v>
      </c>
      <c r="T2632" s="0" t="n">
        <v>0</v>
      </c>
      <c r="U2632" s="0" t="n">
        <v>0</v>
      </c>
      <c r="V2632" s="0" t="n">
        <v>0</v>
      </c>
      <c r="W2632" s="0" t="n">
        <v>0</v>
      </c>
    </row>
    <row r="2633" customFormat="false" ht="12.8" hidden="true" customHeight="false" outlineLevel="0" collapsed="false">
      <c r="A2633" s="0" t="n">
        <v>0.3</v>
      </c>
      <c r="B2633" s="0" t="n">
        <v>0</v>
      </c>
      <c r="C2633" s="0" t="n">
        <v>45</v>
      </c>
      <c r="D2633" s="0" t="n">
        <v>0.24</v>
      </c>
      <c r="E2633" s="0" t="n">
        <v>0.16</v>
      </c>
      <c r="F2633" s="0" t="n">
        <v>-0.0311</v>
      </c>
      <c r="G2633" s="0" t="n">
        <v>-0.012</v>
      </c>
      <c r="H2633" s="0" t="n">
        <v>1</v>
      </c>
      <c r="I2633" s="0" t="n">
        <v>1</v>
      </c>
      <c r="J2633" s="0" t="n">
        <v>0.067083</v>
      </c>
      <c r="K2633" s="0" t="n">
        <v>-0.0399983</v>
      </c>
      <c r="L2633" s="0" t="n">
        <v>0.15708</v>
      </c>
      <c r="M2633" s="0" t="n">
        <v>-0.0287542</v>
      </c>
      <c r="N2633" s="0" t="n">
        <v>0.229167</v>
      </c>
      <c r="O2633" s="0" t="n">
        <v>-0.505808</v>
      </c>
      <c r="P2633" s="0" t="n">
        <v>1.33108</v>
      </c>
      <c r="Q2633" s="0" t="n">
        <v>-1.29479</v>
      </c>
      <c r="R2633" s="0" t="n">
        <v>1.64015</v>
      </c>
      <c r="S2633" s="0" t="n">
        <v>-0.0104832</v>
      </c>
      <c r="T2633" s="0" t="n">
        <v>0.145443</v>
      </c>
      <c r="U2633" s="0" t="n">
        <v>-0.155007</v>
      </c>
      <c r="V2633" s="0" t="n">
        <v>-0.886658</v>
      </c>
      <c r="W2633" s="0" t="n">
        <v>1.49917</v>
      </c>
      <c r="X2633" s="0" t="n">
        <v>-2.08995</v>
      </c>
    </row>
    <row r="2634" customFormat="false" ht="12.8" hidden="true" customHeight="false" outlineLevel="0" collapsed="false">
      <c r="A2634" s="0" t="n">
        <v>0.3</v>
      </c>
      <c r="B2634" s="0" t="n">
        <v>0</v>
      </c>
      <c r="C2634" s="0" t="n">
        <v>45</v>
      </c>
      <c r="D2634" s="0" t="n">
        <v>0.24</v>
      </c>
      <c r="E2634" s="0" t="n">
        <v>0.16</v>
      </c>
      <c r="F2634" s="0" t="n">
        <v>-0.0311</v>
      </c>
      <c r="G2634" s="0" t="n">
        <v>-0.006</v>
      </c>
      <c r="H2634" s="0" t="n">
        <v>1</v>
      </c>
      <c r="I2634" s="0" t="n">
        <v>1</v>
      </c>
      <c r="J2634" s="0" t="n">
        <v>0.067083</v>
      </c>
      <c r="K2634" s="0" t="n">
        <v>-0.0399983</v>
      </c>
      <c r="L2634" s="0" t="n">
        <v>0.15708</v>
      </c>
      <c r="M2634" s="0" t="n">
        <v>-0.0287542</v>
      </c>
      <c r="N2634" s="0" t="n">
        <v>0.229167</v>
      </c>
      <c r="O2634" s="0" t="n">
        <v>-0.505808</v>
      </c>
      <c r="P2634" s="0" t="n">
        <v>1.33108</v>
      </c>
      <c r="Q2634" s="0" t="n">
        <v>-1.29479</v>
      </c>
      <c r="R2634" s="0" t="n">
        <v>1.64015</v>
      </c>
      <c r="S2634" s="0" t="n">
        <v>-0.00447865</v>
      </c>
      <c r="T2634" s="0" t="n">
        <v>0.145804</v>
      </c>
      <c r="U2634" s="0" t="n">
        <v>-0.262623</v>
      </c>
      <c r="V2634" s="0" t="n">
        <v>-0.495913</v>
      </c>
      <c r="W2634" s="0" t="n">
        <v>0.842497</v>
      </c>
      <c r="X2634" s="0" t="n">
        <v>-1.62512</v>
      </c>
    </row>
    <row r="2635" customFormat="false" ht="12.8" hidden="false" customHeight="false" outlineLevel="0" collapsed="false">
      <c r="A2635" s="0" t="n">
        <v>0.3</v>
      </c>
      <c r="B2635" s="0" t="n">
        <v>0</v>
      </c>
      <c r="C2635" s="0" t="n">
        <v>45</v>
      </c>
      <c r="D2635" s="0" t="n">
        <v>0.24</v>
      </c>
      <c r="E2635" s="2" t="n">
        <v>0.16</v>
      </c>
      <c r="F2635" s="0" t="n">
        <v>-0.0311</v>
      </c>
      <c r="G2635" s="0" t="n">
        <v>0</v>
      </c>
      <c r="H2635" s="0" t="n">
        <v>1</v>
      </c>
      <c r="I2635" s="0" t="n">
        <v>1</v>
      </c>
      <c r="J2635" s="0" t="n">
        <v>0.067083</v>
      </c>
      <c r="K2635" s="0" t="n">
        <v>-0.0399983</v>
      </c>
      <c r="L2635" s="0" t="n">
        <v>0.15708</v>
      </c>
      <c r="M2635" s="0" t="n">
        <v>-0.0287542</v>
      </c>
      <c r="N2635" s="0" t="n">
        <v>0.229167</v>
      </c>
      <c r="O2635" s="0" t="n">
        <v>-0.505808</v>
      </c>
      <c r="P2635" s="0" t="n">
        <v>1.33108</v>
      </c>
      <c r="Q2635" s="0" t="n">
        <v>-1.29479</v>
      </c>
      <c r="R2635" s="0" t="n">
        <v>1.64015</v>
      </c>
      <c r="S2635" s="2" t="n">
        <v>0.00152586</v>
      </c>
      <c r="T2635" s="2" t="n">
        <v>0.146165</v>
      </c>
      <c r="U2635" s="2" t="n">
        <v>-0.37024</v>
      </c>
      <c r="V2635" s="2" t="n">
        <v>-0.105167</v>
      </c>
      <c r="W2635" s="2" t="n">
        <v>0.185822</v>
      </c>
      <c r="X2635" s="2" t="n">
        <v>-1.1603</v>
      </c>
    </row>
    <row r="2636" customFormat="false" ht="12.8" hidden="true" customHeight="false" outlineLevel="0" collapsed="false">
      <c r="A2636" s="0" t="n">
        <v>0.3</v>
      </c>
      <c r="B2636" s="0" t="n">
        <v>0</v>
      </c>
      <c r="C2636" s="0" t="n">
        <v>45</v>
      </c>
      <c r="D2636" s="0" t="n">
        <v>0.24</v>
      </c>
      <c r="E2636" s="0" t="n">
        <v>0.16</v>
      </c>
      <c r="F2636" s="0" t="n">
        <v>-0.0311</v>
      </c>
      <c r="G2636" s="0" t="n">
        <v>0.006</v>
      </c>
      <c r="H2636" s="0" t="n">
        <v>1</v>
      </c>
      <c r="I2636" s="0" t="n">
        <v>1</v>
      </c>
      <c r="J2636" s="0" t="n">
        <v>0.067083</v>
      </c>
      <c r="K2636" s="0" t="n">
        <v>-0.0399983</v>
      </c>
      <c r="L2636" s="0" t="n">
        <v>0.15708</v>
      </c>
      <c r="M2636" s="0" t="n">
        <v>-0.0287542</v>
      </c>
      <c r="N2636" s="0" t="n">
        <v>0.229167</v>
      </c>
      <c r="O2636" s="0" t="n">
        <v>-0.505808</v>
      </c>
      <c r="P2636" s="0" t="n">
        <v>1.33108</v>
      </c>
      <c r="Q2636" s="0" t="n">
        <v>-1.29479</v>
      </c>
      <c r="R2636" s="0" t="n">
        <v>1.64015</v>
      </c>
      <c r="S2636" s="0" t="n">
        <v>0.00753037</v>
      </c>
      <c r="T2636" s="0" t="n">
        <v>0.146526</v>
      </c>
      <c r="U2636" s="0" t="n">
        <v>-0.477856</v>
      </c>
      <c r="V2636" s="0" t="n">
        <v>0.285578</v>
      </c>
      <c r="W2636" s="0" t="n">
        <v>-0.470853</v>
      </c>
      <c r="X2636" s="0" t="n">
        <v>-0.695471</v>
      </c>
    </row>
    <row r="2637" customFormat="false" ht="12.8" hidden="true" customHeight="false" outlineLevel="0" collapsed="false">
      <c r="A2637" s="0" t="n">
        <v>0.3</v>
      </c>
      <c r="B2637" s="0" t="n">
        <v>0</v>
      </c>
      <c r="C2637" s="0" t="n">
        <v>45</v>
      </c>
      <c r="D2637" s="0" t="n">
        <v>0.24</v>
      </c>
      <c r="E2637" s="0" t="n">
        <v>0.16</v>
      </c>
      <c r="F2637" s="0" t="n">
        <v>-0.0311</v>
      </c>
      <c r="G2637" s="0" t="n">
        <v>0.012</v>
      </c>
      <c r="H2637" s="0" t="n">
        <v>1</v>
      </c>
      <c r="I2637" s="0" t="n">
        <v>1</v>
      </c>
      <c r="J2637" s="0" t="n">
        <v>0.067083</v>
      </c>
      <c r="K2637" s="0" t="n">
        <v>-0.0399983</v>
      </c>
      <c r="L2637" s="0" t="n">
        <v>0.15708</v>
      </c>
      <c r="M2637" s="0" t="n">
        <v>-0.0287542</v>
      </c>
      <c r="N2637" s="0" t="n">
        <v>0.229167</v>
      </c>
      <c r="O2637" s="0" t="n">
        <v>-0.505808</v>
      </c>
      <c r="P2637" s="0" t="n">
        <v>1.33108</v>
      </c>
      <c r="Q2637" s="0" t="n">
        <v>-1.29479</v>
      </c>
      <c r="R2637" s="0" t="n">
        <v>1.64015</v>
      </c>
      <c r="S2637" s="0" t="n">
        <v>0.0135349</v>
      </c>
      <c r="T2637" s="0" t="n">
        <v>0.146886</v>
      </c>
      <c r="U2637" s="0" t="n">
        <v>-0.585472</v>
      </c>
      <c r="V2637" s="0" t="n">
        <v>0.676324</v>
      </c>
      <c r="W2637" s="0" t="n">
        <v>-1.12753</v>
      </c>
      <c r="X2637" s="0" t="n">
        <v>-0.230645</v>
      </c>
    </row>
    <row r="2638" customFormat="false" ht="12.8" hidden="true" customHeight="false" outlineLevel="0" collapsed="false">
      <c r="A2638" s="0" t="n">
        <v>0.3</v>
      </c>
      <c r="B2638" s="0" t="n">
        <v>0</v>
      </c>
      <c r="C2638" s="0" t="n">
        <v>45</v>
      </c>
      <c r="D2638" s="0" t="n">
        <v>0.24</v>
      </c>
      <c r="E2638" s="0" t="n">
        <v>0.16</v>
      </c>
      <c r="F2638" s="0" t="n">
        <v>-0.0311</v>
      </c>
      <c r="G2638" s="0" t="n">
        <v>0.018</v>
      </c>
      <c r="H2638" s="0" t="n">
        <v>1</v>
      </c>
      <c r="I2638" s="0" t="n">
        <v>1</v>
      </c>
      <c r="J2638" s="0" t="n">
        <v>0.067083</v>
      </c>
      <c r="K2638" s="0" t="n">
        <v>-0.0399983</v>
      </c>
      <c r="L2638" s="0" t="n">
        <v>0.15708</v>
      </c>
      <c r="M2638" s="0" t="n">
        <v>-0.0287542</v>
      </c>
      <c r="N2638" s="0" t="n">
        <v>0.229167</v>
      </c>
      <c r="O2638" s="0" t="n">
        <v>-0.505808</v>
      </c>
      <c r="P2638" s="0" t="n">
        <v>1.33108</v>
      </c>
      <c r="Q2638" s="0" t="n">
        <v>-1.29479</v>
      </c>
      <c r="R2638" s="0" t="n">
        <v>1.64015</v>
      </c>
      <c r="S2638" s="0" t="n">
        <v>0.0195394</v>
      </c>
      <c r="T2638" s="0" t="n">
        <v>0.147247</v>
      </c>
      <c r="U2638" s="0" t="n">
        <v>-0.693088</v>
      </c>
      <c r="V2638" s="0" t="n">
        <v>1.06707</v>
      </c>
      <c r="W2638" s="0" t="n">
        <v>-1.7842</v>
      </c>
      <c r="X2638" s="0" t="n">
        <v>0.234181</v>
      </c>
    </row>
    <row r="2639" customFormat="false" ht="12.8" hidden="true" customHeight="false" outlineLevel="0" collapsed="false">
      <c r="A2639" s="0" t="n">
        <v>0.3</v>
      </c>
      <c r="B2639" s="0" t="n">
        <v>0</v>
      </c>
      <c r="C2639" s="0" t="n">
        <v>45</v>
      </c>
      <c r="D2639" s="0" t="n">
        <v>0.24</v>
      </c>
      <c r="E2639" s="0" t="n">
        <v>0.16</v>
      </c>
      <c r="F2639" s="0" t="n">
        <v>-0.0311</v>
      </c>
      <c r="G2639" s="0" t="n">
        <v>0.024</v>
      </c>
      <c r="H2639" s="0" t="n">
        <v>1</v>
      </c>
      <c r="I2639" s="0" t="n">
        <v>1</v>
      </c>
      <c r="J2639" s="0" t="n">
        <v>0.067083</v>
      </c>
      <c r="K2639" s="0" t="n">
        <v>-0.0399983</v>
      </c>
      <c r="L2639" s="0" t="n">
        <v>0.15708</v>
      </c>
      <c r="M2639" s="0" t="n">
        <v>-0.0287542</v>
      </c>
      <c r="N2639" s="0" t="n">
        <v>0.229167</v>
      </c>
      <c r="O2639" s="0" t="n">
        <v>-0.505808</v>
      </c>
      <c r="P2639" s="0" t="n">
        <v>1.33108</v>
      </c>
      <c r="Q2639" s="0" t="n">
        <v>-1.29479</v>
      </c>
      <c r="R2639" s="0" t="n">
        <v>1.64015</v>
      </c>
      <c r="S2639" s="0" t="n">
        <v>0.0255439</v>
      </c>
      <c r="T2639" s="0" t="n">
        <v>0.147608</v>
      </c>
      <c r="U2639" s="0" t="n">
        <v>-0.800705</v>
      </c>
      <c r="V2639" s="0" t="n">
        <v>1.45781</v>
      </c>
      <c r="W2639" s="0" t="n">
        <v>-2.44088</v>
      </c>
      <c r="X2639" s="0" t="n">
        <v>0.699007</v>
      </c>
    </row>
    <row r="2640" customFormat="false" ht="12.8" hidden="true" customHeight="false" outlineLevel="0" collapsed="false">
      <c r="A2640" s="0" t="n">
        <v>0.3</v>
      </c>
      <c r="B2640" s="0" t="n">
        <v>0</v>
      </c>
      <c r="C2640" s="0" t="n">
        <v>45</v>
      </c>
      <c r="D2640" s="0" t="n">
        <v>0.24</v>
      </c>
      <c r="E2640" s="0" t="n">
        <v>0.16</v>
      </c>
      <c r="F2640" s="0" t="n">
        <v>-0.0311</v>
      </c>
      <c r="G2640" s="0" t="n">
        <v>0.03</v>
      </c>
      <c r="H2640" s="0" t="n">
        <v>1</v>
      </c>
      <c r="I2640" s="0" t="n">
        <v>1</v>
      </c>
      <c r="J2640" s="0" t="n">
        <v>0.067083</v>
      </c>
      <c r="K2640" s="0" t="n">
        <v>-0.0399983</v>
      </c>
      <c r="L2640" s="0" t="n">
        <v>0.15708</v>
      </c>
      <c r="M2640" s="0" t="n">
        <v>-0.0287542</v>
      </c>
      <c r="N2640" s="0" t="n">
        <v>0.229167</v>
      </c>
      <c r="O2640" s="0" t="n">
        <v>-0.505808</v>
      </c>
      <c r="P2640" s="0" t="n">
        <v>1.33108</v>
      </c>
      <c r="Q2640" s="0" t="n">
        <v>-1.29479</v>
      </c>
      <c r="R2640" s="0" t="n">
        <v>1.64015</v>
      </c>
      <c r="S2640" s="0" t="n">
        <v>0.0315484</v>
      </c>
      <c r="T2640" s="0" t="n">
        <v>0.147968</v>
      </c>
      <c r="U2640" s="0" t="n">
        <v>-0.908321</v>
      </c>
      <c r="V2640" s="0" t="n">
        <v>1.84856</v>
      </c>
      <c r="W2640" s="0" t="n">
        <v>-3.09755</v>
      </c>
      <c r="X2640" s="0" t="n">
        <v>1.16383</v>
      </c>
    </row>
    <row r="2641" customFormat="false" ht="12.8" hidden="true" customHeight="false" outlineLevel="0" collapsed="false">
      <c r="A2641" s="0" t="n">
        <v>0.3</v>
      </c>
      <c r="B2641" s="0" t="n">
        <v>0</v>
      </c>
      <c r="C2641" s="0" t="n">
        <v>45</v>
      </c>
      <c r="D2641" s="0" t="n">
        <v>0.24</v>
      </c>
      <c r="E2641" s="0" t="n">
        <v>0.16</v>
      </c>
      <c r="F2641" s="0" t="n">
        <v>-0.0311</v>
      </c>
      <c r="G2641" s="0" t="n">
        <v>0.036</v>
      </c>
      <c r="H2641" s="0" t="n">
        <v>1</v>
      </c>
      <c r="I2641" s="0" t="n">
        <v>1</v>
      </c>
      <c r="J2641" s="0" t="n">
        <v>0.067083</v>
      </c>
      <c r="K2641" s="0" t="n">
        <v>-0.0399983</v>
      </c>
      <c r="L2641" s="0" t="n">
        <v>0.15708</v>
      </c>
      <c r="M2641" s="0" t="n">
        <v>-0.0287542</v>
      </c>
      <c r="N2641" s="0" t="n">
        <v>0.229167</v>
      </c>
      <c r="O2641" s="0" t="n">
        <v>-0.505808</v>
      </c>
      <c r="P2641" s="0" t="n">
        <v>1.33108</v>
      </c>
      <c r="Q2641" s="0" t="n">
        <v>-1.29479</v>
      </c>
      <c r="R2641" s="0" t="n">
        <v>1.64015</v>
      </c>
      <c r="S2641" s="0" t="n">
        <v>0.0375529</v>
      </c>
      <c r="T2641" s="0" t="n">
        <v>0.148329</v>
      </c>
      <c r="U2641" s="0" t="n">
        <v>-1.01594</v>
      </c>
      <c r="V2641" s="0" t="n">
        <v>2.23931</v>
      </c>
      <c r="W2641" s="0" t="n">
        <v>-3.75423</v>
      </c>
      <c r="X2641" s="0" t="n">
        <v>1.62866</v>
      </c>
    </row>
    <row r="2642" customFormat="false" ht="12.8" hidden="true" customHeight="false" outlineLevel="0" collapsed="false">
      <c r="A2642" s="0" t="n">
        <v>0.3</v>
      </c>
      <c r="B2642" s="0" t="n">
        <v>0</v>
      </c>
      <c r="C2642" s="0" t="n">
        <v>45</v>
      </c>
      <c r="D2642" s="0" t="n">
        <v>0.24</v>
      </c>
      <c r="E2642" s="0" t="n">
        <v>0.16</v>
      </c>
      <c r="F2642" s="0" t="n">
        <v>-0.0311</v>
      </c>
      <c r="G2642" s="0" t="n">
        <v>0.042</v>
      </c>
      <c r="H2642" s="0" t="n">
        <v>1</v>
      </c>
      <c r="I2642" s="0" t="n">
        <v>1</v>
      </c>
      <c r="J2642" s="0" t="n">
        <v>0.067083</v>
      </c>
      <c r="K2642" s="0" t="n">
        <v>-0.0399983</v>
      </c>
      <c r="L2642" s="0" t="n">
        <v>0.15708</v>
      </c>
      <c r="M2642" s="0" t="n">
        <v>-0.0287542</v>
      </c>
      <c r="N2642" s="0" t="n">
        <v>0.229167</v>
      </c>
      <c r="O2642" s="0" t="n">
        <v>-0.505808</v>
      </c>
      <c r="P2642" s="0" t="n">
        <v>1.33108</v>
      </c>
      <c r="Q2642" s="0" t="n">
        <v>-1.29479</v>
      </c>
      <c r="R2642" s="0" t="n">
        <v>1.64015</v>
      </c>
      <c r="S2642" s="0" t="n">
        <v>0.0435574</v>
      </c>
      <c r="T2642" s="0" t="n">
        <v>0.14869</v>
      </c>
      <c r="U2642" s="0" t="n">
        <v>-1.12355</v>
      </c>
      <c r="V2642" s="0" t="n">
        <v>2.63005</v>
      </c>
      <c r="W2642" s="0" t="n">
        <v>-4.4109</v>
      </c>
      <c r="X2642" s="0" t="n">
        <v>2.09348</v>
      </c>
    </row>
    <row r="2643" customFormat="false" ht="12.8" hidden="true" customHeight="false" outlineLevel="0" collapsed="false">
      <c r="A2643" s="0" t="n">
        <v>0.3</v>
      </c>
      <c r="B2643" s="0" t="n">
        <v>0</v>
      </c>
      <c r="C2643" s="0" t="n">
        <v>45</v>
      </c>
      <c r="D2643" s="0" t="n">
        <v>0.24</v>
      </c>
      <c r="E2643" s="0" t="n">
        <v>0.16</v>
      </c>
      <c r="F2643" s="0" t="n">
        <v>-0.0311</v>
      </c>
      <c r="G2643" s="0" t="n">
        <v>0.048</v>
      </c>
      <c r="H2643" s="0" t="n">
        <v>1</v>
      </c>
      <c r="I2643" s="0" t="n">
        <v>1</v>
      </c>
      <c r="J2643" s="0" t="n">
        <v>0</v>
      </c>
      <c r="K2643" s="0" t="n">
        <v>0</v>
      </c>
      <c r="L2643" s="0" t="n">
        <v>0</v>
      </c>
      <c r="M2643" s="0" t="n">
        <v>0</v>
      </c>
      <c r="N2643" s="0" t="n">
        <v>0</v>
      </c>
      <c r="O2643" s="0" t="n">
        <v>0</v>
      </c>
      <c r="P2643" s="0" t="n">
        <v>0</v>
      </c>
      <c r="Q2643" s="0" t="n">
        <v>0</v>
      </c>
      <c r="R2643" s="0" t="n">
        <v>0</v>
      </c>
      <c r="S2643" s="0" t="n">
        <v>0</v>
      </c>
      <c r="T2643" s="0" t="n">
        <v>0</v>
      </c>
      <c r="U2643" s="0" t="n">
        <v>0</v>
      </c>
      <c r="V2643" s="0" t="n">
        <v>0</v>
      </c>
      <c r="W2643" s="0" t="n">
        <v>0</v>
      </c>
    </row>
    <row r="2644" customFormat="false" ht="12.8" hidden="true" customHeight="false" outlineLevel="0" collapsed="false">
      <c r="A2644" s="0" t="n">
        <v>0.3</v>
      </c>
      <c r="B2644" s="0" t="n">
        <v>0</v>
      </c>
      <c r="C2644" s="0" t="n">
        <v>45</v>
      </c>
      <c r="D2644" s="0" t="n">
        <v>0.24</v>
      </c>
      <c r="E2644" s="0" t="n">
        <v>0.16</v>
      </c>
      <c r="F2644" s="0" t="n">
        <v>-0.0311</v>
      </c>
      <c r="G2644" s="0" t="n">
        <v>0.054</v>
      </c>
      <c r="H2644" s="0" t="n">
        <v>1</v>
      </c>
      <c r="I2644" s="0" t="n">
        <v>1</v>
      </c>
      <c r="J2644" s="0" t="n">
        <v>0</v>
      </c>
      <c r="K2644" s="0" t="n">
        <v>0</v>
      </c>
      <c r="L2644" s="0" t="n">
        <v>0</v>
      </c>
      <c r="M2644" s="0" t="n">
        <v>0</v>
      </c>
      <c r="N2644" s="0" t="n">
        <v>0</v>
      </c>
      <c r="O2644" s="0" t="n">
        <v>0</v>
      </c>
      <c r="P2644" s="0" t="n">
        <v>0</v>
      </c>
      <c r="Q2644" s="0" t="n">
        <v>0</v>
      </c>
      <c r="R2644" s="0" t="n">
        <v>0</v>
      </c>
      <c r="S2644" s="0" t="n">
        <v>0</v>
      </c>
      <c r="T2644" s="0" t="n">
        <v>0</v>
      </c>
      <c r="U2644" s="0" t="n">
        <v>0</v>
      </c>
      <c r="V2644" s="0" t="n">
        <v>0</v>
      </c>
      <c r="W2644" s="0" t="n">
        <v>0</v>
      </c>
    </row>
    <row r="2645" customFormat="false" ht="12.8" hidden="true" customHeight="false" outlineLevel="0" collapsed="false">
      <c r="A2645" s="0" t="n">
        <v>0.3</v>
      </c>
      <c r="B2645" s="0" t="n">
        <v>0</v>
      </c>
      <c r="C2645" s="0" t="n">
        <v>45</v>
      </c>
      <c r="D2645" s="0" t="n">
        <v>0.24</v>
      </c>
      <c r="E2645" s="0" t="n">
        <v>0.16</v>
      </c>
      <c r="F2645" s="0" t="n">
        <v>-0.0311</v>
      </c>
      <c r="G2645" s="0" t="n">
        <v>0.06</v>
      </c>
      <c r="H2645" s="0" t="n">
        <v>1</v>
      </c>
      <c r="I2645" s="0" t="n">
        <v>1</v>
      </c>
      <c r="J2645" s="0" t="n">
        <v>0</v>
      </c>
      <c r="K2645" s="0" t="n">
        <v>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0</v>
      </c>
      <c r="S2645" s="0" t="n">
        <v>0</v>
      </c>
      <c r="T2645" s="0" t="n">
        <v>0</v>
      </c>
      <c r="U2645" s="0" t="n">
        <v>0</v>
      </c>
      <c r="V2645" s="0" t="n">
        <v>0</v>
      </c>
      <c r="W2645" s="0" t="n">
        <v>0</v>
      </c>
    </row>
    <row r="2647" customFormat="false" ht="12.8" hidden="true" customHeight="false" outlineLevel="0" collapsed="false">
      <c r="A2647" s="0" t="n">
        <v>0.3</v>
      </c>
      <c r="B2647" s="0" t="n">
        <v>0</v>
      </c>
      <c r="C2647" s="0" t="n">
        <v>45</v>
      </c>
      <c r="D2647" s="0" t="n">
        <v>0.24</v>
      </c>
      <c r="E2647" s="0" t="n">
        <v>0.2</v>
      </c>
      <c r="F2647" s="0" t="n">
        <v>-0.0311</v>
      </c>
      <c r="G2647" s="0" t="n">
        <v>-0.06</v>
      </c>
      <c r="H2647" s="0" t="n">
        <v>1</v>
      </c>
      <c r="I2647" s="0" t="n">
        <v>1</v>
      </c>
      <c r="J2647" s="0" t="n">
        <v>0</v>
      </c>
      <c r="K2647" s="0" t="n">
        <v>0</v>
      </c>
      <c r="L2647" s="0" t="n">
        <v>0</v>
      </c>
      <c r="M2647" s="0" t="n">
        <v>0</v>
      </c>
      <c r="N2647" s="0" t="n">
        <v>0</v>
      </c>
      <c r="O2647" s="0" t="n">
        <v>0</v>
      </c>
      <c r="P2647" s="0" t="n">
        <v>0</v>
      </c>
      <c r="Q2647" s="0" t="n">
        <v>0</v>
      </c>
      <c r="R2647" s="0" t="n">
        <v>0</v>
      </c>
      <c r="S2647" s="0" t="n">
        <v>0</v>
      </c>
      <c r="T2647" s="0" t="n">
        <v>0</v>
      </c>
      <c r="U2647" s="0" t="n">
        <v>0</v>
      </c>
      <c r="V2647" s="0" t="n">
        <v>0</v>
      </c>
      <c r="W2647" s="0" t="n">
        <v>0</v>
      </c>
    </row>
    <row r="2648" customFormat="false" ht="12.8" hidden="true" customHeight="false" outlineLevel="0" collapsed="false">
      <c r="A2648" s="0" t="n">
        <v>0.3</v>
      </c>
      <c r="B2648" s="0" t="n">
        <v>0</v>
      </c>
      <c r="C2648" s="0" t="n">
        <v>45</v>
      </c>
      <c r="D2648" s="0" t="n">
        <v>0.24</v>
      </c>
      <c r="E2648" s="0" t="n">
        <v>0.2</v>
      </c>
      <c r="F2648" s="0" t="n">
        <v>-0.0311</v>
      </c>
      <c r="G2648" s="0" t="n">
        <v>-0.054</v>
      </c>
      <c r="H2648" s="0" t="n">
        <v>1</v>
      </c>
      <c r="I2648" s="0" t="n">
        <v>1</v>
      </c>
      <c r="J2648" s="0" t="n">
        <v>0</v>
      </c>
      <c r="K2648" s="0" t="n">
        <v>0</v>
      </c>
      <c r="L2648" s="0" t="n">
        <v>0</v>
      </c>
      <c r="M2648" s="0" t="n">
        <v>0</v>
      </c>
      <c r="N2648" s="0" t="n">
        <v>0</v>
      </c>
      <c r="O2648" s="0" t="n">
        <v>0</v>
      </c>
      <c r="P2648" s="0" t="n">
        <v>0</v>
      </c>
      <c r="Q2648" s="0" t="n">
        <v>0</v>
      </c>
      <c r="R2648" s="0" t="n">
        <v>0</v>
      </c>
      <c r="S2648" s="0" t="n">
        <v>0</v>
      </c>
      <c r="T2648" s="0" t="n">
        <v>0</v>
      </c>
      <c r="U2648" s="0" t="n">
        <v>0</v>
      </c>
      <c r="V2648" s="0" t="n">
        <v>0</v>
      </c>
      <c r="W2648" s="0" t="n">
        <v>0</v>
      </c>
    </row>
    <row r="2649" customFormat="false" ht="12.8" hidden="true" customHeight="false" outlineLevel="0" collapsed="false">
      <c r="A2649" s="0" t="n">
        <v>0.3</v>
      </c>
      <c r="B2649" s="0" t="n">
        <v>0</v>
      </c>
      <c r="C2649" s="0" t="n">
        <v>45</v>
      </c>
      <c r="D2649" s="0" t="n">
        <v>0.24</v>
      </c>
      <c r="E2649" s="0" t="n">
        <v>0.2</v>
      </c>
      <c r="F2649" s="0" t="n">
        <v>-0.0311</v>
      </c>
      <c r="G2649" s="0" t="n">
        <v>-0.048</v>
      </c>
      <c r="H2649" s="0" t="n">
        <v>1</v>
      </c>
      <c r="I2649" s="0" t="n">
        <v>1</v>
      </c>
      <c r="J2649" s="0" t="n">
        <v>0</v>
      </c>
      <c r="K2649" s="0" t="n">
        <v>0</v>
      </c>
      <c r="L2649" s="0" t="n">
        <v>0</v>
      </c>
      <c r="M2649" s="0" t="n">
        <v>0</v>
      </c>
      <c r="N2649" s="0" t="n">
        <v>0</v>
      </c>
      <c r="O2649" s="0" t="n">
        <v>0</v>
      </c>
      <c r="P2649" s="0" t="n">
        <v>0</v>
      </c>
      <c r="Q2649" s="0" t="n">
        <v>0</v>
      </c>
      <c r="R2649" s="0" t="n">
        <v>0</v>
      </c>
      <c r="S2649" s="0" t="n">
        <v>0</v>
      </c>
      <c r="T2649" s="0" t="n">
        <v>0</v>
      </c>
      <c r="U2649" s="0" t="n">
        <v>0</v>
      </c>
      <c r="V2649" s="0" t="n">
        <v>0</v>
      </c>
      <c r="W2649" s="0" t="n">
        <v>0</v>
      </c>
    </row>
    <row r="2650" customFormat="false" ht="12.8" hidden="true" customHeight="false" outlineLevel="0" collapsed="false">
      <c r="A2650" s="0" t="n">
        <v>0.3</v>
      </c>
      <c r="B2650" s="0" t="n">
        <v>0</v>
      </c>
      <c r="C2650" s="0" t="n">
        <v>45</v>
      </c>
      <c r="D2650" s="0" t="n">
        <v>0.24</v>
      </c>
      <c r="E2650" s="0" t="n">
        <v>0.2</v>
      </c>
      <c r="F2650" s="0" t="n">
        <v>-0.0311</v>
      </c>
      <c r="G2650" s="0" t="n">
        <v>-0.042</v>
      </c>
      <c r="H2650" s="0" t="n">
        <v>1</v>
      </c>
      <c r="I2650" s="0" t="n">
        <v>1</v>
      </c>
      <c r="J2650" s="0" t="n">
        <v>0</v>
      </c>
      <c r="K2650" s="0" t="n">
        <v>0</v>
      </c>
      <c r="L2650" s="0" t="n">
        <v>0</v>
      </c>
      <c r="M2650" s="0" t="n">
        <v>0</v>
      </c>
      <c r="N2650" s="0" t="n">
        <v>0</v>
      </c>
      <c r="O2650" s="0" t="n">
        <v>0</v>
      </c>
      <c r="P2650" s="0" t="n">
        <v>0</v>
      </c>
      <c r="Q2650" s="0" t="n">
        <v>0</v>
      </c>
      <c r="R2650" s="0" t="n">
        <v>0</v>
      </c>
      <c r="S2650" s="0" t="n">
        <v>0</v>
      </c>
      <c r="T2650" s="0" t="n">
        <v>0</v>
      </c>
      <c r="U2650" s="0" t="n">
        <v>0</v>
      </c>
      <c r="V2650" s="0" t="n">
        <v>0</v>
      </c>
      <c r="W2650" s="0" t="n">
        <v>0</v>
      </c>
    </row>
    <row r="2651" customFormat="false" ht="12.8" hidden="true" customHeight="false" outlineLevel="0" collapsed="false">
      <c r="A2651" s="0" t="n">
        <v>0.3</v>
      </c>
      <c r="B2651" s="0" t="n">
        <v>0</v>
      </c>
      <c r="C2651" s="0" t="n">
        <v>45</v>
      </c>
      <c r="D2651" s="0" t="n">
        <v>0.24</v>
      </c>
      <c r="E2651" s="0" t="n">
        <v>0.2</v>
      </c>
      <c r="F2651" s="0" t="n">
        <v>-0.0311</v>
      </c>
      <c r="G2651" s="0" t="n">
        <v>-0.036</v>
      </c>
      <c r="H2651" s="0" t="n">
        <v>1</v>
      </c>
      <c r="I2651" s="0" t="n">
        <v>1</v>
      </c>
      <c r="J2651" s="0" t="n">
        <v>0</v>
      </c>
      <c r="K2651" s="0" t="n">
        <v>0</v>
      </c>
      <c r="L2651" s="0" t="n">
        <v>0</v>
      </c>
      <c r="M2651" s="0" t="n">
        <v>0</v>
      </c>
      <c r="N2651" s="0" t="n">
        <v>0</v>
      </c>
      <c r="O2651" s="0" t="n">
        <v>0</v>
      </c>
      <c r="P2651" s="0" t="n">
        <v>0</v>
      </c>
      <c r="Q2651" s="0" t="n">
        <v>0</v>
      </c>
      <c r="R2651" s="0" t="n">
        <v>0</v>
      </c>
      <c r="S2651" s="0" t="n">
        <v>0</v>
      </c>
      <c r="T2651" s="0" t="n">
        <v>0</v>
      </c>
      <c r="U2651" s="0" t="n">
        <v>0</v>
      </c>
      <c r="V2651" s="0" t="n">
        <v>0</v>
      </c>
      <c r="W2651" s="0" t="n">
        <v>0</v>
      </c>
    </row>
    <row r="2652" customFormat="false" ht="12.8" hidden="true" customHeight="false" outlineLevel="0" collapsed="false">
      <c r="A2652" s="0" t="n">
        <v>0.3</v>
      </c>
      <c r="B2652" s="0" t="n">
        <v>0</v>
      </c>
      <c r="C2652" s="0" t="n">
        <v>45</v>
      </c>
      <c r="D2652" s="0" t="n">
        <v>0.24</v>
      </c>
      <c r="E2652" s="0" t="n">
        <v>0.2</v>
      </c>
      <c r="F2652" s="0" t="n">
        <v>-0.0311</v>
      </c>
      <c r="G2652" s="0" t="n">
        <v>-0.03</v>
      </c>
      <c r="H2652" s="0" t="n">
        <v>1</v>
      </c>
      <c r="I2652" s="0" t="n">
        <v>1</v>
      </c>
      <c r="J2652" s="0" t="n">
        <v>0</v>
      </c>
      <c r="K2652" s="0" t="n">
        <v>0</v>
      </c>
      <c r="L2652" s="0" t="n">
        <v>0</v>
      </c>
      <c r="M2652" s="0" t="n">
        <v>0</v>
      </c>
      <c r="N2652" s="0" t="n">
        <v>0</v>
      </c>
      <c r="O2652" s="0" t="n">
        <v>0</v>
      </c>
      <c r="P2652" s="0" t="n">
        <v>0</v>
      </c>
      <c r="Q2652" s="0" t="n">
        <v>0</v>
      </c>
      <c r="R2652" s="0" t="n">
        <v>0</v>
      </c>
      <c r="S2652" s="0" t="n">
        <v>0</v>
      </c>
      <c r="T2652" s="0" t="n">
        <v>0</v>
      </c>
      <c r="U2652" s="0" t="n">
        <v>0</v>
      </c>
      <c r="V2652" s="0" t="n">
        <v>0</v>
      </c>
      <c r="W2652" s="0" t="n">
        <v>0</v>
      </c>
    </row>
    <row r="2653" customFormat="false" ht="12.8" hidden="true" customHeight="false" outlineLevel="0" collapsed="false">
      <c r="A2653" s="0" t="n">
        <v>0.3</v>
      </c>
      <c r="B2653" s="0" t="n">
        <v>0</v>
      </c>
      <c r="C2653" s="0" t="n">
        <v>45</v>
      </c>
      <c r="D2653" s="0" t="n">
        <v>0.24</v>
      </c>
      <c r="E2653" s="0" t="n">
        <v>0.2</v>
      </c>
      <c r="F2653" s="0" t="n">
        <v>-0.0311</v>
      </c>
      <c r="G2653" s="0" t="n">
        <v>-0.024</v>
      </c>
      <c r="H2653" s="0" t="n">
        <v>1</v>
      </c>
      <c r="I2653" s="0" t="n">
        <v>1</v>
      </c>
      <c r="J2653" s="0" t="n">
        <v>0.067083</v>
      </c>
      <c r="K2653" s="0" t="n">
        <v>-0.0399983</v>
      </c>
      <c r="L2653" s="0" t="n">
        <v>0.15708</v>
      </c>
      <c r="M2653" s="0" t="n">
        <v>-0.0287542</v>
      </c>
      <c r="N2653" s="0" t="n">
        <v>0.229167</v>
      </c>
      <c r="O2653" s="0" t="n">
        <v>-0.505808</v>
      </c>
      <c r="P2653" s="0" t="n">
        <v>1.33108</v>
      </c>
      <c r="Q2653" s="0" t="n">
        <v>-1.29479</v>
      </c>
      <c r="R2653" s="0" t="n">
        <v>1.64015</v>
      </c>
      <c r="S2653" s="0" t="n">
        <v>-0.0220989</v>
      </c>
      <c r="T2653" s="0" t="n">
        <v>0.182753</v>
      </c>
      <c r="U2653" s="0" t="n">
        <v>-0.171375</v>
      </c>
      <c r="V2653" s="0" t="n">
        <v>-1.0203</v>
      </c>
      <c r="W2653" s="0" t="n">
        <v>1.82131</v>
      </c>
      <c r="X2653" s="0" t="n">
        <v>-2.34594</v>
      </c>
    </row>
    <row r="2654" customFormat="false" ht="12.8" hidden="true" customHeight="false" outlineLevel="0" collapsed="false">
      <c r="A2654" s="0" t="n">
        <v>0.3</v>
      </c>
      <c r="B2654" s="0" t="n">
        <v>0</v>
      </c>
      <c r="C2654" s="0" t="n">
        <v>45</v>
      </c>
      <c r="D2654" s="0" t="n">
        <v>0.24</v>
      </c>
      <c r="E2654" s="0" t="n">
        <v>0.2</v>
      </c>
      <c r="F2654" s="0" t="n">
        <v>-0.0311</v>
      </c>
      <c r="G2654" s="0" t="n">
        <v>-0.018</v>
      </c>
      <c r="H2654" s="0" t="n">
        <v>1</v>
      </c>
      <c r="I2654" s="0" t="n">
        <v>1</v>
      </c>
      <c r="J2654" s="0" t="n">
        <v>0.067083</v>
      </c>
      <c r="K2654" s="0" t="n">
        <v>-0.0399983</v>
      </c>
      <c r="L2654" s="0" t="n">
        <v>0.15708</v>
      </c>
      <c r="M2654" s="0" t="n">
        <v>-0.0287542</v>
      </c>
      <c r="N2654" s="0" t="n">
        <v>0.229167</v>
      </c>
      <c r="O2654" s="0" t="n">
        <v>-0.505808</v>
      </c>
      <c r="P2654" s="0" t="n">
        <v>1.33108</v>
      </c>
      <c r="Q2654" s="0" t="n">
        <v>-1.29479</v>
      </c>
      <c r="R2654" s="0" t="n">
        <v>1.64015</v>
      </c>
      <c r="S2654" s="0" t="n">
        <v>-0.0160943</v>
      </c>
      <c r="T2654" s="0" t="n">
        <v>0.183114</v>
      </c>
      <c r="U2654" s="0" t="n">
        <v>-0.278991</v>
      </c>
      <c r="V2654" s="0" t="n">
        <v>-0.629553</v>
      </c>
      <c r="W2654" s="0" t="n">
        <v>1.16463</v>
      </c>
      <c r="X2654" s="0" t="n">
        <v>-1.88111</v>
      </c>
    </row>
    <row r="2655" customFormat="false" ht="12.8" hidden="true" customHeight="false" outlineLevel="0" collapsed="false">
      <c r="A2655" s="0" t="n">
        <v>0.3</v>
      </c>
      <c r="B2655" s="0" t="n">
        <v>0</v>
      </c>
      <c r="C2655" s="0" t="n">
        <v>45</v>
      </c>
      <c r="D2655" s="0" t="n">
        <v>0.24</v>
      </c>
      <c r="E2655" s="0" t="n">
        <v>0.2</v>
      </c>
      <c r="F2655" s="0" t="n">
        <v>-0.0311</v>
      </c>
      <c r="G2655" s="0" t="n">
        <v>-0.012</v>
      </c>
      <c r="H2655" s="0" t="n">
        <v>1</v>
      </c>
      <c r="I2655" s="0" t="n">
        <v>1</v>
      </c>
      <c r="J2655" s="0" t="n">
        <v>0.067083</v>
      </c>
      <c r="K2655" s="0" t="n">
        <v>-0.0399983</v>
      </c>
      <c r="L2655" s="0" t="n">
        <v>0.15708</v>
      </c>
      <c r="M2655" s="0" t="n">
        <v>-0.0287542</v>
      </c>
      <c r="N2655" s="0" t="n">
        <v>0.229167</v>
      </c>
      <c r="O2655" s="0" t="n">
        <v>-0.505808</v>
      </c>
      <c r="P2655" s="0" t="n">
        <v>1.33108</v>
      </c>
      <c r="Q2655" s="0" t="n">
        <v>-1.29479</v>
      </c>
      <c r="R2655" s="0" t="n">
        <v>1.64015</v>
      </c>
      <c r="S2655" s="0" t="n">
        <v>-0.0100898</v>
      </c>
      <c r="T2655" s="0" t="n">
        <v>0.183475</v>
      </c>
      <c r="U2655" s="0" t="n">
        <v>-0.386607</v>
      </c>
      <c r="V2655" s="0" t="n">
        <v>-0.238807</v>
      </c>
      <c r="W2655" s="0" t="n">
        <v>0.507959</v>
      </c>
      <c r="X2655" s="0" t="n">
        <v>-1.41629</v>
      </c>
    </row>
    <row r="2656" customFormat="false" ht="12.8" hidden="true" customHeight="false" outlineLevel="0" collapsed="false">
      <c r="A2656" s="0" t="n">
        <v>0.3</v>
      </c>
      <c r="B2656" s="0" t="n">
        <v>0</v>
      </c>
      <c r="C2656" s="0" t="n">
        <v>45</v>
      </c>
      <c r="D2656" s="0" t="n">
        <v>0.24</v>
      </c>
      <c r="E2656" s="0" t="n">
        <v>0.2</v>
      </c>
      <c r="F2656" s="0" t="n">
        <v>-0.0311</v>
      </c>
      <c r="G2656" s="0" t="n">
        <v>-0.006</v>
      </c>
      <c r="H2656" s="0" t="n">
        <v>1</v>
      </c>
      <c r="I2656" s="0" t="n">
        <v>1</v>
      </c>
      <c r="J2656" s="0" t="n">
        <v>0.067083</v>
      </c>
      <c r="K2656" s="0" t="n">
        <v>-0.0399983</v>
      </c>
      <c r="L2656" s="0" t="n">
        <v>0.15708</v>
      </c>
      <c r="M2656" s="0" t="n">
        <v>-0.0287542</v>
      </c>
      <c r="N2656" s="0" t="n">
        <v>0.229167</v>
      </c>
      <c r="O2656" s="0" t="n">
        <v>-0.505808</v>
      </c>
      <c r="P2656" s="0" t="n">
        <v>1.33108</v>
      </c>
      <c r="Q2656" s="0" t="n">
        <v>-1.29479</v>
      </c>
      <c r="R2656" s="0" t="n">
        <v>1.64015</v>
      </c>
      <c r="S2656" s="0" t="n">
        <v>-0.00408533</v>
      </c>
      <c r="T2656" s="0" t="n">
        <v>0.183835</v>
      </c>
      <c r="U2656" s="0" t="n">
        <v>-0.494224</v>
      </c>
      <c r="V2656" s="0" t="n">
        <v>0.151938</v>
      </c>
      <c r="W2656" s="0" t="n">
        <v>-0.148716</v>
      </c>
      <c r="X2656" s="0" t="n">
        <v>-0.95146</v>
      </c>
    </row>
    <row r="2657" customFormat="false" ht="12.8" hidden="false" customHeight="false" outlineLevel="0" collapsed="false">
      <c r="A2657" s="0" t="n">
        <v>0.3</v>
      </c>
      <c r="B2657" s="0" t="n">
        <v>0</v>
      </c>
      <c r="C2657" s="0" t="n">
        <v>45</v>
      </c>
      <c r="D2657" s="0" t="n">
        <v>0.24</v>
      </c>
      <c r="E2657" s="2" t="n">
        <v>0.2</v>
      </c>
      <c r="F2657" s="0" t="n">
        <v>-0.0311</v>
      </c>
      <c r="G2657" s="0" t="n">
        <v>0</v>
      </c>
      <c r="H2657" s="0" t="n">
        <v>1</v>
      </c>
      <c r="I2657" s="0" t="n">
        <v>1</v>
      </c>
      <c r="J2657" s="0" t="n">
        <v>0.067083</v>
      </c>
      <c r="K2657" s="0" t="n">
        <v>-0.0399983</v>
      </c>
      <c r="L2657" s="0" t="n">
        <v>0.15708</v>
      </c>
      <c r="M2657" s="0" t="n">
        <v>-0.0287542</v>
      </c>
      <c r="N2657" s="0" t="n">
        <v>0.229167</v>
      </c>
      <c r="O2657" s="0" t="n">
        <v>-0.505808</v>
      </c>
      <c r="P2657" s="0" t="n">
        <v>1.33108</v>
      </c>
      <c r="Q2657" s="0" t="n">
        <v>-1.29479</v>
      </c>
      <c r="R2657" s="0" t="n">
        <v>1.64015</v>
      </c>
      <c r="S2657" s="2" t="n">
        <v>0.00191917</v>
      </c>
      <c r="T2657" s="2" t="n">
        <v>0.184196</v>
      </c>
      <c r="U2657" s="2" t="n">
        <v>-0.60184</v>
      </c>
      <c r="V2657" s="2" t="n">
        <v>0.542684</v>
      </c>
      <c r="W2657" s="2" t="n">
        <v>-0.80539</v>
      </c>
      <c r="X2657" s="2" t="n">
        <v>-0.486634</v>
      </c>
    </row>
    <row r="2658" customFormat="false" ht="12.8" hidden="true" customHeight="false" outlineLevel="0" collapsed="false">
      <c r="A2658" s="0" t="n">
        <v>0.3</v>
      </c>
      <c r="B2658" s="0" t="n">
        <v>0</v>
      </c>
      <c r="C2658" s="0" t="n">
        <v>45</v>
      </c>
      <c r="D2658" s="0" t="n">
        <v>0.24</v>
      </c>
      <c r="E2658" s="0" t="n">
        <v>0.2</v>
      </c>
      <c r="F2658" s="0" t="n">
        <v>-0.0311</v>
      </c>
      <c r="G2658" s="0" t="n">
        <v>0.006</v>
      </c>
      <c r="H2658" s="0" t="n">
        <v>1</v>
      </c>
      <c r="I2658" s="0" t="n">
        <v>1</v>
      </c>
      <c r="J2658" s="0" t="n">
        <v>0.067083</v>
      </c>
      <c r="K2658" s="0" t="n">
        <v>-0.0399983</v>
      </c>
      <c r="L2658" s="0" t="n">
        <v>0.15708</v>
      </c>
      <c r="M2658" s="0" t="n">
        <v>-0.0287542</v>
      </c>
      <c r="N2658" s="0" t="n">
        <v>0.229167</v>
      </c>
      <c r="O2658" s="0" t="n">
        <v>-0.505808</v>
      </c>
      <c r="P2658" s="0" t="n">
        <v>1.33108</v>
      </c>
      <c r="Q2658" s="0" t="n">
        <v>-1.29479</v>
      </c>
      <c r="R2658" s="0" t="n">
        <v>1.64015</v>
      </c>
      <c r="S2658" s="0" t="n">
        <v>0.00792368</v>
      </c>
      <c r="T2658" s="0" t="n">
        <v>0.184557</v>
      </c>
      <c r="U2658" s="0" t="n">
        <v>-0.709456</v>
      </c>
      <c r="V2658" s="0" t="n">
        <v>0.933429</v>
      </c>
      <c r="W2658" s="0" t="n">
        <v>-1.46207</v>
      </c>
      <c r="X2658" s="0" t="n">
        <v>-0.0218079</v>
      </c>
    </row>
    <row r="2659" customFormat="false" ht="12.8" hidden="true" customHeight="false" outlineLevel="0" collapsed="false">
      <c r="A2659" s="0" t="n">
        <v>0.3</v>
      </c>
      <c r="B2659" s="0" t="n">
        <v>0</v>
      </c>
      <c r="C2659" s="0" t="n">
        <v>45</v>
      </c>
      <c r="D2659" s="0" t="n">
        <v>0.24</v>
      </c>
      <c r="E2659" s="0" t="n">
        <v>0.2</v>
      </c>
      <c r="F2659" s="0" t="n">
        <v>-0.0311</v>
      </c>
      <c r="G2659" s="0" t="n">
        <v>0.012</v>
      </c>
      <c r="H2659" s="0" t="n">
        <v>1</v>
      </c>
      <c r="I2659" s="0" t="n">
        <v>1</v>
      </c>
      <c r="J2659" s="0" t="n">
        <v>0.067083</v>
      </c>
      <c r="K2659" s="0" t="n">
        <v>-0.0399983</v>
      </c>
      <c r="L2659" s="0" t="n">
        <v>0.15708</v>
      </c>
      <c r="M2659" s="0" t="n">
        <v>-0.0287542</v>
      </c>
      <c r="N2659" s="0" t="n">
        <v>0.229167</v>
      </c>
      <c r="O2659" s="0" t="n">
        <v>-0.505808</v>
      </c>
      <c r="P2659" s="0" t="n">
        <v>1.33108</v>
      </c>
      <c r="Q2659" s="0" t="n">
        <v>-1.29479</v>
      </c>
      <c r="R2659" s="0" t="n">
        <v>1.64015</v>
      </c>
      <c r="S2659" s="0" t="n">
        <v>0.0139282</v>
      </c>
      <c r="T2659" s="0" t="n">
        <v>0.184918</v>
      </c>
      <c r="U2659" s="0" t="n">
        <v>-0.817072</v>
      </c>
      <c r="V2659" s="0" t="n">
        <v>1.32417</v>
      </c>
      <c r="W2659" s="0" t="n">
        <v>-2.11874</v>
      </c>
      <c r="X2659" s="0" t="n">
        <v>0.443018</v>
      </c>
    </row>
    <row r="2660" customFormat="false" ht="12.8" hidden="true" customHeight="false" outlineLevel="0" collapsed="false">
      <c r="A2660" s="0" t="n">
        <v>0.3</v>
      </c>
      <c r="B2660" s="0" t="n">
        <v>0</v>
      </c>
      <c r="C2660" s="0" t="n">
        <v>45</v>
      </c>
      <c r="D2660" s="0" t="n">
        <v>0.24</v>
      </c>
      <c r="E2660" s="0" t="n">
        <v>0.2</v>
      </c>
      <c r="F2660" s="0" t="n">
        <v>-0.0311</v>
      </c>
      <c r="G2660" s="0" t="n">
        <v>0.018</v>
      </c>
      <c r="H2660" s="0" t="n">
        <v>1</v>
      </c>
      <c r="I2660" s="0" t="n">
        <v>1</v>
      </c>
      <c r="J2660" s="0" t="n">
        <v>0.067083</v>
      </c>
      <c r="K2660" s="0" t="n">
        <v>-0.0399983</v>
      </c>
      <c r="L2660" s="0" t="n">
        <v>0.15708</v>
      </c>
      <c r="M2660" s="0" t="n">
        <v>-0.0287542</v>
      </c>
      <c r="N2660" s="0" t="n">
        <v>0.229167</v>
      </c>
      <c r="O2660" s="0" t="n">
        <v>-0.505808</v>
      </c>
      <c r="P2660" s="0" t="n">
        <v>1.33108</v>
      </c>
      <c r="Q2660" s="0" t="n">
        <v>-1.29479</v>
      </c>
      <c r="R2660" s="0" t="n">
        <v>1.64015</v>
      </c>
      <c r="S2660" s="0" t="n">
        <v>0.0199327</v>
      </c>
      <c r="T2660" s="0" t="n">
        <v>0.185278</v>
      </c>
      <c r="U2660" s="0" t="n">
        <v>-0.924689</v>
      </c>
      <c r="V2660" s="0" t="n">
        <v>1.71492</v>
      </c>
      <c r="W2660" s="0" t="n">
        <v>-2.77541</v>
      </c>
      <c r="X2660" s="0" t="n">
        <v>0.907844</v>
      </c>
    </row>
    <row r="2661" customFormat="false" ht="12.8" hidden="true" customHeight="false" outlineLevel="0" collapsed="false">
      <c r="A2661" s="0" t="n">
        <v>0.3</v>
      </c>
      <c r="B2661" s="0" t="n">
        <v>0</v>
      </c>
      <c r="C2661" s="0" t="n">
        <v>45</v>
      </c>
      <c r="D2661" s="0" t="n">
        <v>0.24</v>
      </c>
      <c r="E2661" s="0" t="n">
        <v>0.2</v>
      </c>
      <c r="F2661" s="0" t="n">
        <v>-0.0311</v>
      </c>
      <c r="G2661" s="0" t="n">
        <v>0.024</v>
      </c>
      <c r="H2661" s="0" t="n">
        <v>1</v>
      </c>
      <c r="I2661" s="0" t="n">
        <v>1</v>
      </c>
      <c r="J2661" s="0" t="n">
        <v>0.067083</v>
      </c>
      <c r="K2661" s="0" t="n">
        <v>-0.0399983</v>
      </c>
      <c r="L2661" s="0" t="n">
        <v>0.15708</v>
      </c>
      <c r="M2661" s="0" t="n">
        <v>-0.0287542</v>
      </c>
      <c r="N2661" s="0" t="n">
        <v>0.229167</v>
      </c>
      <c r="O2661" s="0" t="n">
        <v>-0.505808</v>
      </c>
      <c r="P2661" s="0" t="n">
        <v>1.33108</v>
      </c>
      <c r="Q2661" s="0" t="n">
        <v>-1.29479</v>
      </c>
      <c r="R2661" s="0" t="n">
        <v>1.64015</v>
      </c>
      <c r="S2661" s="0" t="n">
        <v>0.0259372</v>
      </c>
      <c r="T2661" s="0" t="n">
        <v>0.185639</v>
      </c>
      <c r="U2661" s="0" t="n">
        <v>-1.03231</v>
      </c>
      <c r="V2661" s="0" t="n">
        <v>2.10567</v>
      </c>
      <c r="W2661" s="0" t="n">
        <v>-3.43209</v>
      </c>
      <c r="X2661" s="0" t="n">
        <v>1.37267</v>
      </c>
    </row>
    <row r="2662" customFormat="false" ht="12.8" hidden="true" customHeight="false" outlineLevel="0" collapsed="false">
      <c r="A2662" s="0" t="n">
        <v>0.3</v>
      </c>
      <c r="B2662" s="0" t="n">
        <v>0</v>
      </c>
      <c r="C2662" s="0" t="n">
        <v>45</v>
      </c>
      <c r="D2662" s="0" t="n">
        <v>0.24</v>
      </c>
      <c r="E2662" s="0" t="n">
        <v>0.2</v>
      </c>
      <c r="F2662" s="0" t="n">
        <v>-0.0311</v>
      </c>
      <c r="G2662" s="0" t="n">
        <v>0.03</v>
      </c>
      <c r="H2662" s="0" t="n">
        <v>1</v>
      </c>
      <c r="I2662" s="0" t="n">
        <v>1</v>
      </c>
      <c r="J2662" s="0" t="n">
        <v>0.067083</v>
      </c>
      <c r="K2662" s="0" t="n">
        <v>-0.0399983</v>
      </c>
      <c r="L2662" s="0" t="n">
        <v>0.15708</v>
      </c>
      <c r="M2662" s="0" t="n">
        <v>-0.0287542</v>
      </c>
      <c r="N2662" s="0" t="n">
        <v>0.229167</v>
      </c>
      <c r="O2662" s="0" t="n">
        <v>-0.505808</v>
      </c>
      <c r="P2662" s="0" t="n">
        <v>1.33108</v>
      </c>
      <c r="Q2662" s="0" t="n">
        <v>-1.29479</v>
      </c>
      <c r="R2662" s="0" t="n">
        <v>1.64015</v>
      </c>
      <c r="S2662" s="0" t="n">
        <v>0.0319417</v>
      </c>
      <c r="T2662" s="0" t="n">
        <v>0.186</v>
      </c>
      <c r="U2662" s="0" t="n">
        <v>-1.13992</v>
      </c>
      <c r="V2662" s="0" t="n">
        <v>2.49641</v>
      </c>
      <c r="W2662" s="0" t="n">
        <v>-4.08876</v>
      </c>
      <c r="X2662" s="0" t="n">
        <v>1.8375</v>
      </c>
    </row>
    <row r="2663" customFormat="false" ht="12.8" hidden="true" customHeight="false" outlineLevel="0" collapsed="false">
      <c r="A2663" s="0" t="n">
        <v>0.3</v>
      </c>
      <c r="B2663" s="0" t="n">
        <v>0</v>
      </c>
      <c r="C2663" s="0" t="n">
        <v>45</v>
      </c>
      <c r="D2663" s="0" t="n">
        <v>0.24</v>
      </c>
      <c r="E2663" s="0" t="n">
        <v>0.2</v>
      </c>
      <c r="F2663" s="0" t="n">
        <v>-0.0311</v>
      </c>
      <c r="G2663" s="0" t="n">
        <v>0.036</v>
      </c>
      <c r="H2663" s="0" t="n">
        <v>1</v>
      </c>
      <c r="I2663" s="0" t="n">
        <v>1</v>
      </c>
      <c r="J2663" s="0" t="n">
        <v>0.067083</v>
      </c>
      <c r="K2663" s="0" t="n">
        <v>-0.0399983</v>
      </c>
      <c r="L2663" s="0" t="n">
        <v>0.15708</v>
      </c>
      <c r="M2663" s="0" t="n">
        <v>-0.0287542</v>
      </c>
      <c r="N2663" s="0" t="n">
        <v>0.229167</v>
      </c>
      <c r="O2663" s="0" t="n">
        <v>-0.505808</v>
      </c>
      <c r="P2663" s="0" t="n">
        <v>1.33108</v>
      </c>
      <c r="Q2663" s="0" t="n">
        <v>-1.29479</v>
      </c>
      <c r="R2663" s="0" t="n">
        <v>1.64015</v>
      </c>
      <c r="S2663" s="0" t="n">
        <v>0.0379462</v>
      </c>
      <c r="T2663" s="0" t="n">
        <v>0.186361</v>
      </c>
      <c r="U2663" s="0" t="n">
        <v>-1.24754</v>
      </c>
      <c r="V2663" s="0" t="n">
        <v>2.88716</v>
      </c>
      <c r="W2663" s="0" t="n">
        <v>-4.74544</v>
      </c>
      <c r="X2663" s="0" t="n">
        <v>2.30232</v>
      </c>
    </row>
    <row r="2664" customFormat="false" ht="12.8" hidden="true" customHeight="false" outlineLevel="0" collapsed="false">
      <c r="A2664" s="0" t="n">
        <v>0.3</v>
      </c>
      <c r="B2664" s="0" t="n">
        <v>0</v>
      </c>
      <c r="C2664" s="0" t="n">
        <v>45</v>
      </c>
      <c r="D2664" s="0" t="n">
        <v>0.24</v>
      </c>
      <c r="E2664" s="0" t="n">
        <v>0.2</v>
      </c>
      <c r="F2664" s="0" t="n">
        <v>-0.0311</v>
      </c>
      <c r="G2664" s="0" t="n">
        <v>0.042</v>
      </c>
      <c r="H2664" s="0" t="n">
        <v>1</v>
      </c>
      <c r="I2664" s="0" t="n">
        <v>1</v>
      </c>
      <c r="J2664" s="0" t="n">
        <v>0</v>
      </c>
      <c r="K2664" s="0" t="n">
        <v>0</v>
      </c>
      <c r="L2664" s="0" t="n">
        <v>0</v>
      </c>
      <c r="M2664" s="0" t="n">
        <v>0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0</v>
      </c>
      <c r="S2664" s="0" t="n">
        <v>0</v>
      </c>
      <c r="T2664" s="0" t="n">
        <v>0</v>
      </c>
      <c r="U2664" s="0" t="n">
        <v>0</v>
      </c>
      <c r="V2664" s="0" t="n">
        <v>0</v>
      </c>
      <c r="W2664" s="0" t="n">
        <v>0</v>
      </c>
    </row>
    <row r="2665" customFormat="false" ht="12.8" hidden="true" customHeight="false" outlineLevel="0" collapsed="false">
      <c r="A2665" s="0" t="n">
        <v>0.3</v>
      </c>
      <c r="B2665" s="0" t="n">
        <v>0</v>
      </c>
      <c r="C2665" s="0" t="n">
        <v>45</v>
      </c>
      <c r="D2665" s="0" t="n">
        <v>0.24</v>
      </c>
      <c r="E2665" s="0" t="n">
        <v>0.2</v>
      </c>
      <c r="F2665" s="0" t="n">
        <v>-0.0311</v>
      </c>
      <c r="G2665" s="0" t="n">
        <v>0.048</v>
      </c>
      <c r="H2665" s="0" t="n">
        <v>1</v>
      </c>
      <c r="I2665" s="0" t="n">
        <v>1</v>
      </c>
      <c r="J2665" s="0" t="n">
        <v>0</v>
      </c>
      <c r="K2665" s="0" t="n">
        <v>0</v>
      </c>
      <c r="L2665" s="0" t="n">
        <v>0</v>
      </c>
      <c r="M2665" s="0" t="n">
        <v>0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0</v>
      </c>
      <c r="S2665" s="0" t="n">
        <v>0</v>
      </c>
      <c r="T2665" s="0" t="n">
        <v>0</v>
      </c>
      <c r="U2665" s="0" t="n">
        <v>0</v>
      </c>
      <c r="V2665" s="0" t="n">
        <v>0</v>
      </c>
      <c r="W2665" s="0" t="n">
        <v>0</v>
      </c>
    </row>
    <row r="2666" customFormat="false" ht="12.8" hidden="true" customHeight="false" outlineLevel="0" collapsed="false">
      <c r="A2666" s="0" t="n">
        <v>0.3</v>
      </c>
      <c r="B2666" s="0" t="n">
        <v>0</v>
      </c>
      <c r="C2666" s="0" t="n">
        <v>45</v>
      </c>
      <c r="D2666" s="0" t="n">
        <v>0.24</v>
      </c>
      <c r="E2666" s="0" t="n">
        <v>0.2</v>
      </c>
      <c r="F2666" s="0" t="n">
        <v>-0.0311</v>
      </c>
      <c r="G2666" s="0" t="n">
        <v>0.054</v>
      </c>
      <c r="H2666" s="0" t="n">
        <v>1</v>
      </c>
      <c r="I2666" s="0" t="n">
        <v>1</v>
      </c>
      <c r="J2666" s="0" t="n">
        <v>0</v>
      </c>
      <c r="K2666" s="0" t="n">
        <v>0</v>
      </c>
      <c r="L2666" s="0" t="n">
        <v>0</v>
      </c>
      <c r="M2666" s="0" t="n">
        <v>0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0</v>
      </c>
      <c r="S2666" s="0" t="n">
        <v>0</v>
      </c>
      <c r="T2666" s="0" t="n">
        <v>0</v>
      </c>
      <c r="U2666" s="0" t="n">
        <v>0</v>
      </c>
      <c r="V2666" s="0" t="n">
        <v>0</v>
      </c>
      <c r="W2666" s="0" t="n">
        <v>0</v>
      </c>
    </row>
    <row r="2667" customFormat="false" ht="12.8" hidden="true" customHeight="false" outlineLevel="0" collapsed="false">
      <c r="A2667" s="0" t="n">
        <v>0.3</v>
      </c>
      <c r="B2667" s="0" t="n">
        <v>0</v>
      </c>
      <c r="C2667" s="0" t="n">
        <v>45</v>
      </c>
      <c r="D2667" s="0" t="n">
        <v>0.24</v>
      </c>
      <c r="E2667" s="0" t="n">
        <v>0.2</v>
      </c>
      <c r="F2667" s="0" t="n">
        <v>-0.0311</v>
      </c>
      <c r="G2667" s="0" t="n">
        <v>0.06</v>
      </c>
      <c r="H2667" s="0" t="n">
        <v>1</v>
      </c>
      <c r="I2667" s="0" t="n">
        <v>1</v>
      </c>
      <c r="J2667" s="0" t="n">
        <v>0</v>
      </c>
      <c r="K2667" s="0" t="n">
        <v>0</v>
      </c>
      <c r="L2667" s="0" t="n">
        <v>0</v>
      </c>
      <c r="M2667" s="0" t="n">
        <v>0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0</v>
      </c>
      <c r="S2667" s="0" t="n">
        <v>0</v>
      </c>
      <c r="T2667" s="0" t="n">
        <v>0</v>
      </c>
      <c r="U2667" s="0" t="n">
        <v>0</v>
      </c>
      <c r="V2667" s="0" t="n">
        <v>0</v>
      </c>
      <c r="W2667" s="0" t="n">
        <v>0</v>
      </c>
    </row>
    <row r="2669" customFormat="false" ht="12.8" hidden="true" customHeight="false" outlineLevel="0" collapsed="false">
      <c r="A2669" s="0" t="n">
        <v>0.3</v>
      </c>
      <c r="B2669" s="0" t="n">
        <v>0</v>
      </c>
      <c r="C2669" s="0" t="n">
        <v>45</v>
      </c>
      <c r="D2669" s="0" t="n">
        <v>0.24</v>
      </c>
      <c r="E2669" s="0" t="n">
        <v>0.24</v>
      </c>
      <c r="F2669" s="0" t="n">
        <v>-0.0311</v>
      </c>
      <c r="G2669" s="0" t="n">
        <v>-0.06</v>
      </c>
      <c r="H2669" s="0" t="n">
        <v>1</v>
      </c>
      <c r="I2669" s="0" t="n">
        <v>1</v>
      </c>
      <c r="J2669" s="0" t="n">
        <v>0</v>
      </c>
      <c r="K2669" s="0" t="n">
        <v>0</v>
      </c>
      <c r="L2669" s="0" t="n">
        <v>0</v>
      </c>
      <c r="M2669" s="0" t="n">
        <v>0</v>
      </c>
      <c r="N2669" s="0" t="n">
        <v>0</v>
      </c>
      <c r="O2669" s="0" t="n">
        <v>0</v>
      </c>
      <c r="P2669" s="0" t="n">
        <v>0</v>
      </c>
      <c r="Q2669" s="0" t="n">
        <v>0</v>
      </c>
      <c r="R2669" s="0" t="n">
        <v>0</v>
      </c>
      <c r="S2669" s="0" t="n">
        <v>0</v>
      </c>
      <c r="T2669" s="0" t="n">
        <v>0</v>
      </c>
      <c r="U2669" s="0" t="n">
        <v>0</v>
      </c>
      <c r="V2669" s="0" t="n">
        <v>0</v>
      </c>
      <c r="W2669" s="0" t="n">
        <v>0</v>
      </c>
    </row>
    <row r="2670" customFormat="false" ht="12.8" hidden="true" customHeight="false" outlineLevel="0" collapsed="false">
      <c r="A2670" s="0" t="n">
        <v>0.3</v>
      </c>
      <c r="B2670" s="0" t="n">
        <v>0</v>
      </c>
      <c r="C2670" s="0" t="n">
        <v>45</v>
      </c>
      <c r="D2670" s="0" t="n">
        <v>0.24</v>
      </c>
      <c r="E2670" s="0" t="n">
        <v>0.24</v>
      </c>
      <c r="F2670" s="0" t="n">
        <v>-0.0311</v>
      </c>
      <c r="G2670" s="0" t="n">
        <v>-0.054</v>
      </c>
      <c r="H2670" s="0" t="n">
        <v>1</v>
      </c>
      <c r="I2670" s="0" t="n">
        <v>1</v>
      </c>
      <c r="J2670" s="0" t="n">
        <v>0</v>
      </c>
      <c r="K2670" s="0" t="n">
        <v>0</v>
      </c>
      <c r="L2670" s="0" t="n">
        <v>0</v>
      </c>
      <c r="M2670" s="0" t="n">
        <v>0</v>
      </c>
      <c r="N2670" s="0" t="n">
        <v>0</v>
      </c>
      <c r="O2670" s="0" t="n">
        <v>0</v>
      </c>
      <c r="P2670" s="0" t="n">
        <v>0</v>
      </c>
      <c r="Q2670" s="0" t="n">
        <v>0</v>
      </c>
      <c r="R2670" s="0" t="n">
        <v>0</v>
      </c>
      <c r="S2670" s="0" t="n">
        <v>0</v>
      </c>
      <c r="T2670" s="0" t="n">
        <v>0</v>
      </c>
      <c r="U2670" s="0" t="n">
        <v>0</v>
      </c>
      <c r="V2670" s="0" t="n">
        <v>0</v>
      </c>
      <c r="W2670" s="0" t="n">
        <v>0</v>
      </c>
    </row>
    <row r="2671" customFormat="false" ht="12.8" hidden="true" customHeight="false" outlineLevel="0" collapsed="false">
      <c r="A2671" s="0" t="n">
        <v>0.3</v>
      </c>
      <c r="B2671" s="0" t="n">
        <v>0</v>
      </c>
      <c r="C2671" s="0" t="n">
        <v>45</v>
      </c>
      <c r="D2671" s="0" t="n">
        <v>0.24</v>
      </c>
      <c r="E2671" s="0" t="n">
        <v>0.24</v>
      </c>
      <c r="F2671" s="0" t="n">
        <v>-0.0311</v>
      </c>
      <c r="G2671" s="0" t="n">
        <v>-0.048</v>
      </c>
      <c r="H2671" s="0" t="n">
        <v>1</v>
      </c>
      <c r="I2671" s="0" t="n">
        <v>1</v>
      </c>
      <c r="J2671" s="0" t="n">
        <v>0</v>
      </c>
      <c r="K2671" s="0" t="n">
        <v>0</v>
      </c>
      <c r="L2671" s="0" t="n">
        <v>0</v>
      </c>
      <c r="M2671" s="0" t="n">
        <v>0</v>
      </c>
      <c r="N2671" s="0" t="n">
        <v>0</v>
      </c>
      <c r="O2671" s="0" t="n">
        <v>0</v>
      </c>
      <c r="P2671" s="0" t="n">
        <v>0</v>
      </c>
      <c r="Q2671" s="0" t="n">
        <v>0</v>
      </c>
      <c r="R2671" s="0" t="n">
        <v>0</v>
      </c>
      <c r="S2671" s="0" t="n">
        <v>0</v>
      </c>
      <c r="T2671" s="0" t="n">
        <v>0</v>
      </c>
      <c r="U2671" s="0" t="n">
        <v>0</v>
      </c>
      <c r="V2671" s="0" t="n">
        <v>0</v>
      </c>
      <c r="W2671" s="0" t="n">
        <v>0</v>
      </c>
    </row>
    <row r="2672" customFormat="false" ht="12.8" hidden="true" customHeight="false" outlineLevel="0" collapsed="false">
      <c r="A2672" s="0" t="n">
        <v>0.3</v>
      </c>
      <c r="B2672" s="0" t="n">
        <v>0</v>
      </c>
      <c r="C2672" s="0" t="n">
        <v>45</v>
      </c>
      <c r="D2672" s="0" t="n">
        <v>0.24</v>
      </c>
      <c r="E2672" s="0" t="n">
        <v>0.24</v>
      </c>
      <c r="F2672" s="0" t="n">
        <v>-0.0311</v>
      </c>
      <c r="G2672" s="0" t="n">
        <v>-0.042</v>
      </c>
      <c r="H2672" s="0" t="n">
        <v>1</v>
      </c>
      <c r="I2672" s="0" t="n">
        <v>1</v>
      </c>
      <c r="J2672" s="0" t="n">
        <v>0</v>
      </c>
      <c r="K2672" s="0" t="n">
        <v>0</v>
      </c>
      <c r="L2672" s="0" t="n">
        <v>0</v>
      </c>
      <c r="M2672" s="0" t="n">
        <v>0</v>
      </c>
      <c r="N2672" s="0" t="n">
        <v>0</v>
      </c>
      <c r="O2672" s="0" t="n">
        <v>0</v>
      </c>
      <c r="P2672" s="0" t="n">
        <v>0</v>
      </c>
      <c r="Q2672" s="0" t="n">
        <v>0</v>
      </c>
      <c r="R2672" s="0" t="n">
        <v>0</v>
      </c>
      <c r="S2672" s="0" t="n">
        <v>0</v>
      </c>
      <c r="T2672" s="0" t="n">
        <v>0</v>
      </c>
      <c r="U2672" s="0" t="n">
        <v>0</v>
      </c>
      <c r="V2672" s="0" t="n">
        <v>0</v>
      </c>
      <c r="W2672" s="0" t="n">
        <v>0</v>
      </c>
    </row>
    <row r="2673" customFormat="false" ht="12.8" hidden="true" customHeight="false" outlineLevel="0" collapsed="false">
      <c r="A2673" s="0" t="n">
        <v>0.3</v>
      </c>
      <c r="B2673" s="0" t="n">
        <v>0</v>
      </c>
      <c r="C2673" s="0" t="n">
        <v>45</v>
      </c>
      <c r="D2673" s="0" t="n">
        <v>0.24</v>
      </c>
      <c r="E2673" s="0" t="n">
        <v>0.24</v>
      </c>
      <c r="F2673" s="0" t="n">
        <v>-0.0311</v>
      </c>
      <c r="G2673" s="0" t="n">
        <v>-0.036</v>
      </c>
      <c r="H2673" s="0" t="n">
        <v>1</v>
      </c>
      <c r="I2673" s="0" t="n">
        <v>1</v>
      </c>
      <c r="J2673" s="0" t="n">
        <v>0</v>
      </c>
      <c r="K2673" s="0" t="n">
        <v>0</v>
      </c>
      <c r="L2673" s="0" t="n">
        <v>0</v>
      </c>
      <c r="M2673" s="0" t="n">
        <v>0</v>
      </c>
      <c r="N2673" s="0" t="n">
        <v>0</v>
      </c>
      <c r="O2673" s="0" t="n">
        <v>0</v>
      </c>
      <c r="P2673" s="0" t="n">
        <v>0</v>
      </c>
      <c r="Q2673" s="0" t="n">
        <v>0</v>
      </c>
      <c r="R2673" s="0" t="n">
        <v>0</v>
      </c>
      <c r="S2673" s="0" t="n">
        <v>0</v>
      </c>
      <c r="T2673" s="0" t="n">
        <v>0</v>
      </c>
      <c r="U2673" s="0" t="n">
        <v>0</v>
      </c>
      <c r="V2673" s="0" t="n">
        <v>0</v>
      </c>
      <c r="W2673" s="0" t="n">
        <v>0</v>
      </c>
    </row>
    <row r="2674" customFormat="false" ht="12.8" hidden="true" customHeight="false" outlineLevel="0" collapsed="false">
      <c r="A2674" s="0" t="n">
        <v>0.3</v>
      </c>
      <c r="B2674" s="0" t="n">
        <v>0</v>
      </c>
      <c r="C2674" s="0" t="n">
        <v>45</v>
      </c>
      <c r="D2674" s="0" t="n">
        <v>0.24</v>
      </c>
      <c r="E2674" s="0" t="n">
        <v>0.24</v>
      </c>
      <c r="F2674" s="0" t="n">
        <v>-0.0311</v>
      </c>
      <c r="G2674" s="0" t="n">
        <v>-0.03</v>
      </c>
      <c r="H2674" s="0" t="n">
        <v>1</v>
      </c>
      <c r="I2674" s="0" t="n">
        <v>1</v>
      </c>
      <c r="J2674" s="0" t="n">
        <v>0.067083</v>
      </c>
      <c r="K2674" s="0" t="n">
        <v>-0.0399983</v>
      </c>
      <c r="L2674" s="0" t="n">
        <v>0.15708</v>
      </c>
      <c r="M2674" s="0" t="n">
        <v>-0.0287542</v>
      </c>
      <c r="N2674" s="0" t="n">
        <v>0.229167</v>
      </c>
      <c r="O2674" s="0" t="n">
        <v>-0.505808</v>
      </c>
      <c r="P2674" s="0" t="n">
        <v>1.33108</v>
      </c>
      <c r="Q2674" s="0" t="n">
        <v>-1.29479</v>
      </c>
      <c r="R2674" s="0" t="n">
        <v>1.64015</v>
      </c>
      <c r="S2674" s="0" t="n">
        <v>-0.0277101</v>
      </c>
      <c r="T2674" s="0" t="n">
        <v>0.220424</v>
      </c>
      <c r="U2674" s="0" t="n">
        <v>-0.295359</v>
      </c>
      <c r="V2674" s="0" t="n">
        <v>-0.763193</v>
      </c>
      <c r="W2674" s="0" t="n">
        <v>1.48677</v>
      </c>
      <c r="X2674" s="0" t="n">
        <v>-2.1371</v>
      </c>
    </row>
    <row r="2675" customFormat="false" ht="12.8" hidden="true" customHeight="false" outlineLevel="0" collapsed="false">
      <c r="A2675" s="0" t="n">
        <v>0.3</v>
      </c>
      <c r="B2675" s="0" t="n">
        <v>0</v>
      </c>
      <c r="C2675" s="0" t="n">
        <v>45</v>
      </c>
      <c r="D2675" s="0" t="n">
        <v>0.24</v>
      </c>
      <c r="E2675" s="0" t="n">
        <v>0.24</v>
      </c>
      <c r="F2675" s="0" t="n">
        <v>-0.0311</v>
      </c>
      <c r="G2675" s="0" t="n">
        <v>-0.024</v>
      </c>
      <c r="H2675" s="0" t="n">
        <v>1</v>
      </c>
      <c r="I2675" s="0" t="n">
        <v>1</v>
      </c>
      <c r="J2675" s="0" t="n">
        <v>0.067083</v>
      </c>
      <c r="K2675" s="0" t="n">
        <v>-0.0399983</v>
      </c>
      <c r="L2675" s="0" t="n">
        <v>0.15708</v>
      </c>
      <c r="M2675" s="0" t="n">
        <v>-0.0287542</v>
      </c>
      <c r="N2675" s="0" t="n">
        <v>0.229167</v>
      </c>
      <c r="O2675" s="0" t="n">
        <v>-0.505808</v>
      </c>
      <c r="P2675" s="0" t="n">
        <v>1.33108</v>
      </c>
      <c r="Q2675" s="0" t="n">
        <v>-1.29479</v>
      </c>
      <c r="R2675" s="0" t="n">
        <v>1.64015</v>
      </c>
      <c r="S2675" s="0" t="n">
        <v>-0.0217055</v>
      </c>
      <c r="T2675" s="0" t="n">
        <v>0.220785</v>
      </c>
      <c r="U2675" s="0" t="n">
        <v>-0.402975</v>
      </c>
      <c r="V2675" s="0" t="n">
        <v>-0.372447</v>
      </c>
      <c r="W2675" s="0" t="n">
        <v>0.830096</v>
      </c>
      <c r="X2675" s="0" t="n">
        <v>-1.67227</v>
      </c>
    </row>
    <row r="2676" customFormat="false" ht="12.8" hidden="true" customHeight="false" outlineLevel="0" collapsed="false">
      <c r="A2676" s="0" t="n">
        <v>0.3</v>
      </c>
      <c r="B2676" s="0" t="n">
        <v>0</v>
      </c>
      <c r="C2676" s="0" t="n">
        <v>45</v>
      </c>
      <c r="D2676" s="0" t="n">
        <v>0.24</v>
      </c>
      <c r="E2676" s="0" t="n">
        <v>0.24</v>
      </c>
      <c r="F2676" s="0" t="n">
        <v>-0.0311</v>
      </c>
      <c r="G2676" s="0" t="n">
        <v>-0.018</v>
      </c>
      <c r="H2676" s="0" t="n">
        <v>1</v>
      </c>
      <c r="I2676" s="0" t="n">
        <v>1</v>
      </c>
      <c r="J2676" s="0" t="n">
        <v>0.067083</v>
      </c>
      <c r="K2676" s="0" t="n">
        <v>-0.0399983</v>
      </c>
      <c r="L2676" s="0" t="n">
        <v>0.15708</v>
      </c>
      <c r="M2676" s="0" t="n">
        <v>-0.0287542</v>
      </c>
      <c r="N2676" s="0" t="n">
        <v>0.229167</v>
      </c>
      <c r="O2676" s="0" t="n">
        <v>-0.505808</v>
      </c>
      <c r="P2676" s="0" t="n">
        <v>1.33108</v>
      </c>
      <c r="Q2676" s="0" t="n">
        <v>-1.29479</v>
      </c>
      <c r="R2676" s="0" t="n">
        <v>1.64015</v>
      </c>
      <c r="S2676" s="0" t="n">
        <v>-0.015701</v>
      </c>
      <c r="T2676" s="0" t="n">
        <v>0.221145</v>
      </c>
      <c r="U2676" s="0" t="n">
        <v>-0.510591</v>
      </c>
      <c r="V2676" s="0" t="n">
        <v>0.0182982</v>
      </c>
      <c r="W2676" s="0" t="n">
        <v>0.173422</v>
      </c>
      <c r="X2676" s="0" t="n">
        <v>-1.20745</v>
      </c>
    </row>
    <row r="2677" customFormat="false" ht="12.8" hidden="true" customHeight="false" outlineLevel="0" collapsed="false">
      <c r="A2677" s="0" t="n">
        <v>0.3</v>
      </c>
      <c r="B2677" s="0" t="n">
        <v>0</v>
      </c>
      <c r="C2677" s="0" t="n">
        <v>45</v>
      </c>
      <c r="D2677" s="0" t="n">
        <v>0.24</v>
      </c>
      <c r="E2677" s="0" t="n">
        <v>0.24</v>
      </c>
      <c r="F2677" s="0" t="n">
        <v>-0.0311</v>
      </c>
      <c r="G2677" s="0" t="n">
        <v>-0.012</v>
      </c>
      <c r="H2677" s="0" t="n">
        <v>1</v>
      </c>
      <c r="I2677" s="0" t="n">
        <v>1</v>
      </c>
      <c r="J2677" s="0" t="n">
        <v>0.067083</v>
      </c>
      <c r="K2677" s="0" t="n">
        <v>-0.0399983</v>
      </c>
      <c r="L2677" s="0" t="n">
        <v>0.15708</v>
      </c>
      <c r="M2677" s="0" t="n">
        <v>-0.0287542</v>
      </c>
      <c r="N2677" s="0" t="n">
        <v>0.229167</v>
      </c>
      <c r="O2677" s="0" t="n">
        <v>-0.505808</v>
      </c>
      <c r="P2677" s="0" t="n">
        <v>1.33108</v>
      </c>
      <c r="Q2677" s="0" t="n">
        <v>-1.29479</v>
      </c>
      <c r="R2677" s="0" t="n">
        <v>1.64015</v>
      </c>
      <c r="S2677" s="0" t="n">
        <v>-0.00969653</v>
      </c>
      <c r="T2677" s="0" t="n">
        <v>0.221506</v>
      </c>
      <c r="U2677" s="0" t="n">
        <v>-0.618208</v>
      </c>
      <c r="V2677" s="0" t="n">
        <v>0.409044</v>
      </c>
      <c r="W2677" s="0" t="n">
        <v>-0.483253</v>
      </c>
      <c r="X2677" s="0" t="n">
        <v>-0.742623</v>
      </c>
    </row>
    <row r="2678" customFormat="false" ht="12.8" hidden="true" customHeight="false" outlineLevel="0" collapsed="false">
      <c r="A2678" s="0" t="n">
        <v>0.3</v>
      </c>
      <c r="B2678" s="0" t="n">
        <v>0</v>
      </c>
      <c r="C2678" s="0" t="n">
        <v>45</v>
      </c>
      <c r="D2678" s="0" t="n">
        <v>0.24</v>
      </c>
      <c r="E2678" s="0" t="n">
        <v>0.24</v>
      </c>
      <c r="F2678" s="0" t="n">
        <v>-0.0311</v>
      </c>
      <c r="G2678" s="0" t="n">
        <v>-0.006</v>
      </c>
      <c r="H2678" s="0" t="n">
        <v>1</v>
      </c>
      <c r="I2678" s="0" t="n">
        <v>1</v>
      </c>
      <c r="J2678" s="0" t="n">
        <v>0.067083</v>
      </c>
      <c r="K2678" s="0" t="n">
        <v>-0.0399983</v>
      </c>
      <c r="L2678" s="0" t="n">
        <v>0.15708</v>
      </c>
      <c r="M2678" s="0" t="n">
        <v>-0.0287542</v>
      </c>
      <c r="N2678" s="0" t="n">
        <v>0.229167</v>
      </c>
      <c r="O2678" s="0" t="n">
        <v>-0.505808</v>
      </c>
      <c r="P2678" s="0" t="n">
        <v>1.33108</v>
      </c>
      <c r="Q2678" s="0" t="n">
        <v>-1.29479</v>
      </c>
      <c r="R2678" s="0" t="n">
        <v>1.64015</v>
      </c>
      <c r="S2678" s="0" t="n">
        <v>-0.00369202</v>
      </c>
      <c r="T2678" s="0" t="n">
        <v>0.221867</v>
      </c>
      <c r="U2678" s="0" t="n">
        <v>-0.725824</v>
      </c>
      <c r="V2678" s="0" t="n">
        <v>0.799789</v>
      </c>
      <c r="W2678" s="0" t="n">
        <v>-1.13993</v>
      </c>
      <c r="X2678" s="0" t="n">
        <v>-0.277797</v>
      </c>
    </row>
    <row r="2679" customFormat="false" ht="12.8" hidden="false" customHeight="false" outlineLevel="0" collapsed="false">
      <c r="A2679" s="0" t="n">
        <v>0.3</v>
      </c>
      <c r="B2679" s="0" t="n">
        <v>0</v>
      </c>
      <c r="C2679" s="0" t="n">
        <v>45</v>
      </c>
      <c r="D2679" s="0" t="n">
        <v>0.24</v>
      </c>
      <c r="E2679" s="2" t="n">
        <v>0.24</v>
      </c>
      <c r="F2679" s="0" t="n">
        <v>-0.0311</v>
      </c>
      <c r="G2679" s="0" t="n">
        <v>0</v>
      </c>
      <c r="H2679" s="0" t="n">
        <v>1</v>
      </c>
      <c r="I2679" s="0" t="n">
        <v>1</v>
      </c>
      <c r="J2679" s="0" t="n">
        <v>0.067083</v>
      </c>
      <c r="K2679" s="0" t="n">
        <v>-0.0399983</v>
      </c>
      <c r="L2679" s="0" t="n">
        <v>0.15708</v>
      </c>
      <c r="M2679" s="0" t="n">
        <v>-0.0287542</v>
      </c>
      <c r="N2679" s="0" t="n">
        <v>0.229167</v>
      </c>
      <c r="O2679" s="0" t="n">
        <v>-0.505808</v>
      </c>
      <c r="P2679" s="0" t="n">
        <v>1.33108</v>
      </c>
      <c r="Q2679" s="0" t="n">
        <v>-1.29479</v>
      </c>
      <c r="R2679" s="0" t="n">
        <v>1.64015</v>
      </c>
      <c r="S2679" s="2" t="n">
        <v>0.00231248</v>
      </c>
      <c r="T2679" s="2" t="n">
        <v>0.222227</v>
      </c>
      <c r="U2679" s="2" t="n">
        <v>-0.83344</v>
      </c>
      <c r="V2679" s="2" t="n">
        <v>1.19053</v>
      </c>
      <c r="W2679" s="2" t="n">
        <v>-1.7966</v>
      </c>
      <c r="X2679" s="2" t="n">
        <v>0.187029</v>
      </c>
    </row>
    <row r="2680" customFormat="false" ht="12.8" hidden="true" customHeight="false" outlineLevel="0" collapsed="false">
      <c r="A2680" s="0" t="n">
        <v>0.3</v>
      </c>
      <c r="B2680" s="0" t="n">
        <v>0</v>
      </c>
      <c r="C2680" s="0" t="n">
        <v>45</v>
      </c>
      <c r="D2680" s="0" t="n">
        <v>0.24</v>
      </c>
      <c r="E2680" s="0" t="n">
        <v>0.24</v>
      </c>
      <c r="F2680" s="0" t="n">
        <v>-0.0311</v>
      </c>
      <c r="G2680" s="0" t="n">
        <v>0.006</v>
      </c>
      <c r="H2680" s="0" t="n">
        <v>1</v>
      </c>
      <c r="I2680" s="0" t="n">
        <v>1</v>
      </c>
      <c r="J2680" s="0" t="n">
        <v>0.067083</v>
      </c>
      <c r="K2680" s="0" t="n">
        <v>-0.0399983</v>
      </c>
      <c r="L2680" s="0" t="n">
        <v>0.15708</v>
      </c>
      <c r="M2680" s="0" t="n">
        <v>-0.0287542</v>
      </c>
      <c r="N2680" s="0" t="n">
        <v>0.229167</v>
      </c>
      <c r="O2680" s="0" t="n">
        <v>-0.505808</v>
      </c>
      <c r="P2680" s="0" t="n">
        <v>1.33108</v>
      </c>
      <c r="Q2680" s="0" t="n">
        <v>-1.29479</v>
      </c>
      <c r="R2680" s="0" t="n">
        <v>1.64015</v>
      </c>
      <c r="S2680" s="0" t="n">
        <v>0.00831699</v>
      </c>
      <c r="T2680" s="0" t="n">
        <v>0.222588</v>
      </c>
      <c r="U2680" s="0" t="n">
        <v>-0.941056</v>
      </c>
      <c r="V2680" s="0" t="n">
        <v>1.58128</v>
      </c>
      <c r="W2680" s="0" t="n">
        <v>-2.45328</v>
      </c>
      <c r="X2680" s="0" t="n">
        <v>0.651855</v>
      </c>
    </row>
    <row r="2681" customFormat="false" ht="12.8" hidden="true" customHeight="false" outlineLevel="0" collapsed="false">
      <c r="A2681" s="0" t="n">
        <v>0.3</v>
      </c>
      <c r="B2681" s="0" t="n">
        <v>0</v>
      </c>
      <c r="C2681" s="0" t="n">
        <v>45</v>
      </c>
      <c r="D2681" s="0" t="n">
        <v>0.24</v>
      </c>
      <c r="E2681" s="0" t="n">
        <v>0.24</v>
      </c>
      <c r="F2681" s="0" t="n">
        <v>-0.0311</v>
      </c>
      <c r="G2681" s="0" t="n">
        <v>0.012</v>
      </c>
      <c r="H2681" s="0" t="n">
        <v>1</v>
      </c>
      <c r="I2681" s="0" t="n">
        <v>1</v>
      </c>
      <c r="J2681" s="0" t="n">
        <v>0.067083</v>
      </c>
      <c r="K2681" s="0" t="n">
        <v>-0.0399983</v>
      </c>
      <c r="L2681" s="0" t="n">
        <v>0.15708</v>
      </c>
      <c r="M2681" s="0" t="n">
        <v>-0.0287542</v>
      </c>
      <c r="N2681" s="0" t="n">
        <v>0.229167</v>
      </c>
      <c r="O2681" s="0" t="n">
        <v>-0.505808</v>
      </c>
      <c r="P2681" s="0" t="n">
        <v>1.33108</v>
      </c>
      <c r="Q2681" s="0" t="n">
        <v>-1.29479</v>
      </c>
      <c r="R2681" s="0" t="n">
        <v>1.64015</v>
      </c>
      <c r="S2681" s="0" t="n">
        <v>0.0143215</v>
      </c>
      <c r="T2681" s="0" t="n">
        <v>0.222949</v>
      </c>
      <c r="U2681" s="0" t="n">
        <v>-1.04867</v>
      </c>
      <c r="V2681" s="0" t="n">
        <v>1.97203</v>
      </c>
      <c r="W2681" s="0" t="n">
        <v>-3.10995</v>
      </c>
      <c r="X2681" s="0" t="n">
        <v>1.11668</v>
      </c>
    </row>
    <row r="2682" customFormat="false" ht="12.8" hidden="true" customHeight="false" outlineLevel="0" collapsed="false">
      <c r="A2682" s="0" t="n">
        <v>0.3</v>
      </c>
      <c r="B2682" s="0" t="n">
        <v>0</v>
      </c>
      <c r="C2682" s="0" t="n">
        <v>45</v>
      </c>
      <c r="D2682" s="0" t="n">
        <v>0.24</v>
      </c>
      <c r="E2682" s="0" t="n">
        <v>0.24</v>
      </c>
      <c r="F2682" s="0" t="n">
        <v>-0.0311</v>
      </c>
      <c r="G2682" s="0" t="n">
        <v>0.018</v>
      </c>
      <c r="H2682" s="0" t="n">
        <v>1</v>
      </c>
      <c r="I2682" s="0" t="n">
        <v>1</v>
      </c>
      <c r="J2682" s="0" t="n">
        <v>0.067083</v>
      </c>
      <c r="K2682" s="0" t="n">
        <v>-0.0399983</v>
      </c>
      <c r="L2682" s="0" t="n">
        <v>0.15708</v>
      </c>
      <c r="M2682" s="0" t="n">
        <v>-0.0287542</v>
      </c>
      <c r="N2682" s="0" t="n">
        <v>0.229167</v>
      </c>
      <c r="O2682" s="0" t="n">
        <v>-0.505808</v>
      </c>
      <c r="P2682" s="0" t="n">
        <v>1.33108</v>
      </c>
      <c r="Q2682" s="0" t="n">
        <v>-1.29479</v>
      </c>
      <c r="R2682" s="0" t="n">
        <v>1.64015</v>
      </c>
      <c r="S2682" s="0" t="n">
        <v>0.020326</v>
      </c>
      <c r="T2682" s="0" t="n">
        <v>0.22331</v>
      </c>
      <c r="U2682" s="0" t="n">
        <v>-1.15629</v>
      </c>
      <c r="V2682" s="0" t="n">
        <v>2.36277</v>
      </c>
      <c r="W2682" s="0" t="n">
        <v>-3.76663</v>
      </c>
      <c r="X2682" s="0" t="n">
        <v>1.58151</v>
      </c>
    </row>
    <row r="2683" customFormat="false" ht="12.8" hidden="true" customHeight="false" outlineLevel="0" collapsed="false">
      <c r="A2683" s="0" t="n">
        <v>0.3</v>
      </c>
      <c r="B2683" s="0" t="n">
        <v>0</v>
      </c>
      <c r="C2683" s="0" t="n">
        <v>45</v>
      </c>
      <c r="D2683" s="0" t="n">
        <v>0.24</v>
      </c>
      <c r="E2683" s="0" t="n">
        <v>0.24</v>
      </c>
      <c r="F2683" s="0" t="n">
        <v>-0.0311</v>
      </c>
      <c r="G2683" s="0" t="n">
        <v>0.024</v>
      </c>
      <c r="H2683" s="0" t="n">
        <v>1</v>
      </c>
      <c r="I2683" s="0" t="n">
        <v>1</v>
      </c>
      <c r="J2683" s="0" t="n">
        <v>0.067083</v>
      </c>
      <c r="K2683" s="0" t="n">
        <v>-0.0399983</v>
      </c>
      <c r="L2683" s="0" t="n">
        <v>0.15708</v>
      </c>
      <c r="M2683" s="0" t="n">
        <v>-0.0287542</v>
      </c>
      <c r="N2683" s="0" t="n">
        <v>0.229167</v>
      </c>
      <c r="O2683" s="0" t="n">
        <v>-0.505808</v>
      </c>
      <c r="P2683" s="0" t="n">
        <v>1.33108</v>
      </c>
      <c r="Q2683" s="0" t="n">
        <v>-1.29479</v>
      </c>
      <c r="R2683" s="0" t="n">
        <v>1.64015</v>
      </c>
      <c r="S2683" s="0" t="n">
        <v>0.0263305</v>
      </c>
      <c r="T2683" s="0" t="n">
        <v>0.22367</v>
      </c>
      <c r="U2683" s="0" t="n">
        <v>-1.26391</v>
      </c>
      <c r="V2683" s="0" t="n">
        <v>2.75352</v>
      </c>
      <c r="W2683" s="0" t="n">
        <v>-4.4233</v>
      </c>
      <c r="X2683" s="0" t="n">
        <v>2.04633</v>
      </c>
    </row>
    <row r="2684" customFormat="false" ht="12.8" hidden="true" customHeight="false" outlineLevel="0" collapsed="false">
      <c r="A2684" s="0" t="n">
        <v>0.3</v>
      </c>
      <c r="B2684" s="0" t="n">
        <v>0</v>
      </c>
      <c r="C2684" s="0" t="n">
        <v>45</v>
      </c>
      <c r="D2684" s="0" t="n">
        <v>0.24</v>
      </c>
      <c r="E2684" s="0" t="n">
        <v>0.24</v>
      </c>
      <c r="F2684" s="0" t="n">
        <v>-0.0311</v>
      </c>
      <c r="G2684" s="0" t="n">
        <v>0.03</v>
      </c>
      <c r="H2684" s="0" t="n">
        <v>1</v>
      </c>
      <c r="I2684" s="0" t="n">
        <v>1</v>
      </c>
      <c r="J2684" s="0" t="n">
        <v>0.067083</v>
      </c>
      <c r="K2684" s="0" t="n">
        <v>-0.0399983</v>
      </c>
      <c r="L2684" s="0" t="n">
        <v>0.15708</v>
      </c>
      <c r="M2684" s="0" t="n">
        <v>-0.0287542</v>
      </c>
      <c r="N2684" s="0" t="n">
        <v>0.229167</v>
      </c>
      <c r="O2684" s="0" t="n">
        <v>-0.505808</v>
      </c>
      <c r="P2684" s="0" t="n">
        <v>1.33108</v>
      </c>
      <c r="Q2684" s="0" t="n">
        <v>-1.29479</v>
      </c>
      <c r="R2684" s="0" t="n">
        <v>1.64015</v>
      </c>
      <c r="S2684" s="0" t="n">
        <v>0.032335</v>
      </c>
      <c r="T2684" s="0" t="n">
        <v>0.224031</v>
      </c>
      <c r="U2684" s="0" t="n">
        <v>-1.37152</v>
      </c>
      <c r="V2684" s="0" t="n">
        <v>3.14426</v>
      </c>
      <c r="W2684" s="0" t="n">
        <v>-5.07998</v>
      </c>
      <c r="X2684" s="0" t="n">
        <v>2.51116</v>
      </c>
    </row>
    <row r="2685" customFormat="false" ht="12.8" hidden="true" customHeight="false" outlineLevel="0" collapsed="false">
      <c r="A2685" s="0" t="n">
        <v>0.3</v>
      </c>
      <c r="B2685" s="0" t="n">
        <v>0</v>
      </c>
      <c r="C2685" s="0" t="n">
        <v>45</v>
      </c>
      <c r="D2685" s="0" t="n">
        <v>0.24</v>
      </c>
      <c r="E2685" s="0" t="n">
        <v>0.24</v>
      </c>
      <c r="F2685" s="0" t="n">
        <v>-0.0311</v>
      </c>
      <c r="G2685" s="0" t="n">
        <v>0.036</v>
      </c>
      <c r="H2685" s="0" t="n">
        <v>1</v>
      </c>
      <c r="I2685" s="0" t="n">
        <v>1</v>
      </c>
      <c r="J2685" s="0" t="n">
        <v>0</v>
      </c>
      <c r="K2685" s="0" t="n">
        <v>0</v>
      </c>
      <c r="L2685" s="0" t="n">
        <v>0</v>
      </c>
      <c r="M2685" s="0" t="n">
        <v>0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0</v>
      </c>
      <c r="S2685" s="0" t="n">
        <v>0</v>
      </c>
      <c r="T2685" s="0" t="n">
        <v>0</v>
      </c>
      <c r="U2685" s="0" t="n">
        <v>0</v>
      </c>
      <c r="V2685" s="0" t="n">
        <v>0</v>
      </c>
      <c r="W2685" s="0" t="n">
        <v>0</v>
      </c>
    </row>
    <row r="2686" customFormat="false" ht="12.8" hidden="true" customHeight="false" outlineLevel="0" collapsed="false">
      <c r="A2686" s="0" t="n">
        <v>0.3</v>
      </c>
      <c r="B2686" s="0" t="n">
        <v>0</v>
      </c>
      <c r="C2686" s="0" t="n">
        <v>45</v>
      </c>
      <c r="D2686" s="0" t="n">
        <v>0.24</v>
      </c>
      <c r="E2686" s="0" t="n">
        <v>0.24</v>
      </c>
      <c r="F2686" s="0" t="n">
        <v>-0.0311</v>
      </c>
      <c r="G2686" s="0" t="n">
        <v>0.042</v>
      </c>
      <c r="H2686" s="0" t="n">
        <v>1</v>
      </c>
      <c r="I2686" s="0" t="n">
        <v>1</v>
      </c>
      <c r="J2686" s="0" t="n">
        <v>0</v>
      </c>
      <c r="K2686" s="0" t="n">
        <v>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0</v>
      </c>
      <c r="S2686" s="0" t="n">
        <v>0</v>
      </c>
      <c r="T2686" s="0" t="n">
        <v>0</v>
      </c>
      <c r="U2686" s="0" t="n">
        <v>0</v>
      </c>
      <c r="V2686" s="0" t="n">
        <v>0</v>
      </c>
      <c r="W2686" s="0" t="n">
        <v>0</v>
      </c>
    </row>
    <row r="2687" customFormat="false" ht="12.8" hidden="true" customHeight="false" outlineLevel="0" collapsed="false">
      <c r="A2687" s="0" t="n">
        <v>0.3</v>
      </c>
      <c r="B2687" s="0" t="n">
        <v>0</v>
      </c>
      <c r="C2687" s="0" t="n">
        <v>45</v>
      </c>
      <c r="D2687" s="0" t="n">
        <v>0.24</v>
      </c>
      <c r="E2687" s="0" t="n">
        <v>0.24</v>
      </c>
      <c r="F2687" s="0" t="n">
        <v>-0.0311</v>
      </c>
      <c r="G2687" s="0" t="n">
        <v>0.048</v>
      </c>
      <c r="H2687" s="0" t="n">
        <v>1</v>
      </c>
      <c r="I2687" s="0" t="n">
        <v>1</v>
      </c>
      <c r="J2687" s="0" t="n">
        <v>0</v>
      </c>
      <c r="K2687" s="0" t="n">
        <v>0</v>
      </c>
      <c r="L2687" s="0" t="n">
        <v>0</v>
      </c>
      <c r="M2687" s="0" t="n">
        <v>0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0</v>
      </c>
      <c r="S2687" s="0" t="n">
        <v>0</v>
      </c>
      <c r="T2687" s="0" t="n">
        <v>0</v>
      </c>
      <c r="U2687" s="0" t="n">
        <v>0</v>
      </c>
      <c r="V2687" s="0" t="n">
        <v>0</v>
      </c>
      <c r="W2687" s="0" t="n">
        <v>0</v>
      </c>
    </row>
    <row r="2688" customFormat="false" ht="12.8" hidden="true" customHeight="false" outlineLevel="0" collapsed="false">
      <c r="A2688" s="0" t="n">
        <v>0.3</v>
      </c>
      <c r="B2688" s="0" t="n">
        <v>0</v>
      </c>
      <c r="C2688" s="0" t="n">
        <v>45</v>
      </c>
      <c r="D2688" s="0" t="n">
        <v>0.24</v>
      </c>
      <c r="E2688" s="0" t="n">
        <v>0.24</v>
      </c>
      <c r="F2688" s="0" t="n">
        <v>-0.0311</v>
      </c>
      <c r="G2688" s="0" t="n">
        <v>0.054</v>
      </c>
      <c r="H2688" s="0" t="n">
        <v>1</v>
      </c>
      <c r="I2688" s="0" t="n">
        <v>1</v>
      </c>
      <c r="J2688" s="0" t="n">
        <v>0</v>
      </c>
      <c r="K2688" s="0" t="n">
        <v>0</v>
      </c>
      <c r="L2688" s="0" t="n">
        <v>0</v>
      </c>
      <c r="M2688" s="0" t="n">
        <v>0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0</v>
      </c>
      <c r="S2688" s="0" t="n">
        <v>0</v>
      </c>
      <c r="T2688" s="0" t="n">
        <v>0</v>
      </c>
      <c r="U2688" s="0" t="n">
        <v>0</v>
      </c>
      <c r="V2688" s="0" t="n">
        <v>0</v>
      </c>
      <c r="W2688" s="0" t="n">
        <v>0</v>
      </c>
    </row>
    <row r="2689" customFormat="false" ht="12.8" hidden="true" customHeight="false" outlineLevel="0" collapsed="false">
      <c r="A2689" s="0" t="n">
        <v>0.3</v>
      </c>
      <c r="B2689" s="0" t="n">
        <v>0</v>
      </c>
      <c r="C2689" s="0" t="n">
        <v>45</v>
      </c>
      <c r="D2689" s="0" t="n">
        <v>0.24</v>
      </c>
      <c r="E2689" s="0" t="n">
        <v>0.24</v>
      </c>
      <c r="F2689" s="0" t="n">
        <v>-0.0311</v>
      </c>
      <c r="G2689" s="0" t="n">
        <v>0.06</v>
      </c>
      <c r="H2689" s="0" t="n">
        <v>1</v>
      </c>
      <c r="I2689" s="0" t="n">
        <v>1</v>
      </c>
      <c r="J2689" s="0" t="n">
        <v>0</v>
      </c>
      <c r="K2689" s="0" t="n">
        <v>0</v>
      </c>
      <c r="L2689" s="0" t="n">
        <v>0</v>
      </c>
      <c r="M2689" s="0" t="n">
        <v>0</v>
      </c>
      <c r="N2689" s="0" t="n">
        <v>0</v>
      </c>
      <c r="O2689" s="0" t="n">
        <v>0</v>
      </c>
      <c r="P2689" s="0" t="n">
        <v>0</v>
      </c>
      <c r="Q2689" s="0" t="n">
        <v>0</v>
      </c>
      <c r="R2689" s="0" t="n">
        <v>0</v>
      </c>
      <c r="S2689" s="0" t="n">
        <v>0</v>
      </c>
      <c r="T2689" s="0" t="n">
        <v>0</v>
      </c>
      <c r="U2689" s="0" t="n">
        <v>0</v>
      </c>
      <c r="V2689" s="0" t="n">
        <v>0</v>
      </c>
      <c r="W2689" s="0" t="n">
        <v>0</v>
      </c>
    </row>
    <row r="2691" customFormat="false" ht="12.8" hidden="true" customHeight="false" outlineLevel="0" collapsed="false">
      <c r="A2691" s="0" t="n">
        <v>0.3</v>
      </c>
      <c r="B2691" s="0" t="n">
        <v>0</v>
      </c>
      <c r="C2691" s="0" t="n">
        <v>45</v>
      </c>
      <c r="D2691" s="0" t="n">
        <v>0.24</v>
      </c>
      <c r="E2691" s="0" t="n">
        <v>0.28</v>
      </c>
      <c r="F2691" s="0" t="n">
        <v>-0.0311</v>
      </c>
      <c r="G2691" s="0" t="n">
        <v>-0.06</v>
      </c>
      <c r="H2691" s="0" t="n">
        <v>1</v>
      </c>
      <c r="I2691" s="0" t="n">
        <v>1</v>
      </c>
      <c r="J2691" s="0" t="n">
        <v>0</v>
      </c>
      <c r="K2691" s="0" t="n">
        <v>0</v>
      </c>
      <c r="L2691" s="0" t="n">
        <v>0</v>
      </c>
      <c r="M2691" s="0" t="n">
        <v>0</v>
      </c>
      <c r="N2691" s="0" t="n">
        <v>0</v>
      </c>
      <c r="O2691" s="0" t="n">
        <v>0</v>
      </c>
      <c r="P2691" s="0" t="n">
        <v>0</v>
      </c>
      <c r="Q2691" s="0" t="n">
        <v>0</v>
      </c>
      <c r="R2691" s="0" t="n">
        <v>0</v>
      </c>
      <c r="S2691" s="0" t="n">
        <v>0</v>
      </c>
      <c r="T2691" s="0" t="n">
        <v>0</v>
      </c>
      <c r="U2691" s="0" t="n">
        <v>0</v>
      </c>
      <c r="V2691" s="0" t="n">
        <v>0</v>
      </c>
      <c r="W2691" s="0" t="n">
        <v>0</v>
      </c>
    </row>
    <row r="2692" customFormat="false" ht="12.8" hidden="true" customHeight="false" outlineLevel="0" collapsed="false">
      <c r="A2692" s="0" t="n">
        <v>0.3</v>
      </c>
      <c r="B2692" s="0" t="n">
        <v>0</v>
      </c>
      <c r="C2692" s="0" t="n">
        <v>45</v>
      </c>
      <c r="D2692" s="0" t="n">
        <v>0.24</v>
      </c>
      <c r="E2692" s="0" t="n">
        <v>0.28</v>
      </c>
      <c r="F2692" s="0" t="n">
        <v>-0.0311</v>
      </c>
      <c r="G2692" s="0" t="n">
        <v>-0.054</v>
      </c>
      <c r="H2692" s="0" t="n">
        <v>1</v>
      </c>
      <c r="I2692" s="0" t="n">
        <v>1</v>
      </c>
      <c r="J2692" s="0" t="n">
        <v>0</v>
      </c>
      <c r="K2692" s="0" t="n">
        <v>0</v>
      </c>
      <c r="L2692" s="0" t="n">
        <v>0</v>
      </c>
      <c r="M2692" s="0" t="n">
        <v>0</v>
      </c>
      <c r="N2692" s="0" t="n">
        <v>0</v>
      </c>
      <c r="O2692" s="0" t="n">
        <v>0</v>
      </c>
      <c r="P2692" s="0" t="n">
        <v>0</v>
      </c>
      <c r="Q2692" s="0" t="n">
        <v>0</v>
      </c>
      <c r="R2692" s="0" t="n">
        <v>0</v>
      </c>
      <c r="S2692" s="0" t="n">
        <v>0</v>
      </c>
      <c r="T2692" s="0" t="n">
        <v>0</v>
      </c>
      <c r="U2692" s="0" t="n">
        <v>0</v>
      </c>
      <c r="V2692" s="0" t="n">
        <v>0</v>
      </c>
      <c r="W2692" s="0" t="n">
        <v>0</v>
      </c>
    </row>
    <row r="2693" customFormat="false" ht="12.8" hidden="true" customHeight="false" outlineLevel="0" collapsed="false">
      <c r="A2693" s="0" t="n">
        <v>0.3</v>
      </c>
      <c r="B2693" s="0" t="n">
        <v>0</v>
      </c>
      <c r="C2693" s="0" t="n">
        <v>45</v>
      </c>
      <c r="D2693" s="0" t="n">
        <v>0.24</v>
      </c>
      <c r="E2693" s="0" t="n">
        <v>0.28</v>
      </c>
      <c r="F2693" s="0" t="n">
        <v>-0.0311</v>
      </c>
      <c r="G2693" s="0" t="n">
        <v>-0.048</v>
      </c>
      <c r="H2693" s="0" t="n">
        <v>1</v>
      </c>
      <c r="I2693" s="0" t="n">
        <v>1</v>
      </c>
      <c r="J2693" s="0" t="n">
        <v>0</v>
      </c>
      <c r="K2693" s="0" t="n">
        <v>0</v>
      </c>
      <c r="L2693" s="0" t="n">
        <v>0</v>
      </c>
      <c r="M2693" s="0" t="n">
        <v>0</v>
      </c>
      <c r="N2693" s="0" t="n">
        <v>0</v>
      </c>
      <c r="O2693" s="0" t="n">
        <v>0</v>
      </c>
      <c r="P2693" s="0" t="n">
        <v>0</v>
      </c>
      <c r="Q2693" s="0" t="n">
        <v>0</v>
      </c>
      <c r="R2693" s="0" t="n">
        <v>0</v>
      </c>
      <c r="S2693" s="0" t="n">
        <v>0</v>
      </c>
      <c r="T2693" s="0" t="n">
        <v>0</v>
      </c>
      <c r="U2693" s="0" t="n">
        <v>0</v>
      </c>
      <c r="V2693" s="0" t="n">
        <v>0</v>
      </c>
      <c r="W2693" s="0" t="n">
        <v>0</v>
      </c>
    </row>
    <row r="2694" customFormat="false" ht="12.8" hidden="true" customHeight="false" outlineLevel="0" collapsed="false">
      <c r="A2694" s="0" t="n">
        <v>0.3</v>
      </c>
      <c r="B2694" s="0" t="n">
        <v>0</v>
      </c>
      <c r="C2694" s="0" t="n">
        <v>45</v>
      </c>
      <c r="D2694" s="0" t="n">
        <v>0.24</v>
      </c>
      <c r="E2694" s="0" t="n">
        <v>0.28</v>
      </c>
      <c r="F2694" s="0" t="n">
        <v>-0.0311</v>
      </c>
      <c r="G2694" s="0" t="n">
        <v>-0.042</v>
      </c>
      <c r="H2694" s="0" t="n">
        <v>1</v>
      </c>
      <c r="I2694" s="0" t="n">
        <v>1</v>
      </c>
      <c r="J2694" s="0" t="n">
        <v>0</v>
      </c>
      <c r="K2694" s="0" t="n">
        <v>0</v>
      </c>
      <c r="L2694" s="0" t="n">
        <v>0</v>
      </c>
      <c r="M2694" s="0" t="n">
        <v>0</v>
      </c>
      <c r="N2694" s="0" t="n">
        <v>0</v>
      </c>
      <c r="O2694" s="0" t="n">
        <v>0</v>
      </c>
      <c r="P2694" s="0" t="n">
        <v>0</v>
      </c>
      <c r="Q2694" s="0" t="n">
        <v>0</v>
      </c>
      <c r="R2694" s="0" t="n">
        <v>0</v>
      </c>
      <c r="S2694" s="0" t="n">
        <v>0</v>
      </c>
      <c r="T2694" s="0" t="n">
        <v>0</v>
      </c>
      <c r="U2694" s="0" t="n">
        <v>0</v>
      </c>
      <c r="V2694" s="0" t="n">
        <v>0</v>
      </c>
      <c r="W2694" s="0" t="n">
        <v>0</v>
      </c>
    </row>
    <row r="2695" customFormat="false" ht="12.8" hidden="true" customHeight="false" outlineLevel="0" collapsed="false">
      <c r="A2695" s="0" t="n">
        <v>0.3</v>
      </c>
      <c r="B2695" s="0" t="n">
        <v>0</v>
      </c>
      <c r="C2695" s="0" t="n">
        <v>45</v>
      </c>
      <c r="D2695" s="0" t="n">
        <v>0.24</v>
      </c>
      <c r="E2695" s="0" t="n">
        <v>0.28</v>
      </c>
      <c r="F2695" s="0" t="n">
        <v>-0.0311</v>
      </c>
      <c r="G2695" s="0" t="n">
        <v>-0.036</v>
      </c>
      <c r="H2695" s="0" t="n">
        <v>1</v>
      </c>
      <c r="I2695" s="0" t="n">
        <v>1</v>
      </c>
      <c r="J2695" s="0" t="n">
        <v>0.067083</v>
      </c>
      <c r="K2695" s="0" t="n">
        <v>-0.0399983</v>
      </c>
      <c r="L2695" s="0" t="n">
        <v>0.15708</v>
      </c>
      <c r="M2695" s="0" t="n">
        <v>-0.0287542</v>
      </c>
      <c r="N2695" s="0" t="n">
        <v>0.229167</v>
      </c>
      <c r="O2695" s="0" t="n">
        <v>-0.505808</v>
      </c>
      <c r="P2695" s="0" t="n">
        <v>1.33108</v>
      </c>
      <c r="Q2695" s="0" t="n">
        <v>-1.29479</v>
      </c>
      <c r="R2695" s="0" t="n">
        <v>1.64015</v>
      </c>
      <c r="S2695" s="0" t="n">
        <v>-0.0333212</v>
      </c>
      <c r="T2695" s="0" t="n">
        <v>0.258094</v>
      </c>
      <c r="U2695" s="0" t="n">
        <v>-0.419343</v>
      </c>
      <c r="V2695" s="0" t="n">
        <v>-0.506087</v>
      </c>
      <c r="W2695" s="0" t="n">
        <v>1.15223</v>
      </c>
      <c r="X2695" s="0" t="n">
        <v>-1.92826</v>
      </c>
    </row>
    <row r="2696" customFormat="false" ht="12.8" hidden="true" customHeight="false" outlineLevel="0" collapsed="false">
      <c r="A2696" s="0" t="n">
        <v>0.3</v>
      </c>
      <c r="B2696" s="0" t="n">
        <v>0</v>
      </c>
      <c r="C2696" s="0" t="n">
        <v>45</v>
      </c>
      <c r="D2696" s="0" t="n">
        <v>0.24</v>
      </c>
      <c r="E2696" s="0" t="n">
        <v>0.28</v>
      </c>
      <c r="F2696" s="0" t="n">
        <v>-0.0311</v>
      </c>
      <c r="G2696" s="0" t="n">
        <v>-0.03</v>
      </c>
      <c r="H2696" s="0" t="n">
        <v>1</v>
      </c>
      <c r="I2696" s="0" t="n">
        <v>1</v>
      </c>
      <c r="J2696" s="0" t="n">
        <v>0.067083</v>
      </c>
      <c r="K2696" s="0" t="n">
        <v>-0.0399983</v>
      </c>
      <c r="L2696" s="0" t="n">
        <v>0.15708</v>
      </c>
      <c r="M2696" s="0" t="n">
        <v>-0.0287542</v>
      </c>
      <c r="N2696" s="0" t="n">
        <v>0.229167</v>
      </c>
      <c r="O2696" s="0" t="n">
        <v>-0.505808</v>
      </c>
      <c r="P2696" s="0" t="n">
        <v>1.33108</v>
      </c>
      <c r="Q2696" s="0" t="n">
        <v>-1.29479</v>
      </c>
      <c r="R2696" s="0" t="n">
        <v>1.64015</v>
      </c>
      <c r="S2696" s="0" t="n">
        <v>-0.0273167</v>
      </c>
      <c r="T2696" s="0" t="n">
        <v>0.258455</v>
      </c>
      <c r="U2696" s="0" t="n">
        <v>-0.526959</v>
      </c>
      <c r="V2696" s="0" t="n">
        <v>-0.115342</v>
      </c>
      <c r="W2696" s="0" t="n">
        <v>0.495559</v>
      </c>
      <c r="X2696" s="0" t="n">
        <v>-1.46344</v>
      </c>
    </row>
    <row r="2697" customFormat="false" ht="12.8" hidden="true" customHeight="false" outlineLevel="0" collapsed="false">
      <c r="A2697" s="0" t="n">
        <v>0.3</v>
      </c>
      <c r="B2697" s="0" t="n">
        <v>0</v>
      </c>
      <c r="C2697" s="0" t="n">
        <v>45</v>
      </c>
      <c r="D2697" s="0" t="n">
        <v>0.24</v>
      </c>
      <c r="E2697" s="0" t="n">
        <v>0.28</v>
      </c>
      <c r="F2697" s="0" t="n">
        <v>-0.0311</v>
      </c>
      <c r="G2697" s="0" t="n">
        <v>-0.024</v>
      </c>
      <c r="H2697" s="0" t="n">
        <v>1</v>
      </c>
      <c r="I2697" s="0" t="n">
        <v>1</v>
      </c>
      <c r="J2697" s="0" t="n">
        <v>0.067083</v>
      </c>
      <c r="K2697" s="0" t="n">
        <v>-0.0399983</v>
      </c>
      <c r="L2697" s="0" t="n">
        <v>0.15708</v>
      </c>
      <c r="M2697" s="0" t="n">
        <v>-0.0287542</v>
      </c>
      <c r="N2697" s="0" t="n">
        <v>0.229167</v>
      </c>
      <c r="O2697" s="0" t="n">
        <v>-0.505808</v>
      </c>
      <c r="P2697" s="0" t="n">
        <v>1.33108</v>
      </c>
      <c r="Q2697" s="0" t="n">
        <v>-1.29479</v>
      </c>
      <c r="R2697" s="0" t="n">
        <v>1.64015</v>
      </c>
      <c r="S2697" s="0" t="n">
        <v>-0.0213122</v>
      </c>
      <c r="T2697" s="0" t="n">
        <v>0.258816</v>
      </c>
      <c r="U2697" s="0" t="n">
        <v>-0.634575</v>
      </c>
      <c r="V2697" s="0" t="n">
        <v>0.275404</v>
      </c>
      <c r="W2697" s="0" t="n">
        <v>-0.161116</v>
      </c>
      <c r="X2697" s="0" t="n">
        <v>-0.998611</v>
      </c>
    </row>
    <row r="2698" customFormat="false" ht="12.8" hidden="true" customHeight="false" outlineLevel="0" collapsed="false">
      <c r="A2698" s="0" t="n">
        <v>0.3</v>
      </c>
      <c r="B2698" s="0" t="n">
        <v>0</v>
      </c>
      <c r="C2698" s="0" t="n">
        <v>45</v>
      </c>
      <c r="D2698" s="0" t="n">
        <v>0.24</v>
      </c>
      <c r="E2698" s="0" t="n">
        <v>0.28</v>
      </c>
      <c r="F2698" s="0" t="n">
        <v>-0.0311</v>
      </c>
      <c r="G2698" s="0" t="n">
        <v>-0.018</v>
      </c>
      <c r="H2698" s="0" t="n">
        <v>1</v>
      </c>
      <c r="I2698" s="0" t="n">
        <v>1</v>
      </c>
      <c r="J2698" s="0" t="n">
        <v>0.067083</v>
      </c>
      <c r="K2698" s="0" t="n">
        <v>-0.0399983</v>
      </c>
      <c r="L2698" s="0" t="n">
        <v>0.15708</v>
      </c>
      <c r="M2698" s="0" t="n">
        <v>-0.0287542</v>
      </c>
      <c r="N2698" s="0" t="n">
        <v>0.229167</v>
      </c>
      <c r="O2698" s="0" t="n">
        <v>-0.505808</v>
      </c>
      <c r="P2698" s="0" t="n">
        <v>1.33108</v>
      </c>
      <c r="Q2698" s="0" t="n">
        <v>-1.29479</v>
      </c>
      <c r="R2698" s="0" t="n">
        <v>1.64015</v>
      </c>
      <c r="S2698" s="0" t="n">
        <v>-0.0153077</v>
      </c>
      <c r="T2698" s="0" t="n">
        <v>0.259177</v>
      </c>
      <c r="U2698" s="0" t="n">
        <v>-0.742192</v>
      </c>
      <c r="V2698" s="0" t="n">
        <v>0.666149</v>
      </c>
      <c r="W2698" s="0" t="n">
        <v>-0.817791</v>
      </c>
      <c r="X2698" s="0" t="n">
        <v>-0.533786</v>
      </c>
    </row>
    <row r="2699" customFormat="false" ht="12.8" hidden="true" customHeight="false" outlineLevel="0" collapsed="false">
      <c r="A2699" s="0" t="n">
        <v>0.3</v>
      </c>
      <c r="B2699" s="0" t="n">
        <v>0</v>
      </c>
      <c r="C2699" s="0" t="n">
        <v>45</v>
      </c>
      <c r="D2699" s="0" t="n">
        <v>0.24</v>
      </c>
      <c r="E2699" s="0" t="n">
        <v>0.28</v>
      </c>
      <c r="F2699" s="0" t="n">
        <v>-0.0311</v>
      </c>
      <c r="G2699" s="0" t="n">
        <v>-0.012</v>
      </c>
      <c r="H2699" s="0" t="n">
        <v>1</v>
      </c>
      <c r="I2699" s="0" t="n">
        <v>1</v>
      </c>
      <c r="J2699" s="0" t="n">
        <v>0.067083</v>
      </c>
      <c r="K2699" s="0" t="n">
        <v>-0.0399983</v>
      </c>
      <c r="L2699" s="0" t="n">
        <v>0.15708</v>
      </c>
      <c r="M2699" s="0" t="n">
        <v>-0.0287542</v>
      </c>
      <c r="N2699" s="0" t="n">
        <v>0.229167</v>
      </c>
      <c r="O2699" s="0" t="n">
        <v>-0.505808</v>
      </c>
      <c r="P2699" s="0" t="n">
        <v>1.33108</v>
      </c>
      <c r="Q2699" s="0" t="n">
        <v>-1.29479</v>
      </c>
      <c r="R2699" s="0" t="n">
        <v>1.64015</v>
      </c>
      <c r="S2699" s="0" t="n">
        <v>-0.00930322</v>
      </c>
      <c r="T2699" s="0" t="n">
        <v>0.259537</v>
      </c>
      <c r="U2699" s="0" t="n">
        <v>-0.849808</v>
      </c>
      <c r="V2699" s="0" t="n">
        <v>1.05689</v>
      </c>
      <c r="W2699" s="0" t="n">
        <v>-1.47447</v>
      </c>
      <c r="X2699" s="0" t="n">
        <v>-0.0689596</v>
      </c>
    </row>
    <row r="2700" customFormat="false" ht="12.8" hidden="true" customHeight="false" outlineLevel="0" collapsed="false">
      <c r="A2700" s="0" t="n">
        <v>0.3</v>
      </c>
      <c r="B2700" s="0" t="n">
        <v>0</v>
      </c>
      <c r="C2700" s="0" t="n">
        <v>45</v>
      </c>
      <c r="D2700" s="0" t="n">
        <v>0.24</v>
      </c>
      <c r="E2700" s="0" t="n">
        <v>0.28</v>
      </c>
      <c r="F2700" s="0" t="n">
        <v>-0.0311</v>
      </c>
      <c r="G2700" s="0" t="n">
        <v>-0.006</v>
      </c>
      <c r="H2700" s="0" t="n">
        <v>1</v>
      </c>
      <c r="I2700" s="0" t="n">
        <v>1</v>
      </c>
      <c r="J2700" s="0" t="n">
        <v>0.067083</v>
      </c>
      <c r="K2700" s="0" t="n">
        <v>-0.0399983</v>
      </c>
      <c r="L2700" s="0" t="n">
        <v>0.15708</v>
      </c>
      <c r="M2700" s="0" t="n">
        <v>-0.0287542</v>
      </c>
      <c r="N2700" s="0" t="n">
        <v>0.229167</v>
      </c>
      <c r="O2700" s="0" t="n">
        <v>-0.505808</v>
      </c>
      <c r="P2700" s="0" t="n">
        <v>1.33108</v>
      </c>
      <c r="Q2700" s="0" t="n">
        <v>-1.29479</v>
      </c>
      <c r="R2700" s="0" t="n">
        <v>1.64015</v>
      </c>
      <c r="S2700" s="0" t="n">
        <v>-0.00329871</v>
      </c>
      <c r="T2700" s="0" t="n">
        <v>0.259898</v>
      </c>
      <c r="U2700" s="0" t="n">
        <v>-0.957424</v>
      </c>
      <c r="V2700" s="0" t="n">
        <v>1.44764</v>
      </c>
      <c r="W2700" s="0" t="n">
        <v>-2.13114</v>
      </c>
      <c r="X2700" s="0" t="n">
        <v>0.395866</v>
      </c>
    </row>
    <row r="2701" customFormat="false" ht="12.8" hidden="false" customHeight="false" outlineLevel="0" collapsed="false">
      <c r="A2701" s="0" t="n">
        <v>0.3</v>
      </c>
      <c r="B2701" s="0" t="n">
        <v>0</v>
      </c>
      <c r="C2701" s="0" t="n">
        <v>45</v>
      </c>
      <c r="D2701" s="0" t="n">
        <v>0.24</v>
      </c>
      <c r="E2701" s="2" t="n">
        <v>0.28</v>
      </c>
      <c r="F2701" s="0" t="n">
        <v>-0.0311</v>
      </c>
      <c r="G2701" s="0" t="n">
        <v>0</v>
      </c>
      <c r="H2701" s="0" t="n">
        <v>1</v>
      </c>
      <c r="I2701" s="0" t="n">
        <v>1</v>
      </c>
      <c r="J2701" s="0" t="n">
        <v>0.067083</v>
      </c>
      <c r="K2701" s="0" t="n">
        <v>-0.0399983</v>
      </c>
      <c r="L2701" s="0" t="n">
        <v>0.15708</v>
      </c>
      <c r="M2701" s="0" t="n">
        <v>-0.0287542</v>
      </c>
      <c r="N2701" s="0" t="n">
        <v>0.229167</v>
      </c>
      <c r="O2701" s="0" t="n">
        <v>-0.505808</v>
      </c>
      <c r="P2701" s="0" t="n">
        <v>1.33108</v>
      </c>
      <c r="Q2701" s="0" t="n">
        <v>-1.29479</v>
      </c>
      <c r="R2701" s="0" t="n">
        <v>1.64015</v>
      </c>
      <c r="S2701" s="2" t="n">
        <v>0.00270579</v>
      </c>
      <c r="T2701" s="2" t="n">
        <v>0.260259</v>
      </c>
      <c r="U2701" s="2" t="n">
        <v>-1.06504</v>
      </c>
      <c r="V2701" s="2" t="n">
        <v>1.83839</v>
      </c>
      <c r="W2701" s="2" t="n">
        <v>-2.78781</v>
      </c>
      <c r="X2701" s="2" t="n">
        <v>0.860692</v>
      </c>
    </row>
    <row r="2702" customFormat="false" ht="12.8" hidden="true" customHeight="false" outlineLevel="0" collapsed="false">
      <c r="A2702" s="0" t="n">
        <v>0.3</v>
      </c>
      <c r="B2702" s="0" t="n">
        <v>0</v>
      </c>
      <c r="C2702" s="0" t="n">
        <v>45</v>
      </c>
      <c r="D2702" s="0" t="n">
        <v>0.24</v>
      </c>
      <c r="E2702" s="0" t="n">
        <v>0.28</v>
      </c>
      <c r="F2702" s="0" t="n">
        <v>-0.0311</v>
      </c>
      <c r="G2702" s="0" t="n">
        <v>0.006</v>
      </c>
      <c r="H2702" s="0" t="n">
        <v>1</v>
      </c>
      <c r="I2702" s="0" t="n">
        <v>1</v>
      </c>
      <c r="J2702" s="0" t="n">
        <v>0.067083</v>
      </c>
      <c r="K2702" s="0" t="n">
        <v>-0.0399983</v>
      </c>
      <c r="L2702" s="0" t="n">
        <v>0.15708</v>
      </c>
      <c r="M2702" s="0" t="n">
        <v>-0.0287542</v>
      </c>
      <c r="N2702" s="0" t="n">
        <v>0.229167</v>
      </c>
      <c r="O2702" s="0" t="n">
        <v>-0.505808</v>
      </c>
      <c r="P2702" s="0" t="n">
        <v>1.33108</v>
      </c>
      <c r="Q2702" s="0" t="n">
        <v>-1.29479</v>
      </c>
      <c r="R2702" s="0" t="n">
        <v>1.64015</v>
      </c>
      <c r="S2702" s="0" t="n">
        <v>0.0087103</v>
      </c>
      <c r="T2702" s="0" t="n">
        <v>0.26062</v>
      </c>
      <c r="U2702" s="0" t="n">
        <v>-1.17266</v>
      </c>
      <c r="V2702" s="0" t="n">
        <v>2.22913</v>
      </c>
      <c r="W2702" s="0" t="n">
        <v>-3.44449</v>
      </c>
      <c r="X2702" s="0" t="n">
        <v>1.32552</v>
      </c>
    </row>
    <row r="2703" customFormat="false" ht="12.8" hidden="true" customHeight="false" outlineLevel="0" collapsed="false">
      <c r="A2703" s="0" t="n">
        <v>0.3</v>
      </c>
      <c r="B2703" s="0" t="n">
        <v>0</v>
      </c>
      <c r="C2703" s="0" t="n">
        <v>45</v>
      </c>
      <c r="D2703" s="0" t="n">
        <v>0.24</v>
      </c>
      <c r="E2703" s="0" t="n">
        <v>0.28</v>
      </c>
      <c r="F2703" s="0" t="n">
        <v>-0.0311</v>
      </c>
      <c r="G2703" s="0" t="n">
        <v>0.012</v>
      </c>
      <c r="H2703" s="0" t="n">
        <v>1</v>
      </c>
      <c r="I2703" s="0" t="n">
        <v>1</v>
      </c>
      <c r="J2703" s="0" t="n">
        <v>0.067083</v>
      </c>
      <c r="K2703" s="0" t="n">
        <v>-0.0399983</v>
      </c>
      <c r="L2703" s="0" t="n">
        <v>0.15708</v>
      </c>
      <c r="M2703" s="0" t="n">
        <v>-0.0287542</v>
      </c>
      <c r="N2703" s="0" t="n">
        <v>0.229167</v>
      </c>
      <c r="O2703" s="0" t="n">
        <v>-0.505808</v>
      </c>
      <c r="P2703" s="0" t="n">
        <v>1.33108</v>
      </c>
      <c r="Q2703" s="0" t="n">
        <v>-1.29479</v>
      </c>
      <c r="R2703" s="0" t="n">
        <v>1.64015</v>
      </c>
      <c r="S2703" s="0" t="n">
        <v>0.0147148</v>
      </c>
      <c r="T2703" s="0" t="n">
        <v>0.26098</v>
      </c>
      <c r="U2703" s="0" t="n">
        <v>-1.28027</v>
      </c>
      <c r="V2703" s="0" t="n">
        <v>2.61988</v>
      </c>
      <c r="W2703" s="0" t="n">
        <v>-4.10116</v>
      </c>
      <c r="X2703" s="0" t="n">
        <v>1.79034</v>
      </c>
    </row>
    <row r="2704" customFormat="false" ht="12.8" hidden="true" customHeight="false" outlineLevel="0" collapsed="false">
      <c r="A2704" s="0" t="n">
        <v>0.3</v>
      </c>
      <c r="B2704" s="0" t="n">
        <v>0</v>
      </c>
      <c r="C2704" s="0" t="n">
        <v>45</v>
      </c>
      <c r="D2704" s="0" t="n">
        <v>0.24</v>
      </c>
      <c r="E2704" s="0" t="n">
        <v>0.28</v>
      </c>
      <c r="F2704" s="0" t="n">
        <v>-0.0311</v>
      </c>
      <c r="G2704" s="0" t="n">
        <v>0.018</v>
      </c>
      <c r="H2704" s="0" t="n">
        <v>1</v>
      </c>
      <c r="I2704" s="0" t="n">
        <v>1</v>
      </c>
      <c r="J2704" s="0" t="n">
        <v>0.067083</v>
      </c>
      <c r="K2704" s="0" t="n">
        <v>-0.0399983</v>
      </c>
      <c r="L2704" s="0" t="n">
        <v>0.15708</v>
      </c>
      <c r="M2704" s="0" t="n">
        <v>-0.0287542</v>
      </c>
      <c r="N2704" s="0" t="n">
        <v>0.229167</v>
      </c>
      <c r="O2704" s="0" t="n">
        <v>-0.505808</v>
      </c>
      <c r="P2704" s="0" t="n">
        <v>1.33108</v>
      </c>
      <c r="Q2704" s="0" t="n">
        <v>-1.29479</v>
      </c>
      <c r="R2704" s="0" t="n">
        <v>1.64015</v>
      </c>
      <c r="S2704" s="0" t="n">
        <v>0.0207193</v>
      </c>
      <c r="T2704" s="0" t="n">
        <v>0.261341</v>
      </c>
      <c r="U2704" s="0" t="n">
        <v>-1.38789</v>
      </c>
      <c r="V2704" s="0" t="n">
        <v>3.01062</v>
      </c>
      <c r="W2704" s="0" t="n">
        <v>-4.75784</v>
      </c>
      <c r="X2704" s="0" t="n">
        <v>2.25517</v>
      </c>
    </row>
    <row r="2705" customFormat="false" ht="12.8" hidden="true" customHeight="false" outlineLevel="0" collapsed="false">
      <c r="A2705" s="0" t="n">
        <v>0.3</v>
      </c>
      <c r="B2705" s="0" t="n">
        <v>0</v>
      </c>
      <c r="C2705" s="0" t="n">
        <v>45</v>
      </c>
      <c r="D2705" s="0" t="n">
        <v>0.24</v>
      </c>
      <c r="E2705" s="0" t="n">
        <v>0.28</v>
      </c>
      <c r="F2705" s="0" t="n">
        <v>-0.0311</v>
      </c>
      <c r="G2705" s="0" t="n">
        <v>0.024</v>
      </c>
      <c r="H2705" s="0" t="n">
        <v>1</v>
      </c>
      <c r="I2705" s="0" t="n">
        <v>1</v>
      </c>
      <c r="J2705" s="0" t="n">
        <v>0.067083</v>
      </c>
      <c r="K2705" s="0" t="n">
        <v>-0.0399983</v>
      </c>
      <c r="L2705" s="0" t="n">
        <v>0.15708</v>
      </c>
      <c r="M2705" s="0" t="n">
        <v>-0.0287542</v>
      </c>
      <c r="N2705" s="0" t="n">
        <v>0.229167</v>
      </c>
      <c r="O2705" s="0" t="n">
        <v>-0.505808</v>
      </c>
      <c r="P2705" s="0" t="n">
        <v>1.33108</v>
      </c>
      <c r="Q2705" s="0" t="n">
        <v>-1.29479</v>
      </c>
      <c r="R2705" s="0" t="n">
        <v>1.64015</v>
      </c>
      <c r="S2705" s="0" t="n">
        <v>0.0267238</v>
      </c>
      <c r="T2705" s="0" t="n">
        <v>0.261702</v>
      </c>
      <c r="U2705" s="0" t="n">
        <v>-1.49551</v>
      </c>
      <c r="V2705" s="0" t="n">
        <v>3.40137</v>
      </c>
      <c r="W2705" s="0" t="n">
        <v>-5.41451</v>
      </c>
      <c r="X2705" s="0" t="n">
        <v>2.72</v>
      </c>
    </row>
    <row r="2706" customFormat="false" ht="12.8" hidden="true" customHeight="false" outlineLevel="0" collapsed="false">
      <c r="A2706" s="0" t="n">
        <v>0.3</v>
      </c>
      <c r="B2706" s="0" t="n">
        <v>0</v>
      </c>
      <c r="C2706" s="0" t="n">
        <v>45</v>
      </c>
      <c r="D2706" s="0" t="n">
        <v>0.24</v>
      </c>
      <c r="E2706" s="0" t="n">
        <v>0.28</v>
      </c>
      <c r="F2706" s="0" t="n">
        <v>-0.0311</v>
      </c>
      <c r="G2706" s="0" t="n">
        <v>0.03</v>
      </c>
      <c r="H2706" s="0" t="n">
        <v>1</v>
      </c>
      <c r="I2706" s="0" t="n">
        <v>1</v>
      </c>
      <c r="J2706" s="0" t="n">
        <v>0</v>
      </c>
      <c r="K2706" s="0" t="n">
        <v>0</v>
      </c>
      <c r="L2706" s="0" t="n">
        <v>0</v>
      </c>
      <c r="M2706" s="0" t="n">
        <v>0</v>
      </c>
      <c r="N2706" s="0" t="n">
        <v>0</v>
      </c>
      <c r="O2706" s="0" t="n">
        <v>0</v>
      </c>
      <c r="P2706" s="0" t="n">
        <v>0</v>
      </c>
      <c r="Q2706" s="0" t="n">
        <v>0</v>
      </c>
      <c r="R2706" s="0" t="n">
        <v>0</v>
      </c>
      <c r="S2706" s="0" t="n">
        <v>0</v>
      </c>
      <c r="T2706" s="0" t="n">
        <v>0</v>
      </c>
      <c r="U2706" s="0" t="n">
        <v>0</v>
      </c>
      <c r="V2706" s="0" t="n">
        <v>0</v>
      </c>
      <c r="W2706" s="0" t="n">
        <v>0</v>
      </c>
    </row>
    <row r="2707" customFormat="false" ht="12.8" hidden="true" customHeight="false" outlineLevel="0" collapsed="false">
      <c r="A2707" s="0" t="n">
        <v>0.3</v>
      </c>
      <c r="B2707" s="0" t="n">
        <v>0</v>
      </c>
      <c r="C2707" s="0" t="n">
        <v>45</v>
      </c>
      <c r="D2707" s="0" t="n">
        <v>0.24</v>
      </c>
      <c r="E2707" s="0" t="n">
        <v>0.28</v>
      </c>
      <c r="F2707" s="0" t="n">
        <v>-0.0311</v>
      </c>
      <c r="G2707" s="0" t="n">
        <v>0.036</v>
      </c>
      <c r="H2707" s="0" t="n">
        <v>1</v>
      </c>
      <c r="I2707" s="0" t="n">
        <v>1</v>
      </c>
      <c r="J2707" s="0" t="n">
        <v>0</v>
      </c>
      <c r="K2707" s="0" t="n">
        <v>0</v>
      </c>
      <c r="L2707" s="0" t="n">
        <v>0</v>
      </c>
      <c r="M2707" s="0" t="n">
        <v>0</v>
      </c>
      <c r="N2707" s="0" t="n">
        <v>0</v>
      </c>
      <c r="O2707" s="0" t="n">
        <v>0</v>
      </c>
      <c r="P2707" s="0" t="n">
        <v>0</v>
      </c>
      <c r="Q2707" s="0" t="n">
        <v>0</v>
      </c>
      <c r="R2707" s="0" t="n">
        <v>0</v>
      </c>
      <c r="S2707" s="0" t="n">
        <v>0</v>
      </c>
      <c r="T2707" s="0" t="n">
        <v>0</v>
      </c>
      <c r="U2707" s="0" t="n">
        <v>0</v>
      </c>
      <c r="V2707" s="0" t="n">
        <v>0</v>
      </c>
      <c r="W2707" s="0" t="n">
        <v>0</v>
      </c>
    </row>
    <row r="2708" customFormat="false" ht="12.8" hidden="true" customHeight="false" outlineLevel="0" collapsed="false">
      <c r="A2708" s="0" t="n">
        <v>0.3</v>
      </c>
      <c r="B2708" s="0" t="n">
        <v>0</v>
      </c>
      <c r="C2708" s="0" t="n">
        <v>45</v>
      </c>
      <c r="D2708" s="0" t="n">
        <v>0.24</v>
      </c>
      <c r="E2708" s="0" t="n">
        <v>0.28</v>
      </c>
      <c r="F2708" s="0" t="n">
        <v>-0.0311</v>
      </c>
      <c r="G2708" s="0" t="n">
        <v>0.042</v>
      </c>
      <c r="H2708" s="0" t="n">
        <v>1</v>
      </c>
      <c r="I2708" s="0" t="n">
        <v>1</v>
      </c>
      <c r="J2708" s="0" t="n">
        <v>0</v>
      </c>
      <c r="K2708" s="0" t="n">
        <v>0</v>
      </c>
      <c r="L2708" s="0" t="n">
        <v>0</v>
      </c>
      <c r="M2708" s="0" t="n">
        <v>0</v>
      </c>
      <c r="N2708" s="0" t="n">
        <v>0</v>
      </c>
      <c r="O2708" s="0" t="n">
        <v>0</v>
      </c>
      <c r="P2708" s="0" t="n">
        <v>0</v>
      </c>
      <c r="Q2708" s="0" t="n">
        <v>0</v>
      </c>
      <c r="R2708" s="0" t="n">
        <v>0</v>
      </c>
      <c r="S2708" s="0" t="n">
        <v>0</v>
      </c>
      <c r="T2708" s="0" t="n">
        <v>0</v>
      </c>
      <c r="U2708" s="0" t="n">
        <v>0</v>
      </c>
      <c r="V2708" s="0" t="n">
        <v>0</v>
      </c>
      <c r="W2708" s="0" t="n">
        <v>0</v>
      </c>
    </row>
    <row r="2709" customFormat="false" ht="12.8" hidden="true" customHeight="false" outlineLevel="0" collapsed="false">
      <c r="A2709" s="0" t="n">
        <v>0.3</v>
      </c>
      <c r="B2709" s="0" t="n">
        <v>0</v>
      </c>
      <c r="C2709" s="0" t="n">
        <v>45</v>
      </c>
      <c r="D2709" s="0" t="n">
        <v>0.24</v>
      </c>
      <c r="E2709" s="0" t="n">
        <v>0.28</v>
      </c>
      <c r="F2709" s="0" t="n">
        <v>-0.0311</v>
      </c>
      <c r="G2709" s="0" t="n">
        <v>0.048</v>
      </c>
      <c r="H2709" s="0" t="n">
        <v>1</v>
      </c>
      <c r="I2709" s="0" t="n">
        <v>1</v>
      </c>
      <c r="J2709" s="0" t="n">
        <v>0</v>
      </c>
      <c r="K2709" s="0" t="n">
        <v>0</v>
      </c>
      <c r="L2709" s="0" t="n">
        <v>0</v>
      </c>
      <c r="M2709" s="0" t="n">
        <v>0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0</v>
      </c>
      <c r="S2709" s="0" t="n">
        <v>0</v>
      </c>
      <c r="T2709" s="0" t="n">
        <v>0</v>
      </c>
      <c r="U2709" s="0" t="n">
        <v>0</v>
      </c>
      <c r="V2709" s="0" t="n">
        <v>0</v>
      </c>
      <c r="W2709" s="0" t="n">
        <v>0</v>
      </c>
    </row>
    <row r="2710" customFormat="false" ht="12.8" hidden="true" customHeight="false" outlineLevel="0" collapsed="false">
      <c r="A2710" s="0" t="n">
        <v>0.3</v>
      </c>
      <c r="B2710" s="0" t="n">
        <v>0</v>
      </c>
      <c r="C2710" s="0" t="n">
        <v>45</v>
      </c>
      <c r="D2710" s="0" t="n">
        <v>0.24</v>
      </c>
      <c r="E2710" s="0" t="n">
        <v>0.28</v>
      </c>
      <c r="F2710" s="0" t="n">
        <v>-0.0311</v>
      </c>
      <c r="G2710" s="0" t="n">
        <v>0.054</v>
      </c>
      <c r="H2710" s="0" t="n">
        <v>1</v>
      </c>
      <c r="I2710" s="0" t="n">
        <v>1</v>
      </c>
      <c r="J2710" s="0" t="n">
        <v>0</v>
      </c>
      <c r="K2710" s="0" t="n">
        <v>0</v>
      </c>
      <c r="L2710" s="0" t="n">
        <v>0</v>
      </c>
      <c r="M2710" s="0" t="n">
        <v>0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0</v>
      </c>
      <c r="S2710" s="0" t="n">
        <v>0</v>
      </c>
      <c r="T2710" s="0" t="n">
        <v>0</v>
      </c>
      <c r="U2710" s="0" t="n">
        <v>0</v>
      </c>
      <c r="V2710" s="0" t="n">
        <v>0</v>
      </c>
      <c r="W2710" s="0" t="n">
        <v>0</v>
      </c>
    </row>
    <row r="2711" customFormat="false" ht="12.8" hidden="true" customHeight="false" outlineLevel="0" collapsed="false">
      <c r="A2711" s="0" t="n">
        <v>0.3</v>
      </c>
      <c r="B2711" s="0" t="n">
        <v>0</v>
      </c>
      <c r="C2711" s="0" t="n">
        <v>45</v>
      </c>
      <c r="D2711" s="0" t="n">
        <v>0.24</v>
      </c>
      <c r="E2711" s="0" t="n">
        <v>0.28</v>
      </c>
      <c r="F2711" s="0" t="n">
        <v>-0.0311</v>
      </c>
      <c r="G2711" s="0" t="n">
        <v>0.06</v>
      </c>
      <c r="H2711" s="0" t="n">
        <v>1</v>
      </c>
      <c r="I2711" s="0" t="n">
        <v>1</v>
      </c>
      <c r="J2711" s="0" t="n">
        <v>0</v>
      </c>
      <c r="K2711" s="0" t="n">
        <v>0</v>
      </c>
      <c r="L2711" s="0" t="n">
        <v>0</v>
      </c>
      <c r="M2711" s="0" t="n">
        <v>0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0</v>
      </c>
      <c r="S2711" s="0" t="n">
        <v>0</v>
      </c>
      <c r="T2711" s="0" t="n">
        <v>0</v>
      </c>
      <c r="U2711" s="0" t="n">
        <v>0</v>
      </c>
      <c r="V2711" s="0" t="n">
        <v>0</v>
      </c>
      <c r="W2711" s="0" t="n">
        <v>0</v>
      </c>
    </row>
    <row r="2713" customFormat="false" ht="12.8" hidden="true" customHeight="false" outlineLevel="0" collapsed="false">
      <c r="A2713" s="0" t="n">
        <v>0.3</v>
      </c>
      <c r="B2713" s="0" t="n">
        <v>0</v>
      </c>
      <c r="C2713" s="0" t="n">
        <v>45</v>
      </c>
      <c r="D2713" s="0" t="n">
        <v>0.24</v>
      </c>
      <c r="E2713" s="0" t="n">
        <v>0.32</v>
      </c>
      <c r="F2713" s="0" t="n">
        <v>-0.0311</v>
      </c>
      <c r="G2713" s="0" t="n">
        <v>-0.06</v>
      </c>
      <c r="H2713" s="0" t="n">
        <v>1</v>
      </c>
      <c r="I2713" s="0" t="n">
        <v>1</v>
      </c>
      <c r="J2713" s="0" t="n">
        <v>0</v>
      </c>
      <c r="K2713" s="0" t="n">
        <v>0</v>
      </c>
      <c r="L2713" s="0" t="n">
        <v>0</v>
      </c>
      <c r="M2713" s="0" t="n">
        <v>0</v>
      </c>
      <c r="N2713" s="0" t="n">
        <v>0</v>
      </c>
      <c r="O2713" s="0" t="n">
        <v>0</v>
      </c>
      <c r="P2713" s="0" t="n">
        <v>0</v>
      </c>
      <c r="Q2713" s="0" t="n">
        <v>0</v>
      </c>
      <c r="R2713" s="0" t="n">
        <v>0</v>
      </c>
      <c r="S2713" s="0" t="n">
        <v>0</v>
      </c>
      <c r="T2713" s="0" t="n">
        <v>0</v>
      </c>
      <c r="U2713" s="0" t="n">
        <v>0</v>
      </c>
      <c r="V2713" s="0" t="n">
        <v>0</v>
      </c>
      <c r="W2713" s="0" t="n">
        <v>0</v>
      </c>
    </row>
    <row r="2714" customFormat="false" ht="12.8" hidden="true" customHeight="false" outlineLevel="0" collapsed="false">
      <c r="A2714" s="0" t="n">
        <v>0.3</v>
      </c>
      <c r="B2714" s="0" t="n">
        <v>0</v>
      </c>
      <c r="C2714" s="0" t="n">
        <v>45</v>
      </c>
      <c r="D2714" s="0" t="n">
        <v>0.24</v>
      </c>
      <c r="E2714" s="0" t="n">
        <v>0.32</v>
      </c>
      <c r="F2714" s="0" t="n">
        <v>-0.0311</v>
      </c>
      <c r="G2714" s="0" t="n">
        <v>-0.054</v>
      </c>
      <c r="H2714" s="0" t="n">
        <v>1</v>
      </c>
      <c r="I2714" s="0" t="n">
        <v>1</v>
      </c>
      <c r="J2714" s="0" t="n">
        <v>0</v>
      </c>
      <c r="K2714" s="0" t="n">
        <v>0</v>
      </c>
      <c r="L2714" s="0" t="n">
        <v>0</v>
      </c>
      <c r="M2714" s="0" t="n">
        <v>0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0</v>
      </c>
      <c r="S2714" s="0" t="n">
        <v>0</v>
      </c>
      <c r="T2714" s="0" t="n">
        <v>0</v>
      </c>
      <c r="U2714" s="0" t="n">
        <v>0</v>
      </c>
      <c r="V2714" s="0" t="n">
        <v>0</v>
      </c>
      <c r="W2714" s="0" t="n">
        <v>0</v>
      </c>
    </row>
    <row r="2715" customFormat="false" ht="12.8" hidden="true" customHeight="false" outlineLevel="0" collapsed="false">
      <c r="A2715" s="0" t="n">
        <v>0.3</v>
      </c>
      <c r="B2715" s="0" t="n">
        <v>0</v>
      </c>
      <c r="C2715" s="0" t="n">
        <v>45</v>
      </c>
      <c r="D2715" s="0" t="n">
        <v>0.24</v>
      </c>
      <c r="E2715" s="0" t="n">
        <v>0.32</v>
      </c>
      <c r="F2715" s="0" t="n">
        <v>-0.0311</v>
      </c>
      <c r="G2715" s="0" t="n">
        <v>-0.048</v>
      </c>
      <c r="H2715" s="0" t="n">
        <v>1</v>
      </c>
      <c r="I2715" s="0" t="n">
        <v>1</v>
      </c>
      <c r="J2715" s="0" t="n">
        <v>0</v>
      </c>
      <c r="K2715" s="0" t="n">
        <v>0</v>
      </c>
      <c r="L2715" s="0" t="n">
        <v>0</v>
      </c>
      <c r="M2715" s="0" t="n">
        <v>0</v>
      </c>
      <c r="N2715" s="0" t="n">
        <v>0</v>
      </c>
      <c r="O2715" s="0" t="n">
        <v>0</v>
      </c>
      <c r="P2715" s="0" t="n">
        <v>0</v>
      </c>
      <c r="Q2715" s="0" t="n">
        <v>0</v>
      </c>
      <c r="R2715" s="0" t="n">
        <v>0</v>
      </c>
      <c r="S2715" s="0" t="n">
        <v>0</v>
      </c>
      <c r="T2715" s="0" t="n">
        <v>0</v>
      </c>
      <c r="U2715" s="0" t="n">
        <v>0</v>
      </c>
      <c r="V2715" s="0" t="n">
        <v>0</v>
      </c>
      <c r="W2715" s="0" t="n">
        <v>0</v>
      </c>
    </row>
    <row r="2716" customFormat="false" ht="12.8" hidden="true" customHeight="false" outlineLevel="0" collapsed="false">
      <c r="A2716" s="0" t="n">
        <v>0.3</v>
      </c>
      <c r="B2716" s="0" t="n">
        <v>0</v>
      </c>
      <c r="C2716" s="0" t="n">
        <v>45</v>
      </c>
      <c r="D2716" s="0" t="n">
        <v>0.24</v>
      </c>
      <c r="E2716" s="0" t="n">
        <v>0.32</v>
      </c>
      <c r="F2716" s="0" t="n">
        <v>-0.0311</v>
      </c>
      <c r="G2716" s="0" t="n">
        <v>-0.042</v>
      </c>
      <c r="H2716" s="0" t="n">
        <v>1</v>
      </c>
      <c r="I2716" s="0" t="n">
        <v>1</v>
      </c>
      <c r="J2716" s="0" t="n">
        <v>0.067083</v>
      </c>
      <c r="K2716" s="0" t="n">
        <v>-0.0399983</v>
      </c>
      <c r="L2716" s="0" t="n">
        <v>0.15708</v>
      </c>
      <c r="M2716" s="0" t="n">
        <v>-0.0287542</v>
      </c>
      <c r="N2716" s="0" t="n">
        <v>0.229167</v>
      </c>
      <c r="O2716" s="0" t="n">
        <v>-0.505808</v>
      </c>
      <c r="P2716" s="0" t="n">
        <v>1.33108</v>
      </c>
      <c r="Q2716" s="0" t="n">
        <v>-1.29479</v>
      </c>
      <c r="R2716" s="0" t="n">
        <v>1.64015</v>
      </c>
      <c r="S2716" s="0" t="n">
        <v>-0.0389324</v>
      </c>
      <c r="T2716" s="0" t="n">
        <v>0.295765</v>
      </c>
      <c r="U2716" s="0" t="n">
        <v>-0.543327</v>
      </c>
      <c r="V2716" s="0" t="n">
        <v>-0.248982</v>
      </c>
      <c r="W2716" s="0" t="n">
        <v>0.817696</v>
      </c>
      <c r="X2716" s="0" t="n">
        <v>-1.71943</v>
      </c>
    </row>
    <row r="2717" customFormat="false" ht="12.8" hidden="true" customHeight="false" outlineLevel="0" collapsed="false">
      <c r="A2717" s="0" t="n">
        <v>0.3</v>
      </c>
      <c r="B2717" s="0" t="n">
        <v>0</v>
      </c>
      <c r="C2717" s="0" t="n">
        <v>45</v>
      </c>
      <c r="D2717" s="0" t="n">
        <v>0.24</v>
      </c>
      <c r="E2717" s="0" t="n">
        <v>0.32</v>
      </c>
      <c r="F2717" s="0" t="n">
        <v>-0.0311</v>
      </c>
      <c r="G2717" s="0" t="n">
        <v>-0.036</v>
      </c>
      <c r="H2717" s="0" t="n">
        <v>1</v>
      </c>
      <c r="I2717" s="0" t="n">
        <v>1</v>
      </c>
      <c r="J2717" s="0" t="n">
        <v>0.067083</v>
      </c>
      <c r="K2717" s="0" t="n">
        <v>-0.0399983</v>
      </c>
      <c r="L2717" s="0" t="n">
        <v>0.15708</v>
      </c>
      <c r="M2717" s="0" t="n">
        <v>-0.0287542</v>
      </c>
      <c r="N2717" s="0" t="n">
        <v>0.229167</v>
      </c>
      <c r="O2717" s="0" t="n">
        <v>-0.505808</v>
      </c>
      <c r="P2717" s="0" t="n">
        <v>1.33108</v>
      </c>
      <c r="Q2717" s="0" t="n">
        <v>-1.29479</v>
      </c>
      <c r="R2717" s="0" t="n">
        <v>1.64015</v>
      </c>
      <c r="S2717" s="0" t="n">
        <v>-0.0329279</v>
      </c>
      <c r="T2717" s="0" t="n">
        <v>0.296126</v>
      </c>
      <c r="U2717" s="0" t="n">
        <v>-0.650943</v>
      </c>
      <c r="V2717" s="0" t="n">
        <v>0.141763</v>
      </c>
      <c r="W2717" s="0" t="n">
        <v>0.161022</v>
      </c>
      <c r="X2717" s="0" t="n">
        <v>-1.2546</v>
      </c>
    </row>
    <row r="2718" customFormat="false" ht="12.8" hidden="true" customHeight="false" outlineLevel="0" collapsed="false">
      <c r="A2718" s="0" t="n">
        <v>0.3</v>
      </c>
      <c r="B2718" s="0" t="n">
        <v>0</v>
      </c>
      <c r="C2718" s="0" t="n">
        <v>45</v>
      </c>
      <c r="D2718" s="0" t="n">
        <v>0.24</v>
      </c>
      <c r="E2718" s="0" t="n">
        <v>0.32</v>
      </c>
      <c r="F2718" s="0" t="n">
        <v>-0.0311</v>
      </c>
      <c r="G2718" s="0" t="n">
        <v>-0.03</v>
      </c>
      <c r="H2718" s="0" t="n">
        <v>1</v>
      </c>
      <c r="I2718" s="0" t="n">
        <v>1</v>
      </c>
      <c r="J2718" s="0" t="n">
        <v>0.067083</v>
      </c>
      <c r="K2718" s="0" t="n">
        <v>-0.0399983</v>
      </c>
      <c r="L2718" s="0" t="n">
        <v>0.15708</v>
      </c>
      <c r="M2718" s="0" t="n">
        <v>-0.0287542</v>
      </c>
      <c r="N2718" s="0" t="n">
        <v>0.229167</v>
      </c>
      <c r="O2718" s="0" t="n">
        <v>-0.505808</v>
      </c>
      <c r="P2718" s="0" t="n">
        <v>1.33108</v>
      </c>
      <c r="Q2718" s="0" t="n">
        <v>-1.29479</v>
      </c>
      <c r="R2718" s="0" t="n">
        <v>1.64015</v>
      </c>
      <c r="S2718" s="0" t="n">
        <v>-0.0269234</v>
      </c>
      <c r="T2718" s="0" t="n">
        <v>0.296486</v>
      </c>
      <c r="U2718" s="0" t="n">
        <v>-0.758559</v>
      </c>
      <c r="V2718" s="0" t="n">
        <v>0.532509</v>
      </c>
      <c r="W2718" s="0" t="n">
        <v>-0.495653</v>
      </c>
      <c r="X2718" s="0" t="n">
        <v>-0.789774</v>
      </c>
    </row>
    <row r="2719" customFormat="false" ht="12.8" hidden="true" customHeight="false" outlineLevel="0" collapsed="false">
      <c r="A2719" s="0" t="n">
        <v>0.3</v>
      </c>
      <c r="B2719" s="0" t="n">
        <v>0</v>
      </c>
      <c r="C2719" s="0" t="n">
        <v>45</v>
      </c>
      <c r="D2719" s="0" t="n">
        <v>0.24</v>
      </c>
      <c r="E2719" s="0" t="n">
        <v>0.32</v>
      </c>
      <c r="F2719" s="0" t="n">
        <v>-0.0311</v>
      </c>
      <c r="G2719" s="0" t="n">
        <v>-0.024</v>
      </c>
      <c r="H2719" s="0" t="n">
        <v>1</v>
      </c>
      <c r="I2719" s="0" t="n">
        <v>1</v>
      </c>
      <c r="J2719" s="0" t="n">
        <v>0.067083</v>
      </c>
      <c r="K2719" s="0" t="n">
        <v>-0.0399983</v>
      </c>
      <c r="L2719" s="0" t="n">
        <v>0.15708</v>
      </c>
      <c r="M2719" s="0" t="n">
        <v>-0.0287542</v>
      </c>
      <c r="N2719" s="0" t="n">
        <v>0.229167</v>
      </c>
      <c r="O2719" s="0" t="n">
        <v>-0.505808</v>
      </c>
      <c r="P2719" s="0" t="n">
        <v>1.33108</v>
      </c>
      <c r="Q2719" s="0" t="n">
        <v>-1.29479</v>
      </c>
      <c r="R2719" s="0" t="n">
        <v>1.64015</v>
      </c>
      <c r="S2719" s="0" t="n">
        <v>-0.0209189</v>
      </c>
      <c r="T2719" s="0" t="n">
        <v>0.296847</v>
      </c>
      <c r="U2719" s="0" t="n">
        <v>-0.866176</v>
      </c>
      <c r="V2719" s="0" t="n">
        <v>0.923254</v>
      </c>
      <c r="W2719" s="0" t="n">
        <v>-1.15233</v>
      </c>
      <c r="X2719" s="0" t="n">
        <v>-0.324948</v>
      </c>
    </row>
    <row r="2720" customFormat="false" ht="12.8" hidden="true" customHeight="false" outlineLevel="0" collapsed="false">
      <c r="A2720" s="0" t="n">
        <v>0.3</v>
      </c>
      <c r="B2720" s="0" t="n">
        <v>0</v>
      </c>
      <c r="C2720" s="0" t="n">
        <v>45</v>
      </c>
      <c r="D2720" s="0" t="n">
        <v>0.24</v>
      </c>
      <c r="E2720" s="0" t="n">
        <v>0.32</v>
      </c>
      <c r="F2720" s="0" t="n">
        <v>-0.0311</v>
      </c>
      <c r="G2720" s="0" t="n">
        <v>-0.018</v>
      </c>
      <c r="H2720" s="0" t="n">
        <v>1</v>
      </c>
      <c r="I2720" s="0" t="n">
        <v>1</v>
      </c>
      <c r="J2720" s="0" t="n">
        <v>0.067083</v>
      </c>
      <c r="K2720" s="0" t="n">
        <v>-0.0399983</v>
      </c>
      <c r="L2720" s="0" t="n">
        <v>0.15708</v>
      </c>
      <c r="M2720" s="0" t="n">
        <v>-0.0287542</v>
      </c>
      <c r="N2720" s="0" t="n">
        <v>0.229167</v>
      </c>
      <c r="O2720" s="0" t="n">
        <v>-0.505808</v>
      </c>
      <c r="P2720" s="0" t="n">
        <v>1.33108</v>
      </c>
      <c r="Q2720" s="0" t="n">
        <v>-1.29479</v>
      </c>
      <c r="R2720" s="0" t="n">
        <v>1.64015</v>
      </c>
      <c r="S2720" s="0" t="n">
        <v>-0.0149144</v>
      </c>
      <c r="T2720" s="0" t="n">
        <v>0.297208</v>
      </c>
      <c r="U2720" s="0" t="n">
        <v>-0.973792</v>
      </c>
      <c r="V2720" s="0" t="n">
        <v>1.314</v>
      </c>
      <c r="W2720" s="0" t="n">
        <v>-1.809</v>
      </c>
      <c r="X2720" s="0" t="n">
        <v>0.139878</v>
      </c>
    </row>
    <row r="2721" customFormat="false" ht="12.8" hidden="true" customHeight="false" outlineLevel="0" collapsed="false">
      <c r="A2721" s="0" t="n">
        <v>0.3</v>
      </c>
      <c r="B2721" s="0" t="n">
        <v>0</v>
      </c>
      <c r="C2721" s="0" t="n">
        <v>45</v>
      </c>
      <c r="D2721" s="0" t="n">
        <v>0.24</v>
      </c>
      <c r="E2721" s="0" t="n">
        <v>0.32</v>
      </c>
      <c r="F2721" s="0" t="n">
        <v>-0.0311</v>
      </c>
      <c r="G2721" s="0" t="n">
        <v>-0.012</v>
      </c>
      <c r="H2721" s="0" t="n">
        <v>1</v>
      </c>
      <c r="I2721" s="0" t="n">
        <v>1</v>
      </c>
      <c r="J2721" s="0" t="n">
        <v>0.067083</v>
      </c>
      <c r="K2721" s="0" t="n">
        <v>-0.0399983</v>
      </c>
      <c r="L2721" s="0" t="n">
        <v>0.15708</v>
      </c>
      <c r="M2721" s="0" t="n">
        <v>-0.0287542</v>
      </c>
      <c r="N2721" s="0" t="n">
        <v>0.229167</v>
      </c>
      <c r="O2721" s="0" t="n">
        <v>-0.505808</v>
      </c>
      <c r="P2721" s="0" t="n">
        <v>1.33108</v>
      </c>
      <c r="Q2721" s="0" t="n">
        <v>-1.29479</v>
      </c>
      <c r="R2721" s="0" t="n">
        <v>1.64015</v>
      </c>
      <c r="S2721" s="0" t="n">
        <v>-0.00890991</v>
      </c>
      <c r="T2721" s="0" t="n">
        <v>0.297569</v>
      </c>
      <c r="U2721" s="0" t="n">
        <v>-1.08141</v>
      </c>
      <c r="V2721" s="0" t="n">
        <v>1.70475</v>
      </c>
      <c r="W2721" s="0" t="n">
        <v>-2.46568</v>
      </c>
      <c r="X2721" s="0" t="n">
        <v>0.604703</v>
      </c>
    </row>
    <row r="2722" customFormat="false" ht="12.8" hidden="true" customHeight="false" outlineLevel="0" collapsed="false">
      <c r="A2722" s="0" t="n">
        <v>0.3</v>
      </c>
      <c r="B2722" s="0" t="n">
        <v>0</v>
      </c>
      <c r="C2722" s="0" t="n">
        <v>45</v>
      </c>
      <c r="D2722" s="0" t="n">
        <v>0.24</v>
      </c>
      <c r="E2722" s="0" t="n">
        <v>0.32</v>
      </c>
      <c r="F2722" s="0" t="n">
        <v>-0.0311</v>
      </c>
      <c r="G2722" s="0" t="n">
        <v>-0.006</v>
      </c>
      <c r="H2722" s="0" t="n">
        <v>1</v>
      </c>
      <c r="I2722" s="0" t="n">
        <v>1</v>
      </c>
      <c r="J2722" s="0" t="n">
        <v>0.067083</v>
      </c>
      <c r="K2722" s="0" t="n">
        <v>-0.0399983</v>
      </c>
      <c r="L2722" s="0" t="n">
        <v>0.15708</v>
      </c>
      <c r="M2722" s="0" t="n">
        <v>-0.0287542</v>
      </c>
      <c r="N2722" s="0" t="n">
        <v>0.229167</v>
      </c>
      <c r="O2722" s="0" t="n">
        <v>-0.505808</v>
      </c>
      <c r="P2722" s="0" t="n">
        <v>1.33108</v>
      </c>
      <c r="Q2722" s="0" t="n">
        <v>-1.29479</v>
      </c>
      <c r="R2722" s="0" t="n">
        <v>1.64015</v>
      </c>
      <c r="S2722" s="0" t="n">
        <v>-0.0029054</v>
      </c>
      <c r="T2722" s="0" t="n">
        <v>0.297929</v>
      </c>
      <c r="U2722" s="0" t="n">
        <v>-1.18902</v>
      </c>
      <c r="V2722" s="0" t="n">
        <v>2.09549</v>
      </c>
      <c r="W2722" s="0" t="n">
        <v>-3.12235</v>
      </c>
      <c r="X2722" s="0" t="n">
        <v>1.06953</v>
      </c>
    </row>
    <row r="2723" customFormat="false" ht="12.8" hidden="false" customHeight="false" outlineLevel="0" collapsed="false">
      <c r="A2723" s="0" t="n">
        <v>0.3</v>
      </c>
      <c r="B2723" s="0" t="n">
        <v>0</v>
      </c>
      <c r="C2723" s="0" t="n">
        <v>45</v>
      </c>
      <c r="D2723" s="0" t="n">
        <v>0.24</v>
      </c>
      <c r="E2723" s="2" t="n">
        <v>0.32</v>
      </c>
      <c r="F2723" s="0" t="n">
        <v>-0.0311</v>
      </c>
      <c r="G2723" s="0" t="n">
        <v>0</v>
      </c>
      <c r="H2723" s="0" t="n">
        <v>1</v>
      </c>
      <c r="I2723" s="0" t="n">
        <v>1</v>
      </c>
      <c r="J2723" s="0" t="n">
        <v>0.067083</v>
      </c>
      <c r="K2723" s="0" t="n">
        <v>-0.0399983</v>
      </c>
      <c r="L2723" s="0" t="n">
        <v>0.15708</v>
      </c>
      <c r="M2723" s="0" t="n">
        <v>-0.0287542</v>
      </c>
      <c r="N2723" s="0" t="n">
        <v>0.229167</v>
      </c>
      <c r="O2723" s="0" t="n">
        <v>-0.505808</v>
      </c>
      <c r="P2723" s="0" t="n">
        <v>1.33108</v>
      </c>
      <c r="Q2723" s="0" t="n">
        <v>-1.29479</v>
      </c>
      <c r="R2723" s="0" t="n">
        <v>1.64015</v>
      </c>
      <c r="S2723" s="2" t="n">
        <v>0.00309911</v>
      </c>
      <c r="T2723" s="2" t="n">
        <v>0.29829</v>
      </c>
      <c r="U2723" s="2" t="n">
        <v>-1.29664</v>
      </c>
      <c r="V2723" s="2" t="n">
        <v>2.48624</v>
      </c>
      <c r="W2723" s="2" t="n">
        <v>-3.77903</v>
      </c>
      <c r="X2723" s="2" t="n">
        <v>1.53436</v>
      </c>
    </row>
    <row r="2724" customFormat="false" ht="12.8" hidden="true" customHeight="false" outlineLevel="0" collapsed="false">
      <c r="A2724" s="0" t="n">
        <v>0.3</v>
      </c>
      <c r="B2724" s="0" t="n">
        <v>0</v>
      </c>
      <c r="C2724" s="0" t="n">
        <v>45</v>
      </c>
      <c r="D2724" s="0" t="n">
        <v>0.24</v>
      </c>
      <c r="E2724" s="0" t="n">
        <v>0.32</v>
      </c>
      <c r="F2724" s="0" t="n">
        <v>-0.0311</v>
      </c>
      <c r="G2724" s="0" t="n">
        <v>0.006</v>
      </c>
      <c r="H2724" s="0" t="n">
        <v>1</v>
      </c>
      <c r="I2724" s="0" t="n">
        <v>1</v>
      </c>
      <c r="J2724" s="0" t="n">
        <v>0.067083</v>
      </c>
      <c r="K2724" s="0" t="n">
        <v>-0.0399983</v>
      </c>
      <c r="L2724" s="0" t="n">
        <v>0.15708</v>
      </c>
      <c r="M2724" s="0" t="n">
        <v>-0.0287542</v>
      </c>
      <c r="N2724" s="0" t="n">
        <v>0.229167</v>
      </c>
      <c r="O2724" s="0" t="n">
        <v>-0.505808</v>
      </c>
      <c r="P2724" s="0" t="n">
        <v>1.33108</v>
      </c>
      <c r="Q2724" s="0" t="n">
        <v>-1.29479</v>
      </c>
      <c r="R2724" s="0" t="n">
        <v>1.64015</v>
      </c>
      <c r="S2724" s="0" t="n">
        <v>0.00910361</v>
      </c>
      <c r="T2724" s="0" t="n">
        <v>0.298651</v>
      </c>
      <c r="U2724" s="0" t="n">
        <v>-1.40426</v>
      </c>
      <c r="V2724" s="0" t="n">
        <v>2.87698</v>
      </c>
      <c r="W2724" s="0" t="n">
        <v>-4.4357</v>
      </c>
      <c r="X2724" s="0" t="n">
        <v>1.99918</v>
      </c>
    </row>
    <row r="2725" customFormat="false" ht="12.8" hidden="true" customHeight="false" outlineLevel="0" collapsed="false">
      <c r="A2725" s="0" t="n">
        <v>0.3</v>
      </c>
      <c r="B2725" s="0" t="n">
        <v>0</v>
      </c>
      <c r="C2725" s="0" t="n">
        <v>45</v>
      </c>
      <c r="D2725" s="0" t="n">
        <v>0.24</v>
      </c>
      <c r="E2725" s="0" t="n">
        <v>0.32</v>
      </c>
      <c r="F2725" s="0" t="n">
        <v>-0.0311</v>
      </c>
      <c r="G2725" s="0" t="n">
        <v>0.012</v>
      </c>
      <c r="H2725" s="0" t="n">
        <v>1</v>
      </c>
      <c r="I2725" s="0" t="n">
        <v>1</v>
      </c>
      <c r="J2725" s="0" t="n">
        <v>0.067083</v>
      </c>
      <c r="K2725" s="0" t="n">
        <v>-0.0399983</v>
      </c>
      <c r="L2725" s="0" t="n">
        <v>0.15708</v>
      </c>
      <c r="M2725" s="0" t="n">
        <v>-0.0287542</v>
      </c>
      <c r="N2725" s="0" t="n">
        <v>0.229167</v>
      </c>
      <c r="O2725" s="0" t="n">
        <v>-0.505808</v>
      </c>
      <c r="P2725" s="0" t="n">
        <v>1.33108</v>
      </c>
      <c r="Q2725" s="0" t="n">
        <v>-1.29479</v>
      </c>
      <c r="R2725" s="0" t="n">
        <v>1.64015</v>
      </c>
      <c r="S2725" s="0" t="n">
        <v>0.0151081</v>
      </c>
      <c r="T2725" s="0" t="n">
        <v>0.299012</v>
      </c>
      <c r="U2725" s="0" t="n">
        <v>-1.51187</v>
      </c>
      <c r="V2725" s="0" t="n">
        <v>3.26773</v>
      </c>
      <c r="W2725" s="0" t="n">
        <v>-5.09238</v>
      </c>
      <c r="X2725" s="0" t="n">
        <v>2.46401</v>
      </c>
    </row>
    <row r="2726" customFormat="false" ht="12.8" hidden="true" customHeight="false" outlineLevel="0" collapsed="false">
      <c r="A2726" s="0" t="n">
        <v>0.3</v>
      </c>
      <c r="B2726" s="0" t="n">
        <v>0</v>
      </c>
      <c r="C2726" s="0" t="n">
        <v>45</v>
      </c>
      <c r="D2726" s="0" t="n">
        <v>0.24</v>
      </c>
      <c r="E2726" s="0" t="n">
        <v>0.32</v>
      </c>
      <c r="F2726" s="0" t="n">
        <v>-0.0311</v>
      </c>
      <c r="G2726" s="0" t="n">
        <v>0.018</v>
      </c>
      <c r="H2726" s="0" t="n">
        <v>1</v>
      </c>
      <c r="I2726" s="0" t="n">
        <v>1</v>
      </c>
      <c r="J2726" s="0" t="n">
        <v>0.067083</v>
      </c>
      <c r="K2726" s="0" t="n">
        <v>-0.0399983</v>
      </c>
      <c r="L2726" s="0" t="n">
        <v>0.15708</v>
      </c>
      <c r="M2726" s="0" t="n">
        <v>-0.0287542</v>
      </c>
      <c r="N2726" s="0" t="n">
        <v>0.229167</v>
      </c>
      <c r="O2726" s="0" t="n">
        <v>-0.505808</v>
      </c>
      <c r="P2726" s="0" t="n">
        <v>1.33108</v>
      </c>
      <c r="Q2726" s="0" t="n">
        <v>-1.29479</v>
      </c>
      <c r="R2726" s="0" t="n">
        <v>1.64015</v>
      </c>
      <c r="S2726" s="0" t="n">
        <v>0.0211126</v>
      </c>
      <c r="T2726" s="0" t="n">
        <v>0.299372</v>
      </c>
      <c r="U2726" s="0" t="n">
        <v>-1.61949</v>
      </c>
      <c r="V2726" s="0" t="n">
        <v>3.65847</v>
      </c>
      <c r="W2726" s="0" t="n">
        <v>-5.74905</v>
      </c>
      <c r="X2726" s="0" t="n">
        <v>2.92883</v>
      </c>
    </row>
    <row r="2727" customFormat="false" ht="12.8" hidden="true" customHeight="false" outlineLevel="0" collapsed="false">
      <c r="A2727" s="0" t="n">
        <v>0.3</v>
      </c>
      <c r="B2727" s="0" t="n">
        <v>0</v>
      </c>
      <c r="C2727" s="0" t="n">
        <v>45</v>
      </c>
      <c r="D2727" s="0" t="n">
        <v>0.24</v>
      </c>
      <c r="E2727" s="0" t="n">
        <v>0.32</v>
      </c>
      <c r="F2727" s="0" t="n">
        <v>-0.0311</v>
      </c>
      <c r="G2727" s="0" t="n">
        <v>0.024</v>
      </c>
      <c r="H2727" s="0" t="n">
        <v>1</v>
      </c>
      <c r="I2727" s="0" t="n">
        <v>1</v>
      </c>
      <c r="J2727" s="0" t="n">
        <v>0</v>
      </c>
      <c r="K2727" s="0" t="n">
        <v>0</v>
      </c>
      <c r="L2727" s="0" t="n">
        <v>0</v>
      </c>
      <c r="M2727" s="0" t="n">
        <v>0</v>
      </c>
      <c r="N2727" s="0" t="n">
        <v>0</v>
      </c>
      <c r="O2727" s="0" t="n">
        <v>0</v>
      </c>
      <c r="P2727" s="0" t="n">
        <v>0</v>
      </c>
      <c r="Q2727" s="0" t="n">
        <v>0</v>
      </c>
      <c r="R2727" s="0" t="n">
        <v>0</v>
      </c>
      <c r="S2727" s="0" t="n">
        <v>0</v>
      </c>
      <c r="T2727" s="0" t="n">
        <v>0</v>
      </c>
      <c r="U2727" s="0" t="n">
        <v>0</v>
      </c>
      <c r="V2727" s="0" t="n">
        <v>0</v>
      </c>
      <c r="W2727" s="0" t="n">
        <v>0</v>
      </c>
    </row>
    <row r="2728" customFormat="false" ht="12.8" hidden="true" customHeight="false" outlineLevel="0" collapsed="false">
      <c r="A2728" s="0" t="n">
        <v>0.3</v>
      </c>
      <c r="B2728" s="0" t="n">
        <v>0</v>
      </c>
      <c r="C2728" s="0" t="n">
        <v>45</v>
      </c>
      <c r="D2728" s="0" t="n">
        <v>0.24</v>
      </c>
      <c r="E2728" s="0" t="n">
        <v>0.32</v>
      </c>
      <c r="F2728" s="0" t="n">
        <v>-0.0311</v>
      </c>
      <c r="G2728" s="0" t="n">
        <v>0.03</v>
      </c>
      <c r="H2728" s="0" t="n">
        <v>1</v>
      </c>
      <c r="I2728" s="0" t="n">
        <v>1</v>
      </c>
      <c r="J2728" s="0" t="n">
        <v>0</v>
      </c>
      <c r="K2728" s="0" t="n">
        <v>0</v>
      </c>
      <c r="L2728" s="0" t="n">
        <v>0</v>
      </c>
      <c r="M2728" s="0" t="n">
        <v>0</v>
      </c>
      <c r="N2728" s="0" t="n">
        <v>0</v>
      </c>
      <c r="O2728" s="0" t="n">
        <v>0</v>
      </c>
      <c r="P2728" s="0" t="n">
        <v>0</v>
      </c>
      <c r="Q2728" s="0" t="n">
        <v>0</v>
      </c>
      <c r="R2728" s="0" t="n">
        <v>0</v>
      </c>
      <c r="S2728" s="0" t="n">
        <v>0</v>
      </c>
      <c r="T2728" s="0" t="n">
        <v>0</v>
      </c>
      <c r="U2728" s="0" t="n">
        <v>0</v>
      </c>
      <c r="V2728" s="0" t="n">
        <v>0</v>
      </c>
      <c r="W2728" s="0" t="n">
        <v>0</v>
      </c>
    </row>
    <row r="2729" customFormat="false" ht="12.8" hidden="true" customHeight="false" outlineLevel="0" collapsed="false">
      <c r="A2729" s="0" t="n">
        <v>0.3</v>
      </c>
      <c r="B2729" s="0" t="n">
        <v>0</v>
      </c>
      <c r="C2729" s="0" t="n">
        <v>45</v>
      </c>
      <c r="D2729" s="0" t="n">
        <v>0.24</v>
      </c>
      <c r="E2729" s="0" t="n">
        <v>0.32</v>
      </c>
      <c r="F2729" s="0" t="n">
        <v>-0.0311</v>
      </c>
      <c r="G2729" s="0" t="n">
        <v>0.036</v>
      </c>
      <c r="H2729" s="0" t="n">
        <v>1</v>
      </c>
      <c r="I2729" s="0" t="n">
        <v>1</v>
      </c>
      <c r="J2729" s="0" t="n">
        <v>0</v>
      </c>
      <c r="K2729" s="0" t="n">
        <v>0</v>
      </c>
      <c r="L2729" s="0" t="n">
        <v>0</v>
      </c>
      <c r="M2729" s="0" t="n">
        <v>0</v>
      </c>
      <c r="N2729" s="0" t="n">
        <v>0</v>
      </c>
      <c r="O2729" s="0" t="n">
        <v>0</v>
      </c>
      <c r="P2729" s="0" t="n">
        <v>0</v>
      </c>
      <c r="Q2729" s="0" t="n">
        <v>0</v>
      </c>
      <c r="R2729" s="0" t="n">
        <v>0</v>
      </c>
      <c r="S2729" s="0" t="n">
        <v>0</v>
      </c>
      <c r="T2729" s="0" t="n">
        <v>0</v>
      </c>
      <c r="U2729" s="0" t="n">
        <v>0</v>
      </c>
      <c r="V2729" s="0" t="n">
        <v>0</v>
      </c>
      <c r="W2729" s="0" t="n">
        <v>0</v>
      </c>
    </row>
    <row r="2730" customFormat="false" ht="12.8" hidden="true" customHeight="false" outlineLevel="0" collapsed="false">
      <c r="A2730" s="0" t="n">
        <v>0.3</v>
      </c>
      <c r="B2730" s="0" t="n">
        <v>0</v>
      </c>
      <c r="C2730" s="0" t="n">
        <v>45</v>
      </c>
      <c r="D2730" s="0" t="n">
        <v>0.24</v>
      </c>
      <c r="E2730" s="0" t="n">
        <v>0.32</v>
      </c>
      <c r="F2730" s="0" t="n">
        <v>-0.0311</v>
      </c>
      <c r="G2730" s="0" t="n">
        <v>0.042</v>
      </c>
      <c r="H2730" s="0" t="n">
        <v>1</v>
      </c>
      <c r="I2730" s="0" t="n">
        <v>1</v>
      </c>
      <c r="J2730" s="0" t="n">
        <v>0</v>
      </c>
      <c r="K2730" s="0" t="n">
        <v>0</v>
      </c>
      <c r="L2730" s="0" t="n">
        <v>0</v>
      </c>
      <c r="M2730" s="0" t="n">
        <v>0</v>
      </c>
      <c r="N2730" s="0" t="n">
        <v>0</v>
      </c>
      <c r="O2730" s="0" t="n">
        <v>0</v>
      </c>
      <c r="P2730" s="0" t="n">
        <v>0</v>
      </c>
      <c r="Q2730" s="0" t="n">
        <v>0</v>
      </c>
      <c r="R2730" s="0" t="n">
        <v>0</v>
      </c>
      <c r="S2730" s="0" t="n">
        <v>0</v>
      </c>
      <c r="T2730" s="0" t="n">
        <v>0</v>
      </c>
      <c r="U2730" s="0" t="n">
        <v>0</v>
      </c>
      <c r="V2730" s="0" t="n">
        <v>0</v>
      </c>
      <c r="W2730" s="0" t="n">
        <v>0</v>
      </c>
    </row>
    <row r="2731" customFormat="false" ht="12.8" hidden="true" customHeight="false" outlineLevel="0" collapsed="false">
      <c r="A2731" s="0" t="n">
        <v>0.3</v>
      </c>
      <c r="B2731" s="0" t="n">
        <v>0</v>
      </c>
      <c r="C2731" s="0" t="n">
        <v>45</v>
      </c>
      <c r="D2731" s="0" t="n">
        <v>0.24</v>
      </c>
      <c r="E2731" s="0" t="n">
        <v>0.32</v>
      </c>
      <c r="F2731" s="0" t="n">
        <v>-0.0311</v>
      </c>
      <c r="G2731" s="0" t="n">
        <v>0.048</v>
      </c>
      <c r="H2731" s="0" t="n">
        <v>1</v>
      </c>
      <c r="I2731" s="0" t="n">
        <v>1</v>
      </c>
      <c r="J2731" s="0" t="n">
        <v>0</v>
      </c>
      <c r="K2731" s="0" t="n">
        <v>0</v>
      </c>
      <c r="L2731" s="0" t="n">
        <v>0</v>
      </c>
      <c r="M2731" s="0" t="n">
        <v>0</v>
      </c>
      <c r="N2731" s="0" t="n">
        <v>0</v>
      </c>
      <c r="O2731" s="0" t="n">
        <v>0</v>
      </c>
      <c r="P2731" s="0" t="n">
        <v>0</v>
      </c>
      <c r="Q2731" s="0" t="n">
        <v>0</v>
      </c>
      <c r="R2731" s="0" t="n">
        <v>0</v>
      </c>
      <c r="S2731" s="0" t="n">
        <v>0</v>
      </c>
      <c r="T2731" s="0" t="n">
        <v>0</v>
      </c>
      <c r="U2731" s="0" t="n">
        <v>0</v>
      </c>
      <c r="V2731" s="0" t="n">
        <v>0</v>
      </c>
      <c r="W2731" s="0" t="n">
        <v>0</v>
      </c>
    </row>
    <row r="2732" customFormat="false" ht="12.8" hidden="true" customHeight="false" outlineLevel="0" collapsed="false">
      <c r="A2732" s="0" t="n">
        <v>0.3</v>
      </c>
      <c r="B2732" s="0" t="n">
        <v>0</v>
      </c>
      <c r="C2732" s="0" t="n">
        <v>45</v>
      </c>
      <c r="D2732" s="0" t="n">
        <v>0.24</v>
      </c>
      <c r="E2732" s="0" t="n">
        <v>0.32</v>
      </c>
      <c r="F2732" s="0" t="n">
        <v>-0.0311</v>
      </c>
      <c r="G2732" s="0" t="n">
        <v>0.054</v>
      </c>
      <c r="H2732" s="0" t="n">
        <v>1</v>
      </c>
      <c r="I2732" s="0" t="n">
        <v>1</v>
      </c>
      <c r="J2732" s="0" t="n">
        <v>0</v>
      </c>
      <c r="K2732" s="0" t="n">
        <v>0</v>
      </c>
      <c r="L2732" s="0" t="n">
        <v>0</v>
      </c>
      <c r="M2732" s="0" t="n">
        <v>0</v>
      </c>
      <c r="N2732" s="0" t="n">
        <v>0</v>
      </c>
      <c r="O2732" s="0" t="n">
        <v>0</v>
      </c>
      <c r="P2732" s="0" t="n">
        <v>0</v>
      </c>
      <c r="Q2732" s="0" t="n">
        <v>0</v>
      </c>
      <c r="R2732" s="0" t="n">
        <v>0</v>
      </c>
      <c r="S2732" s="0" t="n">
        <v>0</v>
      </c>
      <c r="T2732" s="0" t="n">
        <v>0</v>
      </c>
      <c r="U2732" s="0" t="n">
        <v>0</v>
      </c>
      <c r="V2732" s="0" t="n">
        <v>0</v>
      </c>
      <c r="W2732" s="0" t="n">
        <v>0</v>
      </c>
    </row>
    <row r="2733" customFormat="false" ht="12.8" hidden="true" customHeight="false" outlineLevel="0" collapsed="false">
      <c r="A2733" s="0" t="n">
        <v>0.3</v>
      </c>
      <c r="B2733" s="0" t="n">
        <v>0</v>
      </c>
      <c r="C2733" s="0" t="n">
        <v>45</v>
      </c>
      <c r="D2733" s="0" t="n">
        <v>0.24</v>
      </c>
      <c r="E2733" s="0" t="n">
        <v>0.32</v>
      </c>
      <c r="F2733" s="0" t="n">
        <v>-0.0311</v>
      </c>
      <c r="G2733" s="0" t="n">
        <v>0.06</v>
      </c>
      <c r="H2733" s="0" t="n">
        <v>1</v>
      </c>
      <c r="I2733" s="0" t="n">
        <v>1</v>
      </c>
      <c r="J2733" s="0" t="n">
        <v>0</v>
      </c>
      <c r="K2733" s="0" t="n">
        <v>0</v>
      </c>
      <c r="L2733" s="0" t="n">
        <v>0</v>
      </c>
      <c r="M2733" s="0" t="n">
        <v>0</v>
      </c>
      <c r="N2733" s="0" t="n">
        <v>0</v>
      </c>
      <c r="O2733" s="0" t="n">
        <v>0</v>
      </c>
      <c r="P2733" s="0" t="n">
        <v>0</v>
      </c>
      <c r="Q2733" s="0" t="n">
        <v>0</v>
      </c>
      <c r="R2733" s="0" t="n">
        <v>0</v>
      </c>
      <c r="S2733" s="0" t="n">
        <v>0</v>
      </c>
      <c r="T2733" s="0" t="n">
        <v>0</v>
      </c>
      <c r="U2733" s="0" t="n">
        <v>0</v>
      </c>
      <c r="V2733" s="0" t="n">
        <v>0</v>
      </c>
      <c r="W2733" s="0" t="n">
        <v>0</v>
      </c>
    </row>
    <row r="2735" customFormat="false" ht="12.8" hidden="true" customHeight="false" outlineLevel="0" collapsed="false">
      <c r="A2735" s="0" t="n">
        <v>0.3</v>
      </c>
      <c r="B2735" s="0" t="n">
        <v>0</v>
      </c>
      <c r="C2735" s="0" t="n">
        <v>45</v>
      </c>
      <c r="D2735" s="0" t="n">
        <v>0.24</v>
      </c>
      <c r="E2735" s="0" t="n">
        <v>0.36</v>
      </c>
      <c r="F2735" s="0" t="n">
        <v>-0.0311</v>
      </c>
      <c r="G2735" s="0" t="n">
        <v>-0.06</v>
      </c>
      <c r="H2735" s="0" t="n">
        <v>1</v>
      </c>
      <c r="I2735" s="0" t="n">
        <v>1</v>
      </c>
      <c r="J2735" s="0" t="n">
        <v>0</v>
      </c>
      <c r="K2735" s="0" t="n">
        <v>0</v>
      </c>
      <c r="L2735" s="0" t="n">
        <v>0</v>
      </c>
      <c r="M2735" s="0" t="n">
        <v>0</v>
      </c>
      <c r="N2735" s="0" t="n">
        <v>0</v>
      </c>
      <c r="O2735" s="0" t="n">
        <v>0</v>
      </c>
      <c r="P2735" s="0" t="n">
        <v>0</v>
      </c>
      <c r="Q2735" s="0" t="n">
        <v>0</v>
      </c>
      <c r="R2735" s="0" t="n">
        <v>0</v>
      </c>
      <c r="S2735" s="0" t="n">
        <v>0</v>
      </c>
      <c r="T2735" s="0" t="n">
        <v>0</v>
      </c>
      <c r="U2735" s="0" t="n">
        <v>0</v>
      </c>
      <c r="V2735" s="0" t="n">
        <v>0</v>
      </c>
      <c r="W2735" s="0" t="n">
        <v>0</v>
      </c>
    </row>
    <row r="2736" customFormat="false" ht="12.8" hidden="true" customHeight="false" outlineLevel="0" collapsed="false">
      <c r="A2736" s="0" t="n">
        <v>0.3</v>
      </c>
      <c r="B2736" s="0" t="n">
        <v>0</v>
      </c>
      <c r="C2736" s="0" t="n">
        <v>45</v>
      </c>
      <c r="D2736" s="0" t="n">
        <v>0.24</v>
      </c>
      <c r="E2736" s="0" t="n">
        <v>0.36</v>
      </c>
      <c r="F2736" s="0" t="n">
        <v>-0.0311</v>
      </c>
      <c r="G2736" s="0" t="n">
        <v>-0.054</v>
      </c>
      <c r="H2736" s="0" t="n">
        <v>1</v>
      </c>
      <c r="I2736" s="0" t="n">
        <v>1</v>
      </c>
      <c r="J2736" s="0" t="n">
        <v>0</v>
      </c>
      <c r="K2736" s="0" t="n">
        <v>0</v>
      </c>
      <c r="L2736" s="0" t="n">
        <v>0</v>
      </c>
      <c r="M2736" s="0" t="n">
        <v>0</v>
      </c>
      <c r="N2736" s="0" t="n">
        <v>0</v>
      </c>
      <c r="O2736" s="0" t="n">
        <v>0</v>
      </c>
      <c r="P2736" s="0" t="n">
        <v>0</v>
      </c>
      <c r="Q2736" s="0" t="n">
        <v>0</v>
      </c>
      <c r="R2736" s="0" t="n">
        <v>0</v>
      </c>
      <c r="S2736" s="0" t="n">
        <v>0</v>
      </c>
      <c r="T2736" s="0" t="n">
        <v>0</v>
      </c>
      <c r="U2736" s="0" t="n">
        <v>0</v>
      </c>
      <c r="V2736" s="0" t="n">
        <v>0</v>
      </c>
      <c r="W2736" s="0" t="n">
        <v>0</v>
      </c>
    </row>
    <row r="2737" customFormat="false" ht="12.8" hidden="true" customHeight="false" outlineLevel="0" collapsed="false">
      <c r="A2737" s="0" t="n">
        <v>0.3</v>
      </c>
      <c r="B2737" s="0" t="n">
        <v>0</v>
      </c>
      <c r="C2737" s="0" t="n">
        <v>45</v>
      </c>
      <c r="D2737" s="0" t="n">
        <v>0.24</v>
      </c>
      <c r="E2737" s="0" t="n">
        <v>0.36</v>
      </c>
      <c r="F2737" s="0" t="n">
        <v>-0.0311</v>
      </c>
      <c r="G2737" s="0" t="n">
        <v>-0.048</v>
      </c>
      <c r="H2737" s="0" t="n">
        <v>1</v>
      </c>
      <c r="I2737" s="0" t="n">
        <v>1</v>
      </c>
      <c r="J2737" s="0" t="n">
        <v>0.067083</v>
      </c>
      <c r="K2737" s="0" t="n">
        <v>-0.0399983</v>
      </c>
      <c r="L2737" s="0" t="n">
        <v>0.15708</v>
      </c>
      <c r="M2737" s="0" t="n">
        <v>-0.0287542</v>
      </c>
      <c r="N2737" s="0" t="n">
        <v>0.229167</v>
      </c>
      <c r="O2737" s="0" t="n">
        <v>-0.505808</v>
      </c>
      <c r="P2737" s="0" t="n">
        <v>1.33108</v>
      </c>
      <c r="Q2737" s="0" t="n">
        <v>-1.29479</v>
      </c>
      <c r="R2737" s="0" t="n">
        <v>1.64015</v>
      </c>
      <c r="S2737" s="0" t="n">
        <v>-0.0445436</v>
      </c>
      <c r="T2737" s="0" t="n">
        <v>0.333436</v>
      </c>
      <c r="U2737" s="0" t="n">
        <v>-0.667311</v>
      </c>
      <c r="V2737" s="0" t="n">
        <v>0.00812336</v>
      </c>
      <c r="W2737" s="0" t="n">
        <v>0.483159</v>
      </c>
      <c r="X2737" s="0" t="n">
        <v>-1.51059</v>
      </c>
    </row>
    <row r="2738" customFormat="false" ht="12.8" hidden="true" customHeight="false" outlineLevel="0" collapsed="false">
      <c r="A2738" s="0" t="n">
        <v>0.3</v>
      </c>
      <c r="B2738" s="0" t="n">
        <v>0</v>
      </c>
      <c r="C2738" s="0" t="n">
        <v>45</v>
      </c>
      <c r="D2738" s="0" t="n">
        <v>0.24</v>
      </c>
      <c r="E2738" s="0" t="n">
        <v>0.36</v>
      </c>
      <c r="F2738" s="0" t="n">
        <v>-0.0311</v>
      </c>
      <c r="G2738" s="0" t="n">
        <v>-0.042</v>
      </c>
      <c r="H2738" s="0" t="n">
        <v>1</v>
      </c>
      <c r="I2738" s="0" t="n">
        <v>1</v>
      </c>
      <c r="J2738" s="0" t="n">
        <v>0.067083</v>
      </c>
      <c r="K2738" s="0" t="n">
        <v>-0.0399983</v>
      </c>
      <c r="L2738" s="0" t="n">
        <v>0.15708</v>
      </c>
      <c r="M2738" s="0" t="n">
        <v>-0.0287542</v>
      </c>
      <c r="N2738" s="0" t="n">
        <v>0.229167</v>
      </c>
      <c r="O2738" s="0" t="n">
        <v>-0.505808</v>
      </c>
      <c r="P2738" s="0" t="n">
        <v>1.33108</v>
      </c>
      <c r="Q2738" s="0" t="n">
        <v>-1.29479</v>
      </c>
      <c r="R2738" s="0" t="n">
        <v>1.64015</v>
      </c>
      <c r="S2738" s="0" t="n">
        <v>-0.0385391</v>
      </c>
      <c r="T2738" s="0" t="n">
        <v>0.333796</v>
      </c>
      <c r="U2738" s="0" t="n">
        <v>-0.774927</v>
      </c>
      <c r="V2738" s="0" t="n">
        <v>0.398869</v>
      </c>
      <c r="W2738" s="0" t="n">
        <v>-0.173516</v>
      </c>
      <c r="X2738" s="0" t="n">
        <v>-1.04576</v>
      </c>
    </row>
    <row r="2739" customFormat="false" ht="12.8" hidden="true" customHeight="false" outlineLevel="0" collapsed="false">
      <c r="A2739" s="0" t="n">
        <v>0.3</v>
      </c>
      <c r="B2739" s="0" t="n">
        <v>0</v>
      </c>
      <c r="C2739" s="0" t="n">
        <v>45</v>
      </c>
      <c r="D2739" s="0" t="n">
        <v>0.24</v>
      </c>
      <c r="E2739" s="0" t="n">
        <v>0.36</v>
      </c>
      <c r="F2739" s="0" t="n">
        <v>-0.0311</v>
      </c>
      <c r="G2739" s="0" t="n">
        <v>-0.036</v>
      </c>
      <c r="H2739" s="0" t="n">
        <v>1</v>
      </c>
      <c r="I2739" s="0" t="n">
        <v>1</v>
      </c>
      <c r="J2739" s="0" t="n">
        <v>0.067083</v>
      </c>
      <c r="K2739" s="0" t="n">
        <v>-0.0399983</v>
      </c>
      <c r="L2739" s="0" t="n">
        <v>0.15708</v>
      </c>
      <c r="M2739" s="0" t="n">
        <v>-0.0287542</v>
      </c>
      <c r="N2739" s="0" t="n">
        <v>0.229167</v>
      </c>
      <c r="O2739" s="0" t="n">
        <v>-0.505808</v>
      </c>
      <c r="P2739" s="0" t="n">
        <v>1.33108</v>
      </c>
      <c r="Q2739" s="0" t="n">
        <v>-1.29479</v>
      </c>
      <c r="R2739" s="0" t="n">
        <v>1.64015</v>
      </c>
      <c r="S2739" s="0" t="n">
        <v>-0.0325346</v>
      </c>
      <c r="T2739" s="0" t="n">
        <v>0.334157</v>
      </c>
      <c r="U2739" s="0" t="n">
        <v>-0.882543</v>
      </c>
      <c r="V2739" s="0" t="n">
        <v>0.789614</v>
      </c>
      <c r="W2739" s="0" t="n">
        <v>-0.830191</v>
      </c>
      <c r="X2739" s="0" t="n">
        <v>-0.580937</v>
      </c>
    </row>
    <row r="2740" customFormat="false" ht="12.8" hidden="true" customHeight="false" outlineLevel="0" collapsed="false">
      <c r="A2740" s="0" t="n">
        <v>0.3</v>
      </c>
      <c r="B2740" s="0" t="n">
        <v>0</v>
      </c>
      <c r="C2740" s="0" t="n">
        <v>45</v>
      </c>
      <c r="D2740" s="0" t="n">
        <v>0.24</v>
      </c>
      <c r="E2740" s="0" t="n">
        <v>0.36</v>
      </c>
      <c r="F2740" s="0" t="n">
        <v>-0.0311</v>
      </c>
      <c r="G2740" s="0" t="n">
        <v>-0.03</v>
      </c>
      <c r="H2740" s="0" t="n">
        <v>1</v>
      </c>
      <c r="I2740" s="0" t="n">
        <v>1</v>
      </c>
      <c r="J2740" s="0" t="n">
        <v>0.067083</v>
      </c>
      <c r="K2740" s="0" t="n">
        <v>-0.0399983</v>
      </c>
      <c r="L2740" s="0" t="n">
        <v>0.15708</v>
      </c>
      <c r="M2740" s="0" t="n">
        <v>-0.0287542</v>
      </c>
      <c r="N2740" s="0" t="n">
        <v>0.229167</v>
      </c>
      <c r="O2740" s="0" t="n">
        <v>-0.505808</v>
      </c>
      <c r="P2740" s="0" t="n">
        <v>1.33108</v>
      </c>
      <c r="Q2740" s="0" t="n">
        <v>-1.29479</v>
      </c>
      <c r="R2740" s="0" t="n">
        <v>1.64015</v>
      </c>
      <c r="S2740" s="0" t="n">
        <v>-0.0265301</v>
      </c>
      <c r="T2740" s="0" t="n">
        <v>0.334518</v>
      </c>
      <c r="U2740" s="0" t="n">
        <v>-0.99016</v>
      </c>
      <c r="V2740" s="0" t="n">
        <v>1.18036</v>
      </c>
      <c r="W2740" s="0" t="n">
        <v>-1.48687</v>
      </c>
      <c r="X2740" s="0" t="n">
        <v>-0.116111</v>
      </c>
    </row>
    <row r="2741" customFormat="false" ht="12.8" hidden="true" customHeight="false" outlineLevel="0" collapsed="false">
      <c r="A2741" s="0" t="n">
        <v>0.3</v>
      </c>
      <c r="B2741" s="0" t="n">
        <v>0</v>
      </c>
      <c r="C2741" s="0" t="n">
        <v>45</v>
      </c>
      <c r="D2741" s="0" t="n">
        <v>0.24</v>
      </c>
      <c r="E2741" s="0" t="n">
        <v>0.36</v>
      </c>
      <c r="F2741" s="0" t="n">
        <v>-0.0311</v>
      </c>
      <c r="G2741" s="0" t="n">
        <v>-0.024</v>
      </c>
      <c r="H2741" s="0" t="n">
        <v>1</v>
      </c>
      <c r="I2741" s="0" t="n">
        <v>1</v>
      </c>
      <c r="J2741" s="0" t="n">
        <v>0.067083</v>
      </c>
      <c r="K2741" s="0" t="n">
        <v>-0.0399983</v>
      </c>
      <c r="L2741" s="0" t="n">
        <v>0.15708</v>
      </c>
      <c r="M2741" s="0" t="n">
        <v>-0.0287542</v>
      </c>
      <c r="N2741" s="0" t="n">
        <v>0.229167</v>
      </c>
      <c r="O2741" s="0" t="n">
        <v>-0.505808</v>
      </c>
      <c r="P2741" s="0" t="n">
        <v>1.33108</v>
      </c>
      <c r="Q2741" s="0" t="n">
        <v>-1.29479</v>
      </c>
      <c r="R2741" s="0" t="n">
        <v>1.64015</v>
      </c>
      <c r="S2741" s="0" t="n">
        <v>-0.0205256</v>
      </c>
      <c r="T2741" s="0" t="n">
        <v>0.334878</v>
      </c>
      <c r="U2741" s="0" t="n">
        <v>-1.09778</v>
      </c>
      <c r="V2741" s="0" t="n">
        <v>1.57111</v>
      </c>
      <c r="W2741" s="0" t="n">
        <v>-2.14354</v>
      </c>
      <c r="X2741" s="0" t="n">
        <v>0.348715</v>
      </c>
    </row>
    <row r="2742" customFormat="false" ht="12.8" hidden="true" customHeight="false" outlineLevel="0" collapsed="false">
      <c r="A2742" s="0" t="n">
        <v>0.3</v>
      </c>
      <c r="B2742" s="0" t="n">
        <v>0</v>
      </c>
      <c r="C2742" s="0" t="n">
        <v>45</v>
      </c>
      <c r="D2742" s="0" t="n">
        <v>0.24</v>
      </c>
      <c r="E2742" s="0" t="n">
        <v>0.36</v>
      </c>
      <c r="F2742" s="0" t="n">
        <v>-0.0311</v>
      </c>
      <c r="G2742" s="0" t="n">
        <v>-0.018</v>
      </c>
      <c r="H2742" s="0" t="n">
        <v>1</v>
      </c>
      <c r="I2742" s="0" t="n">
        <v>1</v>
      </c>
      <c r="J2742" s="0" t="n">
        <v>0.067083</v>
      </c>
      <c r="K2742" s="0" t="n">
        <v>-0.0399983</v>
      </c>
      <c r="L2742" s="0" t="n">
        <v>0.15708</v>
      </c>
      <c r="M2742" s="0" t="n">
        <v>-0.0287542</v>
      </c>
      <c r="N2742" s="0" t="n">
        <v>0.229167</v>
      </c>
      <c r="O2742" s="0" t="n">
        <v>-0.505808</v>
      </c>
      <c r="P2742" s="0" t="n">
        <v>1.33108</v>
      </c>
      <c r="Q2742" s="0" t="n">
        <v>-1.29479</v>
      </c>
      <c r="R2742" s="0" t="n">
        <v>1.64015</v>
      </c>
      <c r="S2742" s="0" t="n">
        <v>-0.0145211</v>
      </c>
      <c r="T2742" s="0" t="n">
        <v>0.335239</v>
      </c>
      <c r="U2742" s="0" t="n">
        <v>-1.20539</v>
      </c>
      <c r="V2742" s="0" t="n">
        <v>1.96185</v>
      </c>
      <c r="W2742" s="0" t="n">
        <v>-2.80021</v>
      </c>
      <c r="X2742" s="0" t="n">
        <v>0.813541</v>
      </c>
    </row>
    <row r="2743" customFormat="false" ht="12.8" hidden="true" customHeight="false" outlineLevel="0" collapsed="false">
      <c r="A2743" s="0" t="n">
        <v>0.3</v>
      </c>
      <c r="B2743" s="0" t="n">
        <v>0</v>
      </c>
      <c r="C2743" s="0" t="n">
        <v>45</v>
      </c>
      <c r="D2743" s="0" t="n">
        <v>0.24</v>
      </c>
      <c r="E2743" s="0" t="n">
        <v>0.36</v>
      </c>
      <c r="F2743" s="0" t="n">
        <v>-0.0311</v>
      </c>
      <c r="G2743" s="0" t="n">
        <v>-0.012</v>
      </c>
      <c r="H2743" s="0" t="n">
        <v>1</v>
      </c>
      <c r="I2743" s="0" t="n">
        <v>1</v>
      </c>
      <c r="J2743" s="0" t="n">
        <v>0.067083</v>
      </c>
      <c r="K2743" s="0" t="n">
        <v>-0.0399983</v>
      </c>
      <c r="L2743" s="0" t="n">
        <v>0.15708</v>
      </c>
      <c r="M2743" s="0" t="n">
        <v>-0.0287542</v>
      </c>
      <c r="N2743" s="0" t="n">
        <v>0.229167</v>
      </c>
      <c r="O2743" s="0" t="n">
        <v>-0.505808</v>
      </c>
      <c r="P2743" s="0" t="n">
        <v>1.33108</v>
      </c>
      <c r="Q2743" s="0" t="n">
        <v>-1.29479</v>
      </c>
      <c r="R2743" s="0" t="n">
        <v>1.64015</v>
      </c>
      <c r="S2743" s="0" t="n">
        <v>-0.0085166</v>
      </c>
      <c r="T2743" s="0" t="n">
        <v>0.3356</v>
      </c>
      <c r="U2743" s="0" t="n">
        <v>-1.31301</v>
      </c>
      <c r="V2743" s="0" t="n">
        <v>2.3526</v>
      </c>
      <c r="W2743" s="0" t="n">
        <v>-3.45689</v>
      </c>
      <c r="X2743" s="0" t="n">
        <v>1.27837</v>
      </c>
    </row>
    <row r="2744" customFormat="false" ht="12.8" hidden="true" customHeight="false" outlineLevel="0" collapsed="false">
      <c r="A2744" s="0" t="n">
        <v>0.3</v>
      </c>
      <c r="B2744" s="0" t="n">
        <v>0</v>
      </c>
      <c r="C2744" s="0" t="n">
        <v>45</v>
      </c>
      <c r="D2744" s="0" t="n">
        <v>0.24</v>
      </c>
      <c r="E2744" s="0" t="n">
        <v>0.36</v>
      </c>
      <c r="F2744" s="0" t="n">
        <v>-0.0311</v>
      </c>
      <c r="G2744" s="0" t="n">
        <v>-0.006</v>
      </c>
      <c r="H2744" s="0" t="n">
        <v>1</v>
      </c>
      <c r="I2744" s="0" t="n">
        <v>1</v>
      </c>
      <c r="J2744" s="0" t="n">
        <v>0.067083</v>
      </c>
      <c r="K2744" s="0" t="n">
        <v>-0.0399983</v>
      </c>
      <c r="L2744" s="0" t="n">
        <v>0.15708</v>
      </c>
      <c r="M2744" s="0" t="n">
        <v>-0.0287542</v>
      </c>
      <c r="N2744" s="0" t="n">
        <v>0.229167</v>
      </c>
      <c r="O2744" s="0" t="n">
        <v>-0.505808</v>
      </c>
      <c r="P2744" s="0" t="n">
        <v>1.33108</v>
      </c>
      <c r="Q2744" s="0" t="n">
        <v>-1.29479</v>
      </c>
      <c r="R2744" s="0" t="n">
        <v>1.64015</v>
      </c>
      <c r="S2744" s="0" t="n">
        <v>-0.00251209</v>
      </c>
      <c r="T2744" s="0" t="n">
        <v>0.335961</v>
      </c>
      <c r="U2744" s="0" t="n">
        <v>-1.42062</v>
      </c>
      <c r="V2744" s="0" t="n">
        <v>2.74334</v>
      </c>
      <c r="W2744" s="0" t="n">
        <v>-4.11356</v>
      </c>
      <c r="X2744" s="0" t="n">
        <v>1.74319</v>
      </c>
    </row>
    <row r="2745" customFormat="false" ht="12.8" hidden="false" customHeight="false" outlineLevel="0" collapsed="false">
      <c r="A2745" s="0" t="n">
        <v>0.3</v>
      </c>
      <c r="B2745" s="0" t="n">
        <v>0</v>
      </c>
      <c r="C2745" s="0" t="n">
        <v>45</v>
      </c>
      <c r="D2745" s="0" t="n">
        <v>0.24</v>
      </c>
      <c r="E2745" s="2" t="n">
        <v>0.36</v>
      </c>
      <c r="F2745" s="0" t="n">
        <v>-0.0311</v>
      </c>
      <c r="G2745" s="0" t="n">
        <v>0</v>
      </c>
      <c r="H2745" s="0" t="n">
        <v>1</v>
      </c>
      <c r="I2745" s="0" t="n">
        <v>1</v>
      </c>
      <c r="J2745" s="0" t="n">
        <v>0.067083</v>
      </c>
      <c r="K2745" s="0" t="n">
        <v>-0.0399983</v>
      </c>
      <c r="L2745" s="0" t="n">
        <v>0.15708</v>
      </c>
      <c r="M2745" s="0" t="n">
        <v>-0.0287542</v>
      </c>
      <c r="N2745" s="0" t="n">
        <v>0.229167</v>
      </c>
      <c r="O2745" s="0" t="n">
        <v>-0.505808</v>
      </c>
      <c r="P2745" s="0" t="n">
        <v>1.33108</v>
      </c>
      <c r="Q2745" s="0" t="n">
        <v>-1.29479</v>
      </c>
      <c r="R2745" s="0" t="n">
        <v>1.64015</v>
      </c>
      <c r="S2745" s="2" t="n">
        <v>0.00349242</v>
      </c>
      <c r="T2745" s="2" t="n">
        <v>0.336321</v>
      </c>
      <c r="U2745" s="2" t="n">
        <v>-1.52824</v>
      </c>
      <c r="V2745" s="2" t="n">
        <v>3.13409</v>
      </c>
      <c r="W2745" s="2" t="n">
        <v>-4.77024</v>
      </c>
      <c r="X2745" s="2" t="n">
        <v>2.20802</v>
      </c>
    </row>
    <row r="2746" customFormat="false" ht="12.8" hidden="true" customHeight="false" outlineLevel="0" collapsed="false">
      <c r="A2746" s="0" t="n">
        <v>0.3</v>
      </c>
      <c r="B2746" s="0" t="n">
        <v>0</v>
      </c>
      <c r="C2746" s="0" t="n">
        <v>45</v>
      </c>
      <c r="D2746" s="0" t="n">
        <v>0.24</v>
      </c>
      <c r="E2746" s="0" t="n">
        <v>0.36</v>
      </c>
      <c r="F2746" s="0" t="n">
        <v>-0.0311</v>
      </c>
      <c r="G2746" s="0" t="n">
        <v>0.006</v>
      </c>
      <c r="H2746" s="0" t="n">
        <v>1</v>
      </c>
      <c r="I2746" s="0" t="n">
        <v>1</v>
      </c>
      <c r="J2746" s="0" t="n">
        <v>0.067083</v>
      </c>
      <c r="K2746" s="0" t="n">
        <v>-0.0399983</v>
      </c>
      <c r="L2746" s="0" t="n">
        <v>0.15708</v>
      </c>
      <c r="M2746" s="0" t="n">
        <v>-0.0287542</v>
      </c>
      <c r="N2746" s="0" t="n">
        <v>0.229167</v>
      </c>
      <c r="O2746" s="0" t="n">
        <v>-0.505808</v>
      </c>
      <c r="P2746" s="0" t="n">
        <v>1.33108</v>
      </c>
      <c r="Q2746" s="0" t="n">
        <v>-1.29479</v>
      </c>
      <c r="R2746" s="0" t="n">
        <v>1.64015</v>
      </c>
      <c r="S2746" s="0" t="n">
        <v>0.00949692</v>
      </c>
      <c r="T2746" s="0" t="n">
        <v>0.336682</v>
      </c>
      <c r="U2746" s="0" t="n">
        <v>-1.63586</v>
      </c>
      <c r="V2746" s="0" t="n">
        <v>3.52483</v>
      </c>
      <c r="W2746" s="0" t="n">
        <v>-5.42691</v>
      </c>
      <c r="X2746" s="0" t="n">
        <v>2.67284</v>
      </c>
    </row>
    <row r="2747" customFormat="false" ht="12.8" hidden="true" customHeight="false" outlineLevel="0" collapsed="false">
      <c r="A2747" s="0" t="n">
        <v>0.3</v>
      </c>
      <c r="B2747" s="0" t="n">
        <v>0</v>
      </c>
      <c r="C2747" s="0" t="n">
        <v>45</v>
      </c>
      <c r="D2747" s="0" t="n">
        <v>0.24</v>
      </c>
      <c r="E2747" s="0" t="n">
        <v>0.36</v>
      </c>
      <c r="F2747" s="0" t="n">
        <v>-0.0311</v>
      </c>
      <c r="G2747" s="0" t="n">
        <v>0.012</v>
      </c>
      <c r="H2747" s="0" t="n">
        <v>1</v>
      </c>
      <c r="I2747" s="0" t="n">
        <v>1</v>
      </c>
      <c r="J2747" s="0" t="n">
        <v>0.067083</v>
      </c>
      <c r="K2747" s="0" t="n">
        <v>-0.0399983</v>
      </c>
      <c r="L2747" s="0" t="n">
        <v>0.15708</v>
      </c>
      <c r="M2747" s="0" t="n">
        <v>-0.0287542</v>
      </c>
      <c r="N2747" s="0" t="n">
        <v>0.229167</v>
      </c>
      <c r="O2747" s="0" t="n">
        <v>-0.505808</v>
      </c>
      <c r="P2747" s="0" t="n">
        <v>1.33108</v>
      </c>
      <c r="Q2747" s="0" t="n">
        <v>-1.29479</v>
      </c>
      <c r="R2747" s="0" t="n">
        <v>1.64015</v>
      </c>
      <c r="S2747" s="0" t="n">
        <v>0.0155014</v>
      </c>
      <c r="T2747" s="0" t="n">
        <v>0.337043</v>
      </c>
      <c r="U2747" s="0" t="n">
        <v>-1.74347</v>
      </c>
      <c r="V2747" s="0" t="n">
        <v>3.91558</v>
      </c>
      <c r="W2747" s="0" t="n">
        <v>-6.08359</v>
      </c>
      <c r="X2747" s="0" t="n">
        <v>3.13767</v>
      </c>
    </row>
    <row r="2748" customFormat="false" ht="12.8" hidden="true" customHeight="false" outlineLevel="0" collapsed="false">
      <c r="A2748" s="0" t="n">
        <v>0.3</v>
      </c>
      <c r="B2748" s="0" t="n">
        <v>0</v>
      </c>
      <c r="C2748" s="0" t="n">
        <v>45</v>
      </c>
      <c r="D2748" s="0" t="n">
        <v>0.24</v>
      </c>
      <c r="E2748" s="0" t="n">
        <v>0.36</v>
      </c>
      <c r="F2748" s="0" t="n">
        <v>-0.0311</v>
      </c>
      <c r="G2748" s="0" t="n">
        <v>0.018</v>
      </c>
      <c r="H2748" s="0" t="n">
        <v>1</v>
      </c>
      <c r="I2748" s="0" t="n">
        <v>1</v>
      </c>
      <c r="J2748" s="0" t="n">
        <v>0</v>
      </c>
      <c r="K2748" s="0" t="n">
        <v>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0</v>
      </c>
      <c r="S2748" s="0" t="n">
        <v>0</v>
      </c>
      <c r="T2748" s="0" t="n">
        <v>0</v>
      </c>
      <c r="U2748" s="0" t="n">
        <v>0</v>
      </c>
      <c r="V2748" s="0" t="n">
        <v>0</v>
      </c>
      <c r="W2748" s="0" t="n">
        <v>0</v>
      </c>
    </row>
    <row r="2749" customFormat="false" ht="12.8" hidden="true" customHeight="false" outlineLevel="0" collapsed="false">
      <c r="A2749" s="0" t="n">
        <v>0.3</v>
      </c>
      <c r="B2749" s="0" t="n">
        <v>0</v>
      </c>
      <c r="C2749" s="0" t="n">
        <v>45</v>
      </c>
      <c r="D2749" s="0" t="n">
        <v>0.24</v>
      </c>
      <c r="E2749" s="0" t="n">
        <v>0.36</v>
      </c>
      <c r="F2749" s="0" t="n">
        <v>-0.0311</v>
      </c>
      <c r="G2749" s="0" t="n">
        <v>0.024</v>
      </c>
      <c r="H2749" s="0" t="n">
        <v>1</v>
      </c>
      <c r="I2749" s="0" t="n">
        <v>1</v>
      </c>
      <c r="J2749" s="0" t="n">
        <v>0</v>
      </c>
      <c r="K2749" s="0" t="n">
        <v>0</v>
      </c>
      <c r="L2749" s="0" t="n">
        <v>0</v>
      </c>
      <c r="M2749" s="0" t="n">
        <v>0</v>
      </c>
      <c r="N2749" s="0" t="n">
        <v>0</v>
      </c>
      <c r="O2749" s="0" t="n">
        <v>0</v>
      </c>
      <c r="P2749" s="0" t="n">
        <v>0</v>
      </c>
      <c r="Q2749" s="0" t="n">
        <v>0</v>
      </c>
      <c r="R2749" s="0" t="n">
        <v>0</v>
      </c>
      <c r="S2749" s="0" t="n">
        <v>0</v>
      </c>
      <c r="T2749" s="0" t="n">
        <v>0</v>
      </c>
      <c r="U2749" s="0" t="n">
        <v>0</v>
      </c>
      <c r="V2749" s="0" t="n">
        <v>0</v>
      </c>
      <c r="W2749" s="0" t="n">
        <v>0</v>
      </c>
    </row>
    <row r="2750" customFormat="false" ht="12.8" hidden="true" customHeight="false" outlineLevel="0" collapsed="false">
      <c r="A2750" s="0" t="n">
        <v>0.3</v>
      </c>
      <c r="B2750" s="0" t="n">
        <v>0</v>
      </c>
      <c r="C2750" s="0" t="n">
        <v>45</v>
      </c>
      <c r="D2750" s="0" t="n">
        <v>0.24</v>
      </c>
      <c r="E2750" s="0" t="n">
        <v>0.36</v>
      </c>
      <c r="F2750" s="0" t="n">
        <v>-0.0311</v>
      </c>
      <c r="G2750" s="0" t="n">
        <v>0.03</v>
      </c>
      <c r="H2750" s="0" t="n">
        <v>1</v>
      </c>
      <c r="I2750" s="0" t="n">
        <v>1</v>
      </c>
      <c r="J2750" s="0" t="n">
        <v>0</v>
      </c>
      <c r="K2750" s="0" t="n">
        <v>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0</v>
      </c>
      <c r="S2750" s="0" t="n">
        <v>0</v>
      </c>
      <c r="T2750" s="0" t="n">
        <v>0</v>
      </c>
      <c r="U2750" s="0" t="n">
        <v>0</v>
      </c>
      <c r="V2750" s="0" t="n">
        <v>0</v>
      </c>
      <c r="W2750" s="0" t="n">
        <v>0</v>
      </c>
    </row>
    <row r="2751" customFormat="false" ht="12.8" hidden="true" customHeight="false" outlineLevel="0" collapsed="false">
      <c r="A2751" s="0" t="n">
        <v>0.3</v>
      </c>
      <c r="B2751" s="0" t="n">
        <v>0</v>
      </c>
      <c r="C2751" s="0" t="n">
        <v>45</v>
      </c>
      <c r="D2751" s="0" t="n">
        <v>0.24</v>
      </c>
      <c r="E2751" s="0" t="n">
        <v>0.36</v>
      </c>
      <c r="F2751" s="0" t="n">
        <v>-0.0311</v>
      </c>
      <c r="G2751" s="0" t="n">
        <v>0.036</v>
      </c>
      <c r="H2751" s="0" t="n">
        <v>1</v>
      </c>
      <c r="I2751" s="0" t="n">
        <v>1</v>
      </c>
      <c r="J2751" s="0" t="n">
        <v>0</v>
      </c>
      <c r="K2751" s="0" t="n">
        <v>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0</v>
      </c>
      <c r="S2751" s="0" t="n">
        <v>0</v>
      </c>
      <c r="T2751" s="0" t="n">
        <v>0</v>
      </c>
      <c r="U2751" s="0" t="n">
        <v>0</v>
      </c>
      <c r="V2751" s="0" t="n">
        <v>0</v>
      </c>
      <c r="W2751" s="0" t="n">
        <v>0</v>
      </c>
    </row>
    <row r="2752" customFormat="false" ht="12.8" hidden="true" customHeight="false" outlineLevel="0" collapsed="false">
      <c r="A2752" s="0" t="n">
        <v>0.3</v>
      </c>
      <c r="B2752" s="0" t="n">
        <v>0</v>
      </c>
      <c r="C2752" s="0" t="n">
        <v>45</v>
      </c>
      <c r="D2752" s="0" t="n">
        <v>0.24</v>
      </c>
      <c r="E2752" s="0" t="n">
        <v>0.36</v>
      </c>
      <c r="F2752" s="0" t="n">
        <v>-0.0311</v>
      </c>
      <c r="G2752" s="0" t="n">
        <v>0.042</v>
      </c>
      <c r="H2752" s="0" t="n">
        <v>1</v>
      </c>
      <c r="I2752" s="0" t="n">
        <v>1</v>
      </c>
      <c r="J2752" s="0" t="n">
        <v>0</v>
      </c>
      <c r="K2752" s="0" t="n">
        <v>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0</v>
      </c>
      <c r="S2752" s="0" t="n">
        <v>0</v>
      </c>
      <c r="T2752" s="0" t="n">
        <v>0</v>
      </c>
      <c r="U2752" s="0" t="n">
        <v>0</v>
      </c>
      <c r="V2752" s="0" t="n">
        <v>0</v>
      </c>
      <c r="W2752" s="0" t="n">
        <v>0</v>
      </c>
    </row>
    <row r="2753" customFormat="false" ht="12.8" hidden="true" customHeight="false" outlineLevel="0" collapsed="false">
      <c r="A2753" s="0" t="n">
        <v>0.3</v>
      </c>
      <c r="B2753" s="0" t="n">
        <v>0</v>
      </c>
      <c r="C2753" s="0" t="n">
        <v>45</v>
      </c>
      <c r="D2753" s="0" t="n">
        <v>0.24</v>
      </c>
      <c r="E2753" s="0" t="n">
        <v>0.36</v>
      </c>
      <c r="F2753" s="0" t="n">
        <v>-0.0311</v>
      </c>
      <c r="G2753" s="0" t="n">
        <v>0.048</v>
      </c>
      <c r="H2753" s="0" t="n">
        <v>1</v>
      </c>
      <c r="I2753" s="0" t="n">
        <v>1</v>
      </c>
      <c r="J2753" s="0" t="n">
        <v>0</v>
      </c>
      <c r="K2753" s="0" t="n">
        <v>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0</v>
      </c>
      <c r="S2753" s="0" t="n">
        <v>0</v>
      </c>
      <c r="T2753" s="0" t="n">
        <v>0</v>
      </c>
      <c r="U2753" s="0" t="n">
        <v>0</v>
      </c>
      <c r="V2753" s="0" t="n">
        <v>0</v>
      </c>
      <c r="W2753" s="0" t="n">
        <v>0</v>
      </c>
    </row>
    <row r="2754" customFormat="false" ht="12.8" hidden="true" customHeight="false" outlineLevel="0" collapsed="false">
      <c r="A2754" s="0" t="n">
        <v>0.3</v>
      </c>
      <c r="B2754" s="0" t="n">
        <v>0</v>
      </c>
      <c r="C2754" s="0" t="n">
        <v>45</v>
      </c>
      <c r="D2754" s="0" t="n">
        <v>0.24</v>
      </c>
      <c r="E2754" s="0" t="n">
        <v>0.36</v>
      </c>
      <c r="F2754" s="0" t="n">
        <v>-0.0311</v>
      </c>
      <c r="G2754" s="0" t="n">
        <v>0.054</v>
      </c>
      <c r="H2754" s="0" t="n">
        <v>1</v>
      </c>
      <c r="I2754" s="0" t="n">
        <v>1</v>
      </c>
      <c r="J2754" s="0" t="n">
        <v>0</v>
      </c>
      <c r="K2754" s="0" t="n">
        <v>0</v>
      </c>
      <c r="L2754" s="0" t="n">
        <v>0</v>
      </c>
      <c r="M2754" s="0" t="n">
        <v>0</v>
      </c>
      <c r="N2754" s="0" t="n">
        <v>0</v>
      </c>
      <c r="O2754" s="0" t="n">
        <v>0</v>
      </c>
      <c r="P2754" s="0" t="n">
        <v>0</v>
      </c>
      <c r="Q2754" s="0" t="n">
        <v>0</v>
      </c>
      <c r="R2754" s="0" t="n">
        <v>0</v>
      </c>
      <c r="S2754" s="0" t="n">
        <v>0</v>
      </c>
      <c r="T2754" s="0" t="n">
        <v>0</v>
      </c>
      <c r="U2754" s="0" t="n">
        <v>0</v>
      </c>
      <c r="V2754" s="0" t="n">
        <v>0</v>
      </c>
      <c r="W2754" s="0" t="n">
        <v>0</v>
      </c>
    </row>
    <row r="2755" customFormat="false" ht="12.8" hidden="true" customHeight="false" outlineLevel="0" collapsed="false">
      <c r="A2755" s="0" t="n">
        <v>0.3</v>
      </c>
      <c r="B2755" s="0" t="n">
        <v>0</v>
      </c>
      <c r="C2755" s="0" t="n">
        <v>45</v>
      </c>
      <c r="D2755" s="0" t="n">
        <v>0.24</v>
      </c>
      <c r="E2755" s="0" t="n">
        <v>0.36</v>
      </c>
      <c r="F2755" s="0" t="n">
        <v>-0.0311</v>
      </c>
      <c r="G2755" s="0" t="n">
        <v>0.06</v>
      </c>
      <c r="H2755" s="0" t="n">
        <v>1</v>
      </c>
      <c r="I2755" s="0" t="n">
        <v>1</v>
      </c>
      <c r="J2755" s="0" t="n">
        <v>0</v>
      </c>
      <c r="K2755" s="0" t="n">
        <v>0</v>
      </c>
      <c r="L2755" s="0" t="n">
        <v>0</v>
      </c>
      <c r="M2755" s="0" t="n">
        <v>0</v>
      </c>
      <c r="N2755" s="0" t="n">
        <v>0</v>
      </c>
      <c r="O2755" s="0" t="n">
        <v>0</v>
      </c>
      <c r="P2755" s="0" t="n">
        <v>0</v>
      </c>
      <c r="Q2755" s="0" t="n">
        <v>0</v>
      </c>
      <c r="R2755" s="0" t="n">
        <v>0</v>
      </c>
      <c r="S2755" s="0" t="n">
        <v>0</v>
      </c>
      <c r="T2755" s="0" t="n">
        <v>0</v>
      </c>
      <c r="U2755" s="0" t="n">
        <v>0</v>
      </c>
      <c r="V2755" s="0" t="n">
        <v>0</v>
      </c>
      <c r="W2755" s="0" t="n">
        <v>0</v>
      </c>
    </row>
    <row r="2757" customFormat="false" ht="12.8" hidden="true" customHeight="false" outlineLevel="0" collapsed="false">
      <c r="A2757" s="0" t="n">
        <v>0.3</v>
      </c>
      <c r="B2757" s="0" t="n">
        <v>0</v>
      </c>
      <c r="C2757" s="0" t="n">
        <v>45</v>
      </c>
      <c r="D2757" s="0" t="n">
        <v>0.24</v>
      </c>
      <c r="E2757" s="0" t="n">
        <v>0.4</v>
      </c>
      <c r="F2757" s="0" t="n">
        <v>-0.0311</v>
      </c>
      <c r="G2757" s="0" t="n">
        <v>-0.06</v>
      </c>
      <c r="H2757" s="0" t="n">
        <v>1</v>
      </c>
      <c r="I2757" s="0" t="n">
        <v>1</v>
      </c>
      <c r="J2757" s="0" t="n">
        <v>0</v>
      </c>
      <c r="K2757" s="0" t="n">
        <v>0</v>
      </c>
      <c r="L2757" s="0" t="n">
        <v>0</v>
      </c>
      <c r="M2757" s="0" t="n">
        <v>0</v>
      </c>
      <c r="N2757" s="0" t="n">
        <v>0</v>
      </c>
      <c r="O2757" s="0" t="n">
        <v>0</v>
      </c>
      <c r="P2757" s="0" t="n">
        <v>0</v>
      </c>
      <c r="Q2757" s="0" t="n">
        <v>0</v>
      </c>
      <c r="R2757" s="0" t="n">
        <v>0</v>
      </c>
      <c r="S2757" s="0" t="n">
        <v>0</v>
      </c>
      <c r="T2757" s="0" t="n">
        <v>0</v>
      </c>
      <c r="U2757" s="0" t="n">
        <v>0</v>
      </c>
      <c r="V2757" s="0" t="n">
        <v>0</v>
      </c>
      <c r="W2757" s="0" t="n">
        <v>0</v>
      </c>
    </row>
    <row r="2758" customFormat="false" ht="12.8" hidden="true" customHeight="false" outlineLevel="0" collapsed="false">
      <c r="A2758" s="0" t="n">
        <v>0.3</v>
      </c>
      <c r="B2758" s="0" t="n">
        <v>0</v>
      </c>
      <c r="C2758" s="0" t="n">
        <v>45</v>
      </c>
      <c r="D2758" s="0" t="n">
        <v>0.24</v>
      </c>
      <c r="E2758" s="0" t="n">
        <v>0.4</v>
      </c>
      <c r="F2758" s="0" t="n">
        <v>-0.0311</v>
      </c>
      <c r="G2758" s="0" t="n">
        <v>-0.054</v>
      </c>
      <c r="H2758" s="0" t="n">
        <v>1</v>
      </c>
      <c r="I2758" s="0" t="n">
        <v>1</v>
      </c>
      <c r="J2758" s="0" t="n">
        <v>0.067083</v>
      </c>
      <c r="K2758" s="0" t="n">
        <v>-0.0399983</v>
      </c>
      <c r="L2758" s="0" t="n">
        <v>0.15708</v>
      </c>
      <c r="M2758" s="0" t="n">
        <v>-0.0287542</v>
      </c>
      <c r="N2758" s="0" t="n">
        <v>0.229167</v>
      </c>
      <c r="O2758" s="0" t="n">
        <v>-0.505808</v>
      </c>
      <c r="P2758" s="0" t="n">
        <v>1.33108</v>
      </c>
      <c r="Q2758" s="0" t="n">
        <v>-1.29479</v>
      </c>
      <c r="R2758" s="0" t="n">
        <v>1.64015</v>
      </c>
      <c r="S2758" s="0" t="n">
        <v>-0.0501548</v>
      </c>
      <c r="T2758" s="0" t="n">
        <v>0.371106</v>
      </c>
      <c r="U2758" s="0" t="n">
        <v>-0.791295</v>
      </c>
      <c r="V2758" s="0" t="n">
        <v>0.265229</v>
      </c>
      <c r="W2758" s="0" t="n">
        <v>0.148622</v>
      </c>
      <c r="X2758" s="0" t="n">
        <v>-1.30175</v>
      </c>
    </row>
    <row r="2759" customFormat="false" ht="12.8" hidden="true" customHeight="false" outlineLevel="0" collapsed="false">
      <c r="A2759" s="0" t="n">
        <v>0.3</v>
      </c>
      <c r="B2759" s="0" t="n">
        <v>0</v>
      </c>
      <c r="C2759" s="0" t="n">
        <v>45</v>
      </c>
      <c r="D2759" s="0" t="n">
        <v>0.24</v>
      </c>
      <c r="E2759" s="0" t="n">
        <v>0.4</v>
      </c>
      <c r="F2759" s="0" t="n">
        <v>-0.0311</v>
      </c>
      <c r="G2759" s="0" t="n">
        <v>-0.048</v>
      </c>
      <c r="H2759" s="0" t="n">
        <v>1</v>
      </c>
      <c r="I2759" s="0" t="n">
        <v>1</v>
      </c>
      <c r="J2759" s="0" t="n">
        <v>0.067083</v>
      </c>
      <c r="K2759" s="0" t="n">
        <v>-0.0399983</v>
      </c>
      <c r="L2759" s="0" t="n">
        <v>0.15708</v>
      </c>
      <c r="M2759" s="0" t="n">
        <v>-0.0287542</v>
      </c>
      <c r="N2759" s="0" t="n">
        <v>0.229167</v>
      </c>
      <c r="O2759" s="0" t="n">
        <v>-0.505808</v>
      </c>
      <c r="P2759" s="0" t="n">
        <v>1.33108</v>
      </c>
      <c r="Q2759" s="0" t="n">
        <v>-1.29479</v>
      </c>
      <c r="R2759" s="0" t="n">
        <v>1.64015</v>
      </c>
      <c r="S2759" s="0" t="n">
        <v>-0.0441503</v>
      </c>
      <c r="T2759" s="0" t="n">
        <v>0.371467</v>
      </c>
      <c r="U2759" s="0" t="n">
        <v>-0.898911</v>
      </c>
      <c r="V2759" s="0" t="n">
        <v>0.655974</v>
      </c>
      <c r="W2759" s="0" t="n">
        <v>-0.508053</v>
      </c>
      <c r="X2759" s="0" t="n">
        <v>-0.836926</v>
      </c>
    </row>
    <row r="2760" customFormat="false" ht="12.8" hidden="true" customHeight="false" outlineLevel="0" collapsed="false">
      <c r="A2760" s="0" t="n">
        <v>0.3</v>
      </c>
      <c r="B2760" s="0" t="n">
        <v>0</v>
      </c>
      <c r="C2760" s="0" t="n">
        <v>45</v>
      </c>
      <c r="D2760" s="0" t="n">
        <v>0.24</v>
      </c>
      <c r="E2760" s="0" t="n">
        <v>0.4</v>
      </c>
      <c r="F2760" s="0" t="n">
        <v>-0.0311</v>
      </c>
      <c r="G2760" s="0" t="n">
        <v>-0.042</v>
      </c>
      <c r="H2760" s="0" t="n">
        <v>1</v>
      </c>
      <c r="I2760" s="0" t="n">
        <v>1</v>
      </c>
      <c r="J2760" s="0" t="n">
        <v>0.067083</v>
      </c>
      <c r="K2760" s="0" t="n">
        <v>-0.0399983</v>
      </c>
      <c r="L2760" s="0" t="n">
        <v>0.15708</v>
      </c>
      <c r="M2760" s="0" t="n">
        <v>-0.0287542</v>
      </c>
      <c r="N2760" s="0" t="n">
        <v>0.229167</v>
      </c>
      <c r="O2760" s="0" t="n">
        <v>-0.505808</v>
      </c>
      <c r="P2760" s="0" t="n">
        <v>1.33108</v>
      </c>
      <c r="Q2760" s="0" t="n">
        <v>-1.29479</v>
      </c>
      <c r="R2760" s="0" t="n">
        <v>1.64015</v>
      </c>
      <c r="S2760" s="0" t="n">
        <v>-0.0381458</v>
      </c>
      <c r="T2760" s="0" t="n">
        <v>0.371828</v>
      </c>
      <c r="U2760" s="0" t="n">
        <v>-1.00653</v>
      </c>
      <c r="V2760" s="0" t="n">
        <v>1.04672</v>
      </c>
      <c r="W2760" s="0" t="n">
        <v>-1.16473</v>
      </c>
      <c r="X2760" s="0" t="n">
        <v>-0.3721</v>
      </c>
    </row>
    <row r="2761" customFormat="false" ht="12.8" hidden="true" customHeight="false" outlineLevel="0" collapsed="false">
      <c r="A2761" s="0" t="n">
        <v>0.3</v>
      </c>
      <c r="B2761" s="0" t="n">
        <v>0</v>
      </c>
      <c r="C2761" s="0" t="n">
        <v>45</v>
      </c>
      <c r="D2761" s="0" t="n">
        <v>0.24</v>
      </c>
      <c r="E2761" s="0" t="n">
        <v>0.4</v>
      </c>
      <c r="F2761" s="0" t="n">
        <v>-0.0311</v>
      </c>
      <c r="G2761" s="0" t="n">
        <v>-0.036</v>
      </c>
      <c r="H2761" s="0" t="n">
        <v>1</v>
      </c>
      <c r="I2761" s="0" t="n">
        <v>1</v>
      </c>
      <c r="J2761" s="0" t="n">
        <v>0.067083</v>
      </c>
      <c r="K2761" s="0" t="n">
        <v>-0.0399983</v>
      </c>
      <c r="L2761" s="0" t="n">
        <v>0.15708</v>
      </c>
      <c r="M2761" s="0" t="n">
        <v>-0.0287542</v>
      </c>
      <c r="N2761" s="0" t="n">
        <v>0.229167</v>
      </c>
      <c r="O2761" s="0" t="n">
        <v>-0.505808</v>
      </c>
      <c r="P2761" s="0" t="n">
        <v>1.33108</v>
      </c>
      <c r="Q2761" s="0" t="n">
        <v>-1.29479</v>
      </c>
      <c r="R2761" s="0" t="n">
        <v>1.64015</v>
      </c>
      <c r="S2761" s="0" t="n">
        <v>-0.0321413</v>
      </c>
      <c r="T2761" s="0" t="n">
        <v>0.372188</v>
      </c>
      <c r="U2761" s="0" t="n">
        <v>-1.11414</v>
      </c>
      <c r="V2761" s="0" t="n">
        <v>1.43747</v>
      </c>
      <c r="W2761" s="0" t="n">
        <v>-1.8214</v>
      </c>
      <c r="X2761" s="0" t="n">
        <v>0.0927259</v>
      </c>
    </row>
    <row r="2762" customFormat="false" ht="12.8" hidden="true" customHeight="false" outlineLevel="0" collapsed="false">
      <c r="A2762" s="0" t="n">
        <v>0.3</v>
      </c>
      <c r="B2762" s="0" t="n">
        <v>0</v>
      </c>
      <c r="C2762" s="0" t="n">
        <v>45</v>
      </c>
      <c r="D2762" s="0" t="n">
        <v>0.24</v>
      </c>
      <c r="E2762" s="0" t="n">
        <v>0.4</v>
      </c>
      <c r="F2762" s="0" t="n">
        <v>-0.0311</v>
      </c>
      <c r="G2762" s="0" t="n">
        <v>-0.03</v>
      </c>
      <c r="H2762" s="0" t="n">
        <v>1</v>
      </c>
      <c r="I2762" s="0" t="n">
        <v>1</v>
      </c>
      <c r="J2762" s="0" t="n">
        <v>0.067083</v>
      </c>
      <c r="K2762" s="0" t="n">
        <v>-0.0399983</v>
      </c>
      <c r="L2762" s="0" t="n">
        <v>0.15708</v>
      </c>
      <c r="M2762" s="0" t="n">
        <v>-0.0287542</v>
      </c>
      <c r="N2762" s="0" t="n">
        <v>0.229167</v>
      </c>
      <c r="O2762" s="0" t="n">
        <v>-0.505808</v>
      </c>
      <c r="P2762" s="0" t="n">
        <v>1.33108</v>
      </c>
      <c r="Q2762" s="0" t="n">
        <v>-1.29479</v>
      </c>
      <c r="R2762" s="0" t="n">
        <v>1.64015</v>
      </c>
      <c r="S2762" s="0" t="n">
        <v>-0.0261368</v>
      </c>
      <c r="T2762" s="0" t="n">
        <v>0.372549</v>
      </c>
      <c r="U2762" s="0" t="n">
        <v>-1.22176</v>
      </c>
      <c r="V2762" s="0" t="n">
        <v>1.82821</v>
      </c>
      <c r="W2762" s="0" t="n">
        <v>-2.47808</v>
      </c>
      <c r="X2762" s="0" t="n">
        <v>0.557552</v>
      </c>
    </row>
    <row r="2763" customFormat="false" ht="12.8" hidden="true" customHeight="false" outlineLevel="0" collapsed="false">
      <c r="A2763" s="0" t="n">
        <v>0.3</v>
      </c>
      <c r="B2763" s="0" t="n">
        <v>0</v>
      </c>
      <c r="C2763" s="0" t="n">
        <v>45</v>
      </c>
      <c r="D2763" s="0" t="n">
        <v>0.24</v>
      </c>
      <c r="E2763" s="0" t="n">
        <v>0.4</v>
      </c>
      <c r="F2763" s="0" t="n">
        <v>-0.0311</v>
      </c>
      <c r="G2763" s="0" t="n">
        <v>-0.024</v>
      </c>
      <c r="H2763" s="0" t="n">
        <v>1</v>
      </c>
      <c r="I2763" s="0" t="n">
        <v>1</v>
      </c>
      <c r="J2763" s="0" t="n">
        <v>0.067083</v>
      </c>
      <c r="K2763" s="0" t="n">
        <v>-0.0399983</v>
      </c>
      <c r="L2763" s="0" t="n">
        <v>0.15708</v>
      </c>
      <c r="M2763" s="0" t="n">
        <v>-0.0287542</v>
      </c>
      <c r="N2763" s="0" t="n">
        <v>0.229167</v>
      </c>
      <c r="O2763" s="0" t="n">
        <v>-0.505808</v>
      </c>
      <c r="P2763" s="0" t="n">
        <v>1.33108</v>
      </c>
      <c r="Q2763" s="0" t="n">
        <v>-1.29479</v>
      </c>
      <c r="R2763" s="0" t="n">
        <v>1.64015</v>
      </c>
      <c r="S2763" s="0" t="n">
        <v>-0.0201323</v>
      </c>
      <c r="T2763" s="0" t="n">
        <v>0.37291</v>
      </c>
      <c r="U2763" s="0" t="n">
        <v>-1.32938</v>
      </c>
      <c r="V2763" s="0" t="n">
        <v>2.21896</v>
      </c>
      <c r="W2763" s="0" t="n">
        <v>-3.13475</v>
      </c>
      <c r="X2763" s="0" t="n">
        <v>1.02238</v>
      </c>
    </row>
    <row r="2764" customFormat="false" ht="12.8" hidden="true" customHeight="false" outlineLevel="0" collapsed="false">
      <c r="A2764" s="0" t="n">
        <v>0.3</v>
      </c>
      <c r="B2764" s="0" t="n">
        <v>0</v>
      </c>
      <c r="C2764" s="0" t="n">
        <v>45</v>
      </c>
      <c r="D2764" s="0" t="n">
        <v>0.24</v>
      </c>
      <c r="E2764" s="0" t="n">
        <v>0.4</v>
      </c>
      <c r="F2764" s="0" t="n">
        <v>-0.0311</v>
      </c>
      <c r="G2764" s="0" t="n">
        <v>-0.018</v>
      </c>
      <c r="H2764" s="0" t="n">
        <v>1</v>
      </c>
      <c r="I2764" s="0" t="n">
        <v>1</v>
      </c>
      <c r="J2764" s="0" t="n">
        <v>0.067083</v>
      </c>
      <c r="K2764" s="0" t="n">
        <v>-0.0399983</v>
      </c>
      <c r="L2764" s="0" t="n">
        <v>0.15708</v>
      </c>
      <c r="M2764" s="0" t="n">
        <v>-0.0287542</v>
      </c>
      <c r="N2764" s="0" t="n">
        <v>0.229167</v>
      </c>
      <c r="O2764" s="0" t="n">
        <v>-0.505808</v>
      </c>
      <c r="P2764" s="0" t="n">
        <v>1.33108</v>
      </c>
      <c r="Q2764" s="0" t="n">
        <v>-1.29479</v>
      </c>
      <c r="R2764" s="0" t="n">
        <v>1.64015</v>
      </c>
      <c r="S2764" s="0" t="n">
        <v>-0.0141278</v>
      </c>
      <c r="T2764" s="0" t="n">
        <v>0.373271</v>
      </c>
      <c r="U2764" s="0" t="n">
        <v>-1.43699</v>
      </c>
      <c r="V2764" s="0" t="n">
        <v>2.6097</v>
      </c>
      <c r="W2764" s="0" t="n">
        <v>-3.79143</v>
      </c>
      <c r="X2764" s="0" t="n">
        <v>1.4872</v>
      </c>
    </row>
    <row r="2765" customFormat="false" ht="12.8" hidden="true" customHeight="false" outlineLevel="0" collapsed="false">
      <c r="A2765" s="0" t="n">
        <v>0.3</v>
      </c>
      <c r="B2765" s="0" t="n">
        <v>0</v>
      </c>
      <c r="C2765" s="0" t="n">
        <v>45</v>
      </c>
      <c r="D2765" s="0" t="n">
        <v>0.24</v>
      </c>
      <c r="E2765" s="0" t="n">
        <v>0.4</v>
      </c>
      <c r="F2765" s="0" t="n">
        <v>-0.0311</v>
      </c>
      <c r="G2765" s="0" t="n">
        <v>-0.012</v>
      </c>
      <c r="H2765" s="0" t="n">
        <v>1</v>
      </c>
      <c r="I2765" s="0" t="n">
        <v>1</v>
      </c>
      <c r="J2765" s="0" t="n">
        <v>0.067083</v>
      </c>
      <c r="K2765" s="0" t="n">
        <v>-0.0399983</v>
      </c>
      <c r="L2765" s="0" t="n">
        <v>0.15708</v>
      </c>
      <c r="M2765" s="0" t="n">
        <v>-0.0287542</v>
      </c>
      <c r="N2765" s="0" t="n">
        <v>0.229167</v>
      </c>
      <c r="O2765" s="0" t="n">
        <v>-0.505808</v>
      </c>
      <c r="P2765" s="0" t="n">
        <v>1.33108</v>
      </c>
      <c r="Q2765" s="0" t="n">
        <v>-1.29479</v>
      </c>
      <c r="R2765" s="0" t="n">
        <v>1.64015</v>
      </c>
      <c r="S2765" s="0" t="n">
        <v>-0.00812328</v>
      </c>
      <c r="T2765" s="0" t="n">
        <v>0.373631</v>
      </c>
      <c r="U2765" s="0" t="n">
        <v>-1.54461</v>
      </c>
      <c r="V2765" s="0" t="n">
        <v>3.00045</v>
      </c>
      <c r="W2765" s="0" t="n">
        <v>-4.4481</v>
      </c>
      <c r="X2765" s="0" t="n">
        <v>1.95203</v>
      </c>
    </row>
    <row r="2766" customFormat="false" ht="12.8" hidden="true" customHeight="false" outlineLevel="0" collapsed="false">
      <c r="A2766" s="0" t="n">
        <v>0.3</v>
      </c>
      <c r="B2766" s="0" t="n">
        <v>0</v>
      </c>
      <c r="C2766" s="0" t="n">
        <v>45</v>
      </c>
      <c r="D2766" s="0" t="n">
        <v>0.24</v>
      </c>
      <c r="E2766" s="0" t="n">
        <v>0.4</v>
      </c>
      <c r="F2766" s="0" t="n">
        <v>-0.0311</v>
      </c>
      <c r="G2766" s="0" t="n">
        <v>-0.006</v>
      </c>
      <c r="H2766" s="0" t="n">
        <v>1</v>
      </c>
      <c r="I2766" s="0" t="n">
        <v>1</v>
      </c>
      <c r="J2766" s="0" t="n">
        <v>0.067083</v>
      </c>
      <c r="K2766" s="0" t="n">
        <v>-0.0399983</v>
      </c>
      <c r="L2766" s="0" t="n">
        <v>0.15708</v>
      </c>
      <c r="M2766" s="0" t="n">
        <v>-0.0287542</v>
      </c>
      <c r="N2766" s="0" t="n">
        <v>0.229167</v>
      </c>
      <c r="O2766" s="0" t="n">
        <v>-0.505808</v>
      </c>
      <c r="P2766" s="0" t="n">
        <v>1.33108</v>
      </c>
      <c r="Q2766" s="0" t="n">
        <v>-1.29479</v>
      </c>
      <c r="R2766" s="0" t="n">
        <v>1.64015</v>
      </c>
      <c r="S2766" s="0" t="n">
        <v>-0.00211878</v>
      </c>
      <c r="T2766" s="0" t="n">
        <v>0.373992</v>
      </c>
      <c r="U2766" s="0" t="n">
        <v>-1.65223</v>
      </c>
      <c r="V2766" s="0" t="n">
        <v>3.39119</v>
      </c>
      <c r="W2766" s="0" t="n">
        <v>-5.10478</v>
      </c>
      <c r="X2766" s="0" t="n">
        <v>2.41686</v>
      </c>
    </row>
    <row r="2767" customFormat="false" ht="12.8" hidden="false" customHeight="false" outlineLevel="0" collapsed="false">
      <c r="A2767" s="0" t="n">
        <v>0.3</v>
      </c>
      <c r="B2767" s="0" t="n">
        <v>0</v>
      </c>
      <c r="C2767" s="0" t="n">
        <v>45</v>
      </c>
      <c r="D2767" s="0" t="n">
        <v>0.24</v>
      </c>
      <c r="E2767" s="2" t="n">
        <v>0.4</v>
      </c>
      <c r="F2767" s="0" t="n">
        <v>-0.0311</v>
      </c>
      <c r="G2767" s="0" t="n">
        <v>0</v>
      </c>
      <c r="H2767" s="0" t="n">
        <v>1</v>
      </c>
      <c r="I2767" s="0" t="n">
        <v>1</v>
      </c>
      <c r="J2767" s="0" t="n">
        <v>0.067083</v>
      </c>
      <c r="K2767" s="0" t="n">
        <v>-0.0399983</v>
      </c>
      <c r="L2767" s="0" t="n">
        <v>0.15708</v>
      </c>
      <c r="M2767" s="0" t="n">
        <v>-0.0287542</v>
      </c>
      <c r="N2767" s="0" t="n">
        <v>0.229167</v>
      </c>
      <c r="O2767" s="0" t="n">
        <v>-0.505808</v>
      </c>
      <c r="P2767" s="0" t="n">
        <v>1.33108</v>
      </c>
      <c r="Q2767" s="0" t="n">
        <v>-1.29479</v>
      </c>
      <c r="R2767" s="0" t="n">
        <v>1.64015</v>
      </c>
      <c r="S2767" s="2" t="n">
        <v>0.00388573</v>
      </c>
      <c r="T2767" s="2" t="n">
        <v>0.374353</v>
      </c>
      <c r="U2767" s="2" t="n">
        <v>-1.75984</v>
      </c>
      <c r="V2767" s="2" t="n">
        <v>3.78194</v>
      </c>
      <c r="W2767" s="2" t="n">
        <v>-5.76145</v>
      </c>
      <c r="X2767" s="2" t="n">
        <v>2.88168</v>
      </c>
    </row>
    <row r="2768" customFormat="false" ht="12.8" hidden="true" customHeight="false" outlineLevel="0" collapsed="false">
      <c r="A2768" s="0" t="n">
        <v>0.3</v>
      </c>
      <c r="B2768" s="0" t="n">
        <v>0</v>
      </c>
      <c r="C2768" s="0" t="n">
        <v>45</v>
      </c>
      <c r="D2768" s="0" t="n">
        <v>0.24</v>
      </c>
      <c r="E2768" s="0" t="n">
        <v>0.4</v>
      </c>
      <c r="F2768" s="0" t="n">
        <v>-0.0311</v>
      </c>
      <c r="G2768" s="0" t="n">
        <v>0.006</v>
      </c>
      <c r="H2768" s="0" t="n">
        <v>1</v>
      </c>
      <c r="I2768" s="0" t="n">
        <v>1</v>
      </c>
      <c r="J2768" s="0" t="n">
        <v>0</v>
      </c>
      <c r="K2768" s="0" t="n">
        <v>0</v>
      </c>
      <c r="L2768" s="0" t="n">
        <v>0</v>
      </c>
      <c r="M2768" s="0" t="n">
        <v>0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0</v>
      </c>
      <c r="S2768" s="0" t="n">
        <v>0</v>
      </c>
      <c r="T2768" s="0" t="n">
        <v>0</v>
      </c>
      <c r="U2768" s="0" t="n">
        <v>0</v>
      </c>
      <c r="V2768" s="0" t="n">
        <v>0</v>
      </c>
      <c r="W2768" s="0" t="n">
        <v>0</v>
      </c>
    </row>
    <row r="2769" customFormat="false" ht="12.8" hidden="true" customHeight="false" outlineLevel="0" collapsed="false">
      <c r="A2769" s="0" t="n">
        <v>0.3</v>
      </c>
      <c r="B2769" s="0" t="n">
        <v>0</v>
      </c>
      <c r="C2769" s="0" t="n">
        <v>45</v>
      </c>
      <c r="D2769" s="0" t="n">
        <v>0.24</v>
      </c>
      <c r="E2769" s="0" t="n">
        <v>0.4</v>
      </c>
      <c r="F2769" s="0" t="n">
        <v>-0.0311</v>
      </c>
      <c r="G2769" s="0" t="n">
        <v>0.012</v>
      </c>
      <c r="H2769" s="0" t="n">
        <v>1</v>
      </c>
      <c r="I2769" s="0" t="n">
        <v>1</v>
      </c>
      <c r="J2769" s="0" t="n">
        <v>0</v>
      </c>
      <c r="K2769" s="0" t="n">
        <v>0</v>
      </c>
      <c r="L2769" s="0" t="n">
        <v>0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0</v>
      </c>
      <c r="S2769" s="0" t="n">
        <v>0</v>
      </c>
      <c r="T2769" s="0" t="n">
        <v>0</v>
      </c>
      <c r="U2769" s="0" t="n">
        <v>0</v>
      </c>
      <c r="V2769" s="0" t="n">
        <v>0</v>
      </c>
      <c r="W2769" s="0" t="n">
        <v>0</v>
      </c>
    </row>
    <row r="2770" customFormat="false" ht="12.8" hidden="true" customHeight="false" outlineLevel="0" collapsed="false">
      <c r="A2770" s="0" t="n">
        <v>0.3</v>
      </c>
      <c r="B2770" s="0" t="n">
        <v>0</v>
      </c>
      <c r="C2770" s="0" t="n">
        <v>45</v>
      </c>
      <c r="D2770" s="0" t="n">
        <v>0.24</v>
      </c>
      <c r="E2770" s="0" t="n">
        <v>0.4</v>
      </c>
      <c r="F2770" s="0" t="n">
        <v>-0.0311</v>
      </c>
      <c r="G2770" s="0" t="n">
        <v>0.018</v>
      </c>
      <c r="H2770" s="0" t="n">
        <v>1</v>
      </c>
      <c r="I2770" s="0" t="n">
        <v>1</v>
      </c>
      <c r="J2770" s="0" t="n">
        <v>0</v>
      </c>
      <c r="K2770" s="0" t="n">
        <v>0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0</v>
      </c>
      <c r="S2770" s="0" t="n">
        <v>0</v>
      </c>
      <c r="T2770" s="0" t="n">
        <v>0</v>
      </c>
      <c r="U2770" s="0" t="n">
        <v>0</v>
      </c>
      <c r="V2770" s="0" t="n">
        <v>0</v>
      </c>
      <c r="W2770" s="0" t="n">
        <v>0</v>
      </c>
    </row>
    <row r="2771" customFormat="false" ht="12.8" hidden="true" customHeight="false" outlineLevel="0" collapsed="false">
      <c r="A2771" s="0" t="n">
        <v>0.3</v>
      </c>
      <c r="B2771" s="0" t="n">
        <v>0</v>
      </c>
      <c r="C2771" s="0" t="n">
        <v>45</v>
      </c>
      <c r="D2771" s="0" t="n">
        <v>0.24</v>
      </c>
      <c r="E2771" s="0" t="n">
        <v>0.4</v>
      </c>
      <c r="F2771" s="0" t="n">
        <v>-0.0311</v>
      </c>
      <c r="G2771" s="0" t="n">
        <v>0.024</v>
      </c>
      <c r="H2771" s="0" t="n">
        <v>1</v>
      </c>
      <c r="I2771" s="0" t="n">
        <v>1</v>
      </c>
      <c r="J2771" s="0" t="n">
        <v>0</v>
      </c>
      <c r="K2771" s="0" t="n">
        <v>0</v>
      </c>
      <c r="L2771" s="0" t="n">
        <v>0</v>
      </c>
      <c r="M2771" s="0" t="n">
        <v>0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0</v>
      </c>
      <c r="S2771" s="0" t="n">
        <v>0</v>
      </c>
      <c r="T2771" s="0" t="n">
        <v>0</v>
      </c>
      <c r="U2771" s="0" t="n">
        <v>0</v>
      </c>
      <c r="V2771" s="0" t="n">
        <v>0</v>
      </c>
      <c r="W2771" s="0" t="n">
        <v>0</v>
      </c>
    </row>
    <row r="2772" customFormat="false" ht="12.8" hidden="true" customHeight="false" outlineLevel="0" collapsed="false">
      <c r="A2772" s="0" t="n">
        <v>0.3</v>
      </c>
      <c r="B2772" s="0" t="n">
        <v>0</v>
      </c>
      <c r="C2772" s="0" t="n">
        <v>45</v>
      </c>
      <c r="D2772" s="0" t="n">
        <v>0.24</v>
      </c>
      <c r="E2772" s="0" t="n">
        <v>0.4</v>
      </c>
      <c r="F2772" s="0" t="n">
        <v>-0.0311</v>
      </c>
      <c r="G2772" s="0" t="n">
        <v>0.03</v>
      </c>
      <c r="H2772" s="0" t="n">
        <v>1</v>
      </c>
      <c r="I2772" s="0" t="n">
        <v>1</v>
      </c>
      <c r="J2772" s="0" t="n">
        <v>0</v>
      </c>
      <c r="K2772" s="0" t="n">
        <v>0</v>
      </c>
      <c r="L2772" s="0" t="n">
        <v>0</v>
      </c>
      <c r="M2772" s="0" t="n">
        <v>0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0</v>
      </c>
      <c r="S2772" s="0" t="n">
        <v>0</v>
      </c>
      <c r="T2772" s="0" t="n">
        <v>0</v>
      </c>
      <c r="U2772" s="0" t="n">
        <v>0</v>
      </c>
      <c r="V2772" s="0" t="n">
        <v>0</v>
      </c>
      <c r="W2772" s="0" t="n">
        <v>0</v>
      </c>
    </row>
    <row r="2773" customFormat="false" ht="12.8" hidden="true" customHeight="false" outlineLevel="0" collapsed="false">
      <c r="A2773" s="0" t="n">
        <v>0.3</v>
      </c>
      <c r="B2773" s="0" t="n">
        <v>0</v>
      </c>
      <c r="C2773" s="0" t="n">
        <v>45</v>
      </c>
      <c r="D2773" s="0" t="n">
        <v>0.24</v>
      </c>
      <c r="E2773" s="0" t="n">
        <v>0.4</v>
      </c>
      <c r="F2773" s="0" t="n">
        <v>-0.0311</v>
      </c>
      <c r="G2773" s="0" t="n">
        <v>0.036</v>
      </c>
      <c r="H2773" s="0" t="n">
        <v>1</v>
      </c>
      <c r="I2773" s="0" t="n">
        <v>1</v>
      </c>
      <c r="J2773" s="0" t="n">
        <v>0</v>
      </c>
      <c r="K2773" s="0" t="n">
        <v>0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0</v>
      </c>
      <c r="S2773" s="0" t="n">
        <v>0</v>
      </c>
      <c r="T2773" s="0" t="n">
        <v>0</v>
      </c>
      <c r="U2773" s="0" t="n">
        <v>0</v>
      </c>
      <c r="V2773" s="0" t="n">
        <v>0</v>
      </c>
      <c r="W2773" s="0" t="n">
        <v>0</v>
      </c>
    </row>
    <row r="2774" customFormat="false" ht="12.8" hidden="true" customHeight="false" outlineLevel="0" collapsed="false">
      <c r="A2774" s="0" t="n">
        <v>0.3</v>
      </c>
      <c r="B2774" s="0" t="n">
        <v>0</v>
      </c>
      <c r="C2774" s="0" t="n">
        <v>45</v>
      </c>
      <c r="D2774" s="0" t="n">
        <v>0.24</v>
      </c>
      <c r="E2774" s="0" t="n">
        <v>0.4</v>
      </c>
      <c r="F2774" s="0" t="n">
        <v>-0.0311</v>
      </c>
      <c r="G2774" s="0" t="n">
        <v>0.042</v>
      </c>
      <c r="H2774" s="0" t="n">
        <v>1</v>
      </c>
      <c r="I2774" s="0" t="n">
        <v>1</v>
      </c>
      <c r="J2774" s="0" t="n">
        <v>0</v>
      </c>
      <c r="K2774" s="0" t="n">
        <v>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0</v>
      </c>
      <c r="S2774" s="0" t="n">
        <v>0</v>
      </c>
      <c r="T2774" s="0" t="n">
        <v>0</v>
      </c>
      <c r="U2774" s="0" t="n">
        <v>0</v>
      </c>
      <c r="V2774" s="0" t="n">
        <v>0</v>
      </c>
      <c r="W2774" s="0" t="n">
        <v>0</v>
      </c>
    </row>
    <row r="2775" customFormat="false" ht="12.8" hidden="true" customHeight="false" outlineLevel="0" collapsed="false">
      <c r="A2775" s="0" t="n">
        <v>0.3</v>
      </c>
      <c r="B2775" s="0" t="n">
        <v>0</v>
      </c>
      <c r="C2775" s="0" t="n">
        <v>45</v>
      </c>
      <c r="D2775" s="0" t="n">
        <v>0.24</v>
      </c>
      <c r="E2775" s="0" t="n">
        <v>0.4</v>
      </c>
      <c r="F2775" s="0" t="n">
        <v>-0.0311</v>
      </c>
      <c r="G2775" s="0" t="n">
        <v>0.048</v>
      </c>
      <c r="H2775" s="0" t="n">
        <v>1</v>
      </c>
      <c r="I2775" s="0" t="n">
        <v>1</v>
      </c>
      <c r="J2775" s="0" t="n">
        <v>0</v>
      </c>
      <c r="K2775" s="0" t="n">
        <v>0</v>
      </c>
      <c r="L2775" s="0" t="n">
        <v>0</v>
      </c>
      <c r="M2775" s="0" t="n">
        <v>0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0</v>
      </c>
      <c r="S2775" s="0" t="n">
        <v>0</v>
      </c>
      <c r="T2775" s="0" t="n">
        <v>0</v>
      </c>
      <c r="U2775" s="0" t="n">
        <v>0</v>
      </c>
      <c r="V2775" s="0" t="n">
        <v>0</v>
      </c>
      <c r="W2775" s="0" t="n">
        <v>0</v>
      </c>
    </row>
    <row r="2776" customFormat="false" ht="12.8" hidden="true" customHeight="false" outlineLevel="0" collapsed="false">
      <c r="A2776" s="0" t="n">
        <v>0.3</v>
      </c>
      <c r="B2776" s="0" t="n">
        <v>0</v>
      </c>
      <c r="C2776" s="0" t="n">
        <v>45</v>
      </c>
      <c r="D2776" s="0" t="n">
        <v>0.24</v>
      </c>
      <c r="E2776" s="0" t="n">
        <v>0.4</v>
      </c>
      <c r="F2776" s="0" t="n">
        <v>-0.0311</v>
      </c>
      <c r="G2776" s="0" t="n">
        <v>0.054</v>
      </c>
      <c r="H2776" s="0" t="n">
        <v>1</v>
      </c>
      <c r="I2776" s="0" t="n">
        <v>1</v>
      </c>
      <c r="J2776" s="0" t="n">
        <v>0</v>
      </c>
      <c r="K2776" s="0" t="n">
        <v>0</v>
      </c>
      <c r="L2776" s="0" t="n">
        <v>0</v>
      </c>
      <c r="M2776" s="0" t="n">
        <v>0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0</v>
      </c>
      <c r="S2776" s="0" t="n">
        <v>0</v>
      </c>
      <c r="T2776" s="0" t="n">
        <v>0</v>
      </c>
      <c r="U2776" s="0" t="n">
        <v>0</v>
      </c>
      <c r="V2776" s="0" t="n">
        <v>0</v>
      </c>
      <c r="W2776" s="0" t="n">
        <v>0</v>
      </c>
    </row>
    <row r="2777" customFormat="false" ht="12.8" hidden="true" customHeight="false" outlineLevel="0" collapsed="false">
      <c r="A2777" s="0" t="n">
        <v>0.3</v>
      </c>
      <c r="B2777" s="0" t="n">
        <v>0</v>
      </c>
      <c r="C2777" s="0" t="n">
        <v>45</v>
      </c>
      <c r="D2777" s="0" t="n">
        <v>0.24</v>
      </c>
      <c r="E2777" s="0" t="n">
        <v>0.4</v>
      </c>
      <c r="F2777" s="0" t="n">
        <v>-0.0311</v>
      </c>
      <c r="G2777" s="0" t="n">
        <v>0.06</v>
      </c>
      <c r="H2777" s="0" t="n">
        <v>1</v>
      </c>
      <c r="I2777" s="0" t="n">
        <v>1</v>
      </c>
      <c r="J2777" s="0" t="n">
        <v>0</v>
      </c>
      <c r="K2777" s="0" t="n">
        <v>0</v>
      </c>
      <c r="L2777" s="0" t="n">
        <v>0</v>
      </c>
      <c r="M2777" s="0" t="n">
        <v>0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0</v>
      </c>
      <c r="S2777" s="0" t="n">
        <v>0</v>
      </c>
      <c r="T2777" s="0" t="n">
        <v>0</v>
      </c>
      <c r="U2777" s="0" t="n">
        <v>0</v>
      </c>
      <c r="V2777" s="0" t="n">
        <v>0</v>
      </c>
      <c r="W2777" s="0" t="n">
        <v>0</v>
      </c>
    </row>
  </sheetData>
  <autoFilter ref="G1:G2777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2019-12-22T22:50:03Z</dcterms:modified>
  <cp:revision>1</cp:revision>
  <dc:subject/>
  <dc:title/>
</cp:coreProperties>
</file>