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x_th_start_03-0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<sst xmlns="http://schemas.openxmlformats.org/spreadsheetml/2006/main" count="23" uniqueCount="23">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</sst>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5"/>
            <c:forward val="0"/>
            <c:backward val="0"/>
            <c:dispRSqr val="0"/>
            <c:dispEq val="1"/>
          </c:trendline>
          <c:xVal>
            <c:numRef>
              <c:f>'x_th_start_03-06'!$C$192:$C$210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'x_th_start_03-06'!$W$192:$W$210</c:f>
              <c:numCache>
                <c:formatCode>General</c:formatCode>
                <c:ptCount val="19"/>
                <c:pt idx="0">
                  <c:v>0.0157442</c:v>
                </c:pt>
                <c:pt idx="1">
                  <c:v>0.0157577</c:v>
                </c:pt>
                <c:pt idx="2">
                  <c:v>0.0157697</c:v>
                </c:pt>
                <c:pt idx="3">
                  <c:v>0.0157803</c:v>
                </c:pt>
                <c:pt idx="4">
                  <c:v>0.0157895</c:v>
                </c:pt>
                <c:pt idx="5">
                  <c:v>0.0157972</c:v>
                </c:pt>
                <c:pt idx="6">
                  <c:v>0.0158036</c:v>
                </c:pt>
                <c:pt idx="7">
                  <c:v>0.0158085</c:v>
                </c:pt>
                <c:pt idx="8">
                  <c:v>0.0158121</c:v>
                </c:pt>
                <c:pt idx="9">
                  <c:v>0.0158144</c:v>
                </c:pt>
                <c:pt idx="10">
                  <c:v>0.0158152</c:v>
                </c:pt>
                <c:pt idx="11">
                  <c:v>0.0158147</c:v>
                </c:pt>
                <c:pt idx="12">
                  <c:v>0.0158129</c:v>
                </c:pt>
                <c:pt idx="13">
                  <c:v>0.0158098</c:v>
                </c:pt>
                <c:pt idx="14">
                  <c:v>0.0158054</c:v>
                </c:pt>
                <c:pt idx="15">
                  <c:v>0.0157997</c:v>
                </c:pt>
                <c:pt idx="16">
                  <c:v>0.0157928</c:v>
                </c:pt>
                <c:pt idx="17">
                  <c:v>0.0157846</c:v>
                </c:pt>
                <c:pt idx="18">
                  <c:v>0.0157752</c:v>
                </c:pt>
              </c:numCache>
            </c:numRef>
          </c:yVal>
          <c:smooth val="0"/>
        </c:ser>
        <c:axId val="73565983"/>
        <c:axId val="4244827"/>
      </c:scatterChart>
      <c:valAx>
        <c:axId val="7356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4827"/>
        <c:crosses val="autoZero"/>
        <c:crossBetween val="midCat"/>
      </c:valAx>
      <c:valAx>
        <c:axId val="4244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65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'x_th_start_03-06'!$C$21:$C$39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'x_th_start_03-06'!$L$21:$L$39</c:f>
              <c:numCache>
                <c:formatCode>General</c:formatCode>
                <c:ptCount val="19"/>
                <c:pt idx="0">
                  <c:v>1.04471E-006</c:v>
                </c:pt>
                <c:pt idx="1">
                  <c:v>1.04715E-006</c:v>
                </c:pt>
                <c:pt idx="2">
                  <c:v>1.04955E-006</c:v>
                </c:pt>
                <c:pt idx="3">
                  <c:v>1.05193E-006</c:v>
                </c:pt>
                <c:pt idx="4">
                  <c:v>1.05427E-006</c:v>
                </c:pt>
                <c:pt idx="5">
                  <c:v>1.05657E-006</c:v>
                </c:pt>
                <c:pt idx="6">
                  <c:v>1.05885E-006</c:v>
                </c:pt>
                <c:pt idx="7">
                  <c:v>1.06109E-006</c:v>
                </c:pt>
                <c:pt idx="8">
                  <c:v>1.0633E-006</c:v>
                </c:pt>
                <c:pt idx="9">
                  <c:v>1.06548E-006</c:v>
                </c:pt>
                <c:pt idx="10">
                  <c:v>1.06763E-006</c:v>
                </c:pt>
                <c:pt idx="11">
                  <c:v>1.06974E-006</c:v>
                </c:pt>
                <c:pt idx="12">
                  <c:v>1.07182E-006</c:v>
                </c:pt>
                <c:pt idx="13">
                  <c:v>1.07387E-006</c:v>
                </c:pt>
                <c:pt idx="14">
                  <c:v>1.07589E-006</c:v>
                </c:pt>
                <c:pt idx="15">
                  <c:v>1.07788E-006</c:v>
                </c:pt>
                <c:pt idx="16">
                  <c:v>1.07983E-006</c:v>
                </c:pt>
                <c:pt idx="17">
                  <c:v>1.08176E-006</c:v>
                </c:pt>
                <c:pt idx="18">
                  <c:v>1.08365E-006</c:v>
                </c:pt>
              </c:numCache>
            </c:numRef>
          </c:yVal>
          <c:smooth val="0"/>
        </c:ser>
        <c:axId val="50554106"/>
        <c:axId val="60379670"/>
      </c:scatterChart>
      <c:valAx>
        <c:axId val="50554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379670"/>
        <c:crosses val="autoZero"/>
        <c:crossBetween val="midCat"/>
      </c:valAx>
      <c:valAx>
        <c:axId val="60379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54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'x_th_start_03-06'!$C$40:$C$58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'x_th_start_03-06'!$L$40:$L$58</c:f>
              <c:numCache>
                <c:formatCode>General</c:formatCode>
                <c:ptCount val="19"/>
                <c:pt idx="0">
                  <c:v>1.04471E-006</c:v>
                </c:pt>
                <c:pt idx="1">
                  <c:v>1.04715E-006</c:v>
                </c:pt>
                <c:pt idx="2">
                  <c:v>1.04955E-006</c:v>
                </c:pt>
                <c:pt idx="3">
                  <c:v>1.05193E-006</c:v>
                </c:pt>
                <c:pt idx="4">
                  <c:v>1.05427E-006</c:v>
                </c:pt>
                <c:pt idx="5">
                  <c:v>1.05657E-006</c:v>
                </c:pt>
                <c:pt idx="6">
                  <c:v>1.05885E-006</c:v>
                </c:pt>
                <c:pt idx="7">
                  <c:v>1.06109E-006</c:v>
                </c:pt>
                <c:pt idx="8">
                  <c:v>1.0633E-006</c:v>
                </c:pt>
                <c:pt idx="9">
                  <c:v>1.06548E-006</c:v>
                </c:pt>
                <c:pt idx="10">
                  <c:v>1.06763E-006</c:v>
                </c:pt>
                <c:pt idx="11">
                  <c:v>1.06974E-006</c:v>
                </c:pt>
                <c:pt idx="12">
                  <c:v>1.07182E-006</c:v>
                </c:pt>
                <c:pt idx="13">
                  <c:v>1.07387E-006</c:v>
                </c:pt>
                <c:pt idx="14">
                  <c:v>1.07589E-006</c:v>
                </c:pt>
                <c:pt idx="15">
                  <c:v>1.07788E-006</c:v>
                </c:pt>
                <c:pt idx="16">
                  <c:v>1.07983E-006</c:v>
                </c:pt>
                <c:pt idx="17">
                  <c:v>1.08176E-006</c:v>
                </c:pt>
                <c:pt idx="18">
                  <c:v>1.08365E-006</c:v>
                </c:pt>
              </c:numCache>
            </c:numRef>
          </c:yVal>
          <c:smooth val="0"/>
        </c:ser>
        <c:axId val="50513705"/>
        <c:axId val="66677252"/>
      </c:scatterChart>
      <c:valAx>
        <c:axId val="50513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677252"/>
        <c:crosses val="autoZero"/>
        <c:crossBetween val="midCat"/>
      </c:valAx>
      <c:valAx>
        <c:axId val="66677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13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'x_th_start_03-06'!$C$59:$C$77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'x_th_start_03-06'!$L$59:$L$77</c:f>
              <c:numCache>
                <c:formatCode>General</c:formatCode>
                <c:ptCount val="19"/>
                <c:pt idx="0">
                  <c:v>1.04784E-006</c:v>
                </c:pt>
                <c:pt idx="1">
                  <c:v>1.0499E-006</c:v>
                </c:pt>
                <c:pt idx="2">
                  <c:v>1.05193E-006</c:v>
                </c:pt>
                <c:pt idx="3">
                  <c:v>1.05393E-006</c:v>
                </c:pt>
                <c:pt idx="4">
                  <c:v>1.05592E-006</c:v>
                </c:pt>
                <c:pt idx="5">
                  <c:v>1.05788E-006</c:v>
                </c:pt>
                <c:pt idx="6">
                  <c:v>1.05981E-006</c:v>
                </c:pt>
                <c:pt idx="7">
                  <c:v>1.06173E-006</c:v>
                </c:pt>
                <c:pt idx="8">
                  <c:v>1.06362E-006</c:v>
                </c:pt>
                <c:pt idx="9">
                  <c:v>1.06548E-006</c:v>
                </c:pt>
                <c:pt idx="10">
                  <c:v>1.06732E-006</c:v>
                </c:pt>
                <c:pt idx="11">
                  <c:v>1.06914E-006</c:v>
                </c:pt>
                <c:pt idx="12">
                  <c:v>1.07093E-006</c:v>
                </c:pt>
                <c:pt idx="13">
                  <c:v>1.0727E-006</c:v>
                </c:pt>
                <c:pt idx="14">
                  <c:v>1.07445E-006</c:v>
                </c:pt>
                <c:pt idx="15">
                  <c:v>1.07618E-006</c:v>
                </c:pt>
                <c:pt idx="16">
                  <c:v>1.07788E-006</c:v>
                </c:pt>
                <c:pt idx="17">
                  <c:v>1.07955E-006</c:v>
                </c:pt>
                <c:pt idx="18">
                  <c:v>1.08121E-006</c:v>
                </c:pt>
              </c:numCache>
            </c:numRef>
          </c:yVal>
          <c:smooth val="0"/>
        </c:ser>
        <c:axId val="14413070"/>
        <c:axId val="26379192"/>
      </c:scatterChart>
      <c:valAx>
        <c:axId val="14413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79192"/>
        <c:crosses val="autoZero"/>
        <c:crossBetween val="midCat"/>
      </c:valAx>
      <c:valAx>
        <c:axId val="26379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130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464760</xdr:colOff>
      <xdr:row>190</xdr:row>
      <xdr:rowOff>119520</xdr:rowOff>
    </xdr:from>
    <xdr:to>
      <xdr:col>34</xdr:col>
      <xdr:colOff>395640</xdr:colOff>
      <xdr:row>210</xdr:row>
      <xdr:rowOff>108720</xdr:rowOff>
    </xdr:to>
    <xdr:graphicFrame>
      <xdr:nvGraphicFramePr>
        <xdr:cNvPr id="0" name=""/>
        <xdr:cNvGraphicFramePr/>
      </xdr:nvGraphicFramePr>
      <xdr:xfrm>
        <a:off x="16558560" y="31005720"/>
        <a:ext cx="8871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301680</xdr:colOff>
      <xdr:row>20</xdr:row>
      <xdr:rowOff>43200</xdr:rowOff>
    </xdr:from>
    <xdr:to>
      <xdr:col>30</xdr:col>
      <xdr:colOff>374040</xdr:colOff>
      <xdr:row>40</xdr:row>
      <xdr:rowOff>32400</xdr:rowOff>
    </xdr:to>
    <xdr:graphicFrame>
      <xdr:nvGraphicFramePr>
        <xdr:cNvPr id="1" name=""/>
        <xdr:cNvGraphicFramePr/>
      </xdr:nvGraphicFramePr>
      <xdr:xfrm>
        <a:off x="16395480" y="3294360"/>
        <a:ext cx="5762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345240</xdr:colOff>
      <xdr:row>39</xdr:row>
      <xdr:rowOff>119520</xdr:rowOff>
    </xdr:from>
    <xdr:to>
      <xdr:col>30</xdr:col>
      <xdr:colOff>417600</xdr:colOff>
      <xdr:row>59</xdr:row>
      <xdr:rowOff>108720</xdr:rowOff>
    </xdr:to>
    <xdr:graphicFrame>
      <xdr:nvGraphicFramePr>
        <xdr:cNvPr id="2" name=""/>
        <xdr:cNvGraphicFramePr/>
      </xdr:nvGraphicFramePr>
      <xdr:xfrm>
        <a:off x="16439040" y="6459120"/>
        <a:ext cx="5762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236520</xdr:colOff>
      <xdr:row>59</xdr:row>
      <xdr:rowOff>87120</xdr:rowOff>
    </xdr:from>
    <xdr:to>
      <xdr:col>30</xdr:col>
      <xdr:colOff>308880</xdr:colOff>
      <xdr:row>79</xdr:row>
      <xdr:rowOff>76320</xdr:rowOff>
    </xdr:to>
    <xdr:graphicFrame>
      <xdr:nvGraphicFramePr>
        <xdr:cNvPr id="3" name=""/>
        <xdr:cNvGraphicFramePr/>
      </xdr:nvGraphicFramePr>
      <xdr:xfrm>
        <a:off x="16330320" y="9677880"/>
        <a:ext cx="5762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0"/>
  <sheetViews>
    <sheetView windowProtection="false" showFormulas="false" showGridLines="true" showRowColHeaders="true" showZeros="true" rightToLeft="false" tabSelected="true" showOutlineSymbols="true" defaultGridColor="true" view="normal" topLeftCell="O19" colorId="64" zoomScale="91" zoomScaleNormal="91" zoomScalePageLayoutView="100" workbookViewId="0">
      <selection pane="topLeft" activeCell="AH32" activeCellId="0" sqref="AH32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3378378378378"/>
    <col collapsed="false" hidden="false" max="13" min="13" style="0" width="10.463963963964"/>
    <col collapsed="false" hidden="false" max="14" min="14" style="0" width="8.74774774774775"/>
    <col collapsed="false" hidden="false" max="15" min="15" style="0" width="9.23423423423423"/>
    <col collapsed="false" hidden="false" max="16" min="16" style="0" width="7.89189189189189"/>
    <col collapsed="false" hidden="false" max="17" min="17" style="0" width="8.74774774774775"/>
    <col collapsed="false" hidden="false" max="18" min="18" style="0" width="10.8288288288288"/>
    <col collapsed="false" hidden="false" max="20" min="20" style="0" width="8.37387387387387"/>
    <col collapsed="false" hidden="false" max="21" min="21" style="0" width="7.89189189189189"/>
    <col collapsed="false" hidden="false" max="22" min="22" style="0" width="8.37387387387387"/>
    <col collapsed="false" hidden="false" max="23" min="23" style="0" width="8.74774774774775"/>
    <col collapsed="false" hidden="false" max="1025" min="24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0" t="n">
        <v>0.3</v>
      </c>
      <c r="B2" s="0" t="n">
        <v>0</v>
      </c>
      <c r="C2" s="0" t="n">
        <v>-45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-0.05</v>
      </c>
      <c r="L2" s="0" t="n">
        <v>1.04024E-006</v>
      </c>
      <c r="M2" s="0" t="n">
        <v>0.000341047</v>
      </c>
      <c r="N2" s="0" t="n">
        <v>0.0380128</v>
      </c>
      <c r="O2" s="0" t="n">
        <v>-0.0595738</v>
      </c>
      <c r="P2" s="0" t="n">
        <v>0.138164</v>
      </c>
      <c r="Q2" s="0" t="n">
        <v>0.0123667</v>
      </c>
      <c r="R2" s="0" t="n">
        <v>-5.03573E-006</v>
      </c>
      <c r="S2" s="0" t="n">
        <v>-0.00150297</v>
      </c>
      <c r="T2" s="0" t="n">
        <v>-0.173824</v>
      </c>
      <c r="U2" s="0" t="n">
        <v>0.286367</v>
      </c>
      <c r="V2" s="0" t="n">
        <v>-0.679003</v>
      </c>
      <c r="W2" s="0" t="n">
        <v>0.015558</v>
      </c>
    </row>
    <row r="3" customFormat="false" ht="12.8" hidden="false" customHeight="false" outlineLevel="0" collapsed="false">
      <c r="A3" s="0" t="n">
        <v>0.3</v>
      </c>
      <c r="B3" s="0" t="n">
        <v>0</v>
      </c>
      <c r="C3" s="0" t="n">
        <v>-40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-0.05</v>
      </c>
      <c r="L3" s="0" t="n">
        <v>1.04323E-006</v>
      </c>
      <c r="M3" s="0" t="n">
        <v>0.000342077</v>
      </c>
      <c r="N3" s="0" t="n">
        <v>0.0381284</v>
      </c>
      <c r="O3" s="0" t="n">
        <v>-0.0597781</v>
      </c>
      <c r="P3" s="0" t="n">
        <v>0.138695</v>
      </c>
      <c r="Q3" s="0" t="n">
        <v>0.0122825</v>
      </c>
      <c r="R3" s="0" t="n">
        <v>-5.03362E-006</v>
      </c>
      <c r="S3" s="0" t="n">
        <v>-0.00150227</v>
      </c>
      <c r="T3" s="0" t="n">
        <v>-0.173746</v>
      </c>
      <c r="U3" s="0" t="n">
        <v>0.28626</v>
      </c>
      <c r="V3" s="0" t="n">
        <v>-0.678732</v>
      </c>
      <c r="W3" s="0" t="n">
        <v>0.0156095</v>
      </c>
    </row>
    <row r="4" customFormat="false" ht="12.8" hidden="false" customHeight="false" outlineLevel="0" collapsed="false">
      <c r="A4" s="0" t="n">
        <v>0.3</v>
      </c>
      <c r="B4" s="0" t="n">
        <v>0</v>
      </c>
      <c r="C4" s="0" t="n">
        <v>-35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-0.05</v>
      </c>
      <c r="L4" s="0" t="n">
        <v>1.04618E-006</v>
      </c>
      <c r="M4" s="0" t="n">
        <v>0.000343091</v>
      </c>
      <c r="N4" s="0" t="n">
        <v>0.0382423</v>
      </c>
      <c r="O4" s="0" t="n">
        <v>-0.05998</v>
      </c>
      <c r="P4" s="0" t="n">
        <v>0.139219</v>
      </c>
      <c r="Q4" s="0" t="n">
        <v>0.0121973</v>
      </c>
      <c r="R4" s="0" t="n">
        <v>-5.03147E-006</v>
      </c>
      <c r="S4" s="0" t="n">
        <v>-0.00150156</v>
      </c>
      <c r="T4" s="0" t="n">
        <v>-0.173667</v>
      </c>
      <c r="U4" s="0" t="n">
        <v>0.286149</v>
      </c>
      <c r="V4" s="0" t="n">
        <v>-0.678448</v>
      </c>
      <c r="W4" s="0" t="n">
        <v>0.0156552</v>
      </c>
    </row>
    <row r="5" customFormat="false" ht="12.8" hidden="false" customHeight="false" outlineLevel="0" collapsed="false">
      <c r="A5" s="0" t="n">
        <v>0.3</v>
      </c>
      <c r="B5" s="0" t="n">
        <v>0</v>
      </c>
      <c r="C5" s="0" t="n">
        <v>-30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-0.05</v>
      </c>
      <c r="L5" s="0" t="n">
        <v>1.04908E-006</v>
      </c>
      <c r="M5" s="0" t="n">
        <v>0.000344089</v>
      </c>
      <c r="N5" s="0" t="n">
        <v>0.0383543</v>
      </c>
      <c r="O5" s="0" t="n">
        <v>-0.0601795</v>
      </c>
      <c r="P5" s="0" t="n">
        <v>0.139737</v>
      </c>
      <c r="Q5" s="0" t="n">
        <v>0.0121113</v>
      </c>
      <c r="R5" s="0" t="n">
        <v>-5.02928E-006</v>
      </c>
      <c r="S5" s="0" t="n">
        <v>-0.00150084</v>
      </c>
      <c r="T5" s="0" t="n">
        <v>-0.173586</v>
      </c>
      <c r="U5" s="0" t="n">
        <v>0.286034</v>
      </c>
      <c r="V5" s="0" t="n">
        <v>-0.678153</v>
      </c>
      <c r="W5" s="0" t="n">
        <v>0.0156952</v>
      </c>
    </row>
    <row r="6" customFormat="false" ht="12.8" hidden="false" customHeight="false" outlineLevel="0" collapsed="false">
      <c r="A6" s="0" t="n">
        <v>0.3</v>
      </c>
      <c r="B6" s="0" t="n">
        <v>0</v>
      </c>
      <c r="C6" s="0" t="n">
        <v>-25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-0.05</v>
      </c>
      <c r="L6" s="0" t="n">
        <v>1.05193E-006</v>
      </c>
      <c r="M6" s="0" t="n">
        <v>0.000345072</v>
      </c>
      <c r="N6" s="0" t="n">
        <v>0.0384646</v>
      </c>
      <c r="O6" s="0" t="n">
        <v>-0.0603765</v>
      </c>
      <c r="P6" s="0" t="n">
        <v>0.140248</v>
      </c>
      <c r="Q6" s="0" t="n">
        <v>0.0120249</v>
      </c>
      <c r="R6" s="0" t="n">
        <v>-5.02706E-006</v>
      </c>
      <c r="S6" s="0" t="n">
        <v>-0.0015001</v>
      </c>
      <c r="T6" s="0" t="n">
        <v>-0.173503</v>
      </c>
      <c r="U6" s="0" t="n">
        <v>0.285916</v>
      </c>
      <c r="V6" s="0" t="n">
        <v>-0.677846</v>
      </c>
      <c r="W6" s="0" t="n">
        <v>0.0157293</v>
      </c>
    </row>
    <row r="7" customFormat="false" ht="12.8" hidden="false" customHeight="false" outlineLevel="0" collapsed="false">
      <c r="A7" s="0" t="n">
        <v>0.3</v>
      </c>
      <c r="B7" s="0" t="n">
        <v>0</v>
      </c>
      <c r="C7" s="0" t="n">
        <v>-20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-0.05</v>
      </c>
      <c r="L7" s="0" t="n">
        <v>1.05473E-006</v>
      </c>
      <c r="M7" s="0" t="n">
        <v>0.000346038</v>
      </c>
      <c r="N7" s="0" t="n">
        <v>0.0385731</v>
      </c>
      <c r="O7" s="0" t="n">
        <v>-0.0605709</v>
      </c>
      <c r="P7" s="0" t="n">
        <v>0.140751</v>
      </c>
      <c r="Q7" s="0" t="n">
        <v>0.0119385</v>
      </c>
      <c r="R7" s="0" t="n">
        <v>-5.02481E-006</v>
      </c>
      <c r="S7" s="0" t="n">
        <v>-0.00149934</v>
      </c>
      <c r="T7" s="0" t="n">
        <v>-0.173419</v>
      </c>
      <c r="U7" s="0" t="n">
        <v>0.285793</v>
      </c>
      <c r="V7" s="0" t="n">
        <v>-0.677527</v>
      </c>
      <c r="W7" s="0" t="n">
        <v>0.0157577</v>
      </c>
    </row>
    <row r="8" customFormat="false" ht="12.8" hidden="false" customHeight="false" outlineLevel="0" collapsed="false">
      <c r="A8" s="0" t="n">
        <v>0.3</v>
      </c>
      <c r="B8" s="0" t="n">
        <v>0</v>
      </c>
      <c r="C8" s="0" t="n">
        <v>-15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-0.05</v>
      </c>
      <c r="L8" s="0" t="n">
        <v>1.05749E-006</v>
      </c>
      <c r="M8" s="0" t="n">
        <v>0.000346989</v>
      </c>
      <c r="N8" s="0" t="n">
        <v>0.0386798</v>
      </c>
      <c r="O8" s="0" t="n">
        <v>-0.0607626</v>
      </c>
      <c r="P8" s="0" t="n">
        <v>0.141247</v>
      </c>
      <c r="Q8" s="0" t="n">
        <v>0.0118522</v>
      </c>
      <c r="R8" s="0" t="n">
        <v>-5.02253E-006</v>
      </c>
      <c r="S8" s="0" t="n">
        <v>-0.00149858</v>
      </c>
      <c r="T8" s="0" t="n">
        <v>-0.173333</v>
      </c>
      <c r="U8" s="0" t="n">
        <v>0.285668</v>
      </c>
      <c r="V8" s="0" t="n">
        <v>-0.677198</v>
      </c>
      <c r="W8" s="0" t="n">
        <v>0.0157803</v>
      </c>
    </row>
    <row r="9" customFormat="false" ht="12.8" hidden="false" customHeight="false" outlineLevel="0" collapsed="false">
      <c r="A9" s="0" t="n">
        <v>0.3</v>
      </c>
      <c r="B9" s="0" t="n">
        <v>0</v>
      </c>
      <c r="C9" s="0" t="n">
        <v>-10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-0.05</v>
      </c>
      <c r="L9" s="0" t="n">
        <v>1.0602E-006</v>
      </c>
      <c r="M9" s="0" t="n">
        <v>0.000347923</v>
      </c>
      <c r="N9" s="0" t="n">
        <v>0.0387846</v>
      </c>
      <c r="O9" s="0" t="n">
        <v>-0.0609516</v>
      </c>
      <c r="P9" s="0" t="n">
        <v>0.141735</v>
      </c>
      <c r="Q9" s="0" t="n">
        <v>0.0117664</v>
      </c>
      <c r="R9" s="0" t="n">
        <v>-5.02021E-006</v>
      </c>
      <c r="S9" s="0" t="n">
        <v>-0.0014978</v>
      </c>
      <c r="T9" s="0" t="n">
        <v>-0.173246</v>
      </c>
      <c r="U9" s="0" t="n">
        <v>0.285539</v>
      </c>
      <c r="V9" s="0" t="n">
        <v>-0.676858</v>
      </c>
      <c r="W9" s="0" t="n">
        <v>0.0157972</v>
      </c>
    </row>
    <row r="10" customFormat="false" ht="12.8" hidden="false" customHeight="false" outlineLevel="0" collapsed="false">
      <c r="A10" s="0" t="n">
        <v>0.3</v>
      </c>
      <c r="B10" s="0" t="n">
        <v>0</v>
      </c>
      <c r="C10" s="0" t="n">
        <v>-5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-0.05</v>
      </c>
      <c r="L10" s="0" t="n">
        <v>1.06286E-006</v>
      </c>
      <c r="M10" s="0" t="n">
        <v>0.00034884</v>
      </c>
      <c r="N10" s="0" t="n">
        <v>0.0388876</v>
      </c>
      <c r="O10" s="0" t="n">
        <v>-0.0611378</v>
      </c>
      <c r="P10" s="0" t="n">
        <v>0.142214</v>
      </c>
      <c r="Q10" s="0" t="n">
        <v>0.0116814</v>
      </c>
      <c r="R10" s="0" t="n">
        <v>-5.01786E-006</v>
      </c>
      <c r="S10" s="0" t="n">
        <v>-0.00149701</v>
      </c>
      <c r="T10" s="0" t="n">
        <v>-0.173158</v>
      </c>
      <c r="U10" s="0" t="n">
        <v>0.285406</v>
      </c>
      <c r="V10" s="0" t="n">
        <v>-0.676507</v>
      </c>
      <c r="W10" s="0" t="n">
        <v>0.0158085</v>
      </c>
    </row>
    <row r="11" customFormat="false" ht="12.8" hidden="false" customHeight="false" outlineLevel="0" collapsed="false">
      <c r="A11" s="0" t="n">
        <v>0.3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-0.05</v>
      </c>
      <c r="L11" s="0" t="n">
        <v>1.06548E-006</v>
      </c>
      <c r="M11" s="0" t="n">
        <v>0.000349742</v>
      </c>
      <c r="N11" s="0" t="n">
        <v>0.0389887</v>
      </c>
      <c r="O11" s="0" t="n">
        <v>-0.0613211</v>
      </c>
      <c r="P11" s="0" t="n">
        <v>0.142684</v>
      </c>
      <c r="Q11" s="0" t="n">
        <v>0.0115976</v>
      </c>
      <c r="R11" s="0" t="n">
        <v>-5.01548E-006</v>
      </c>
      <c r="S11" s="0" t="n">
        <v>-0.00149621</v>
      </c>
      <c r="T11" s="0" t="n">
        <v>-0.173068</v>
      </c>
      <c r="U11" s="0" t="n">
        <v>0.28527</v>
      </c>
      <c r="V11" s="0" t="n">
        <v>-0.676146</v>
      </c>
      <c r="W11" s="0" t="n">
        <v>0.0158144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5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-0.05</v>
      </c>
      <c r="L12" s="0" t="n">
        <v>1.06805E-006</v>
      </c>
      <c r="M12" s="0" t="n">
        <v>0.000350626</v>
      </c>
      <c r="N12" s="0" t="n">
        <v>0.039088</v>
      </c>
      <c r="O12" s="0" t="n">
        <v>-0.0615014</v>
      </c>
      <c r="P12" s="0" t="n">
        <v>0.143145</v>
      </c>
      <c r="Q12" s="0" t="n">
        <v>0.0115151</v>
      </c>
      <c r="R12" s="0" t="n">
        <v>-5.01308E-006</v>
      </c>
      <c r="S12" s="0" t="n">
        <v>-0.00149539</v>
      </c>
      <c r="T12" s="0" t="n">
        <v>-0.172977</v>
      </c>
      <c r="U12" s="0" t="n">
        <v>0.285131</v>
      </c>
      <c r="V12" s="0" t="n">
        <v>-0.675775</v>
      </c>
      <c r="W12" s="0" t="n">
        <v>0.0158147</v>
      </c>
    </row>
    <row r="13" customFormat="false" ht="12.8" hidden="false" customHeight="false" outlineLevel="0" collapsed="false">
      <c r="A13" s="0" t="n">
        <v>0.3</v>
      </c>
      <c r="B13" s="0" t="n">
        <v>0</v>
      </c>
      <c r="C13" s="0" t="n">
        <v>10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-0.05</v>
      </c>
      <c r="L13" s="0" t="n">
        <v>1.07058E-006</v>
      </c>
      <c r="M13" s="0" t="n">
        <v>0.000351495</v>
      </c>
      <c r="N13" s="0" t="n">
        <v>0.0391855</v>
      </c>
      <c r="O13" s="0" t="n">
        <v>-0.0616787</v>
      </c>
      <c r="P13" s="0" t="n">
        <v>0.143597</v>
      </c>
      <c r="Q13" s="0" t="n">
        <v>0.0114344</v>
      </c>
      <c r="R13" s="0" t="n">
        <v>-5.01064E-006</v>
      </c>
      <c r="S13" s="0" t="n">
        <v>-0.00149457</v>
      </c>
      <c r="T13" s="0" t="n">
        <v>-0.172884</v>
      </c>
      <c r="U13" s="0" t="n">
        <v>0.284988</v>
      </c>
      <c r="V13" s="0" t="n">
        <v>-0.675394</v>
      </c>
      <c r="W13" s="0" t="n">
        <v>0.0158098</v>
      </c>
    </row>
    <row r="14" customFormat="false" ht="12.8" hidden="false" customHeight="false" outlineLevel="0" collapsed="false">
      <c r="A14" s="0" t="n">
        <v>0.3</v>
      </c>
      <c r="B14" s="0" t="n">
        <v>0</v>
      </c>
      <c r="C14" s="0" t="n">
        <v>15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-0.05</v>
      </c>
      <c r="L14" s="0" t="n">
        <v>1.07306E-006</v>
      </c>
      <c r="M14" s="0" t="n">
        <v>0.000352346</v>
      </c>
      <c r="N14" s="0" t="n">
        <v>0.039281</v>
      </c>
      <c r="O14" s="0" t="n">
        <v>-0.0618529</v>
      </c>
      <c r="P14" s="0" t="n">
        <v>0.144039</v>
      </c>
      <c r="Q14" s="0" t="n">
        <v>0.0113556</v>
      </c>
      <c r="R14" s="0" t="n">
        <v>-5.00818E-006</v>
      </c>
      <c r="S14" s="0" t="n">
        <v>-0.00149373</v>
      </c>
      <c r="T14" s="0" t="n">
        <v>-0.17279</v>
      </c>
      <c r="U14" s="0" t="n">
        <v>0.284843</v>
      </c>
      <c r="V14" s="0" t="n">
        <v>-0.675004</v>
      </c>
      <c r="W14" s="0" t="n">
        <v>0.0157997</v>
      </c>
    </row>
    <row r="15" customFormat="false" ht="12.8" hidden="false" customHeight="false" outlineLevel="0" collapsed="false">
      <c r="A15" s="0" t="n">
        <v>0.3</v>
      </c>
      <c r="B15" s="0" t="n">
        <v>0</v>
      </c>
      <c r="C15" s="0" t="n">
        <v>20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-0.05</v>
      </c>
      <c r="L15" s="0" t="n">
        <v>1.07549E-006</v>
      </c>
      <c r="M15" s="0" t="n">
        <v>0.000353181</v>
      </c>
      <c r="N15" s="0" t="n">
        <v>0.0393747</v>
      </c>
      <c r="O15" s="0" t="n">
        <v>-0.0620239</v>
      </c>
      <c r="P15" s="0" t="n">
        <v>0.144472</v>
      </c>
      <c r="Q15" s="0" t="n">
        <v>0.011279</v>
      </c>
      <c r="R15" s="0" t="n">
        <v>-5.00569E-006</v>
      </c>
      <c r="S15" s="0" t="n">
        <v>-0.00149288</v>
      </c>
      <c r="T15" s="0" t="n">
        <v>-0.172695</v>
      </c>
      <c r="U15" s="0" t="n">
        <v>0.284694</v>
      </c>
      <c r="V15" s="0" t="n">
        <v>-0.674604</v>
      </c>
      <c r="W15" s="0" t="n">
        <v>0.0157846</v>
      </c>
    </row>
    <row r="16" customFormat="false" ht="12.8" hidden="false" customHeight="false" outlineLevel="0" collapsed="false">
      <c r="A16" s="0" t="n">
        <v>0.3</v>
      </c>
      <c r="B16" s="0" t="n">
        <v>0</v>
      </c>
      <c r="C16" s="0" t="n">
        <v>25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-0.05</v>
      </c>
      <c r="L16" s="0" t="n">
        <v>1.07788E-006</v>
      </c>
      <c r="M16" s="0" t="n">
        <v>0.000353999</v>
      </c>
      <c r="N16" s="0" t="n">
        <v>0.0394664</v>
      </c>
      <c r="O16" s="0" t="n">
        <v>-0.0621917</v>
      </c>
      <c r="P16" s="0" t="n">
        <v>0.144894</v>
      </c>
      <c r="Q16" s="0" t="n">
        <v>0.011205</v>
      </c>
      <c r="R16" s="0" t="n">
        <v>-5.00318E-006</v>
      </c>
      <c r="S16" s="0" t="n">
        <v>-0.00149202</v>
      </c>
      <c r="T16" s="0" t="n">
        <v>-0.172599</v>
      </c>
      <c r="U16" s="0" t="n">
        <v>0.284543</v>
      </c>
      <c r="V16" s="0" t="n">
        <v>-0.674196</v>
      </c>
      <c r="W16" s="0" t="n">
        <v>0.0157646</v>
      </c>
    </row>
    <row r="17" customFormat="false" ht="12.8" hidden="false" customHeight="false" outlineLevel="0" collapsed="false">
      <c r="A17" s="0" t="n">
        <v>0.3</v>
      </c>
      <c r="B17" s="0" t="n">
        <v>0</v>
      </c>
      <c r="C17" s="0" t="n">
        <v>30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-0.05</v>
      </c>
      <c r="L17" s="0" t="n">
        <v>1.08022E-006</v>
      </c>
      <c r="M17" s="0" t="n">
        <v>0.000354801</v>
      </c>
      <c r="N17" s="0" t="n">
        <v>0.0395563</v>
      </c>
      <c r="O17" s="0" t="n">
        <v>-0.0623561</v>
      </c>
      <c r="P17" s="0" t="n">
        <v>0.145306</v>
      </c>
      <c r="Q17" s="0" t="n">
        <v>0.0111337</v>
      </c>
      <c r="R17" s="0" t="n">
        <v>-5.00065E-006</v>
      </c>
      <c r="S17" s="0" t="n">
        <v>-0.00149116</v>
      </c>
      <c r="T17" s="0" t="n">
        <v>-0.172502</v>
      </c>
      <c r="U17" s="0" t="n">
        <v>0.284388</v>
      </c>
      <c r="V17" s="0" t="n">
        <v>-0.673779</v>
      </c>
      <c r="W17" s="0" t="n">
        <v>0.0157399</v>
      </c>
    </row>
    <row r="18" customFormat="false" ht="12.8" hidden="false" customHeight="false" outlineLevel="0" collapsed="false">
      <c r="A18" s="0" t="n">
        <v>0.3</v>
      </c>
      <c r="B18" s="0" t="n">
        <v>0</v>
      </c>
      <c r="C18" s="0" t="n">
        <v>35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-0.05</v>
      </c>
      <c r="L18" s="0" t="n">
        <v>1.08252E-006</v>
      </c>
      <c r="M18" s="0" t="n">
        <v>0.000355586</v>
      </c>
      <c r="N18" s="0" t="n">
        <v>0.0396443</v>
      </c>
      <c r="O18" s="0" t="n">
        <v>-0.0625173</v>
      </c>
      <c r="P18" s="0" t="n">
        <v>0.145707</v>
      </c>
      <c r="Q18" s="0" t="n">
        <v>0.0110654</v>
      </c>
      <c r="R18" s="0" t="n">
        <v>-4.99809E-006</v>
      </c>
      <c r="S18" s="0" t="n">
        <v>-0.00149028</v>
      </c>
      <c r="T18" s="0" t="n">
        <v>-0.172404</v>
      </c>
      <c r="U18" s="0" t="n">
        <v>0.284231</v>
      </c>
      <c r="V18" s="0" t="n">
        <v>-0.673355</v>
      </c>
      <c r="W18" s="0" t="n">
        <v>0.0157107</v>
      </c>
    </row>
    <row r="19" customFormat="false" ht="12.8" hidden="false" customHeight="false" outlineLevel="0" collapsed="false">
      <c r="A19" s="0" t="n">
        <v>0.3</v>
      </c>
      <c r="B19" s="0" t="n">
        <v>0</v>
      </c>
      <c r="C19" s="0" t="n">
        <v>40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-0.05</v>
      </c>
      <c r="L19" s="0" t="n">
        <v>1.08477E-006</v>
      </c>
      <c r="M19" s="0" t="n">
        <v>0.000356354</v>
      </c>
      <c r="N19" s="0" t="n">
        <v>0.0397304</v>
      </c>
      <c r="O19" s="0" t="n">
        <v>-0.0626751</v>
      </c>
      <c r="P19" s="0" t="n">
        <v>0.146097</v>
      </c>
      <c r="Q19" s="0" t="n">
        <v>0.0110003</v>
      </c>
      <c r="R19" s="0" t="n">
        <v>-4.9955E-006</v>
      </c>
      <c r="S19" s="0" t="n">
        <v>-0.00148939</v>
      </c>
      <c r="T19" s="0" t="n">
        <v>-0.172304</v>
      </c>
      <c r="U19" s="0" t="n">
        <v>0.284071</v>
      </c>
      <c r="V19" s="0" t="n">
        <v>-0.672922</v>
      </c>
      <c r="W19" s="0" t="n">
        <v>0.0156771</v>
      </c>
    </row>
    <row r="20" customFormat="false" ht="12.8" hidden="false" customHeight="false" outlineLevel="0" collapsed="false">
      <c r="A20" s="0" t="n">
        <v>0.3</v>
      </c>
      <c r="B20" s="0" t="n">
        <v>0</v>
      </c>
      <c r="C20" s="0" t="n">
        <v>45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-0.05</v>
      </c>
      <c r="L20" s="0" t="n">
        <v>1.08698E-006</v>
      </c>
      <c r="M20" s="0" t="n">
        <v>0.000357105</v>
      </c>
      <c r="N20" s="0" t="n">
        <v>0.0398146</v>
      </c>
      <c r="O20" s="0" t="n">
        <v>-0.0628294</v>
      </c>
      <c r="P20" s="0" t="n">
        <v>0.146477</v>
      </c>
      <c r="Q20" s="0" t="n">
        <v>0.0109386</v>
      </c>
      <c r="R20" s="0" t="n">
        <v>-4.9929E-006</v>
      </c>
      <c r="S20" s="0" t="n">
        <v>-0.0014885</v>
      </c>
      <c r="T20" s="0" t="n">
        <v>-0.172204</v>
      </c>
      <c r="U20" s="0" t="n">
        <v>0.283909</v>
      </c>
      <c r="V20" s="0" t="n">
        <v>-0.672482</v>
      </c>
      <c r="W20" s="0" t="n">
        <v>0.0156395</v>
      </c>
    </row>
    <row r="21" customFormat="false" ht="12.8" hidden="false" customHeight="false" outlineLevel="0" collapsed="false">
      <c r="A21" s="0" t="n">
        <v>0.33</v>
      </c>
      <c r="B21" s="0" t="n">
        <v>0</v>
      </c>
      <c r="C21" s="0" t="n">
        <v>-45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-0.05</v>
      </c>
      <c r="L21" s="0" t="n">
        <v>1.04471E-006</v>
      </c>
      <c r="M21" s="0" t="n">
        <v>0.000342586</v>
      </c>
      <c r="N21" s="0" t="n">
        <v>0.0381856</v>
      </c>
      <c r="O21" s="0" t="n">
        <v>-0.0598793</v>
      </c>
      <c r="P21" s="0" t="n">
        <v>0.138958</v>
      </c>
      <c r="Q21" s="0" t="n">
        <v>0.01224</v>
      </c>
      <c r="R21" s="0" t="n">
        <v>-5.03255E-006</v>
      </c>
      <c r="S21" s="0" t="n">
        <v>-0.00150192</v>
      </c>
      <c r="T21" s="0" t="n">
        <v>-0.173706</v>
      </c>
      <c r="U21" s="0" t="n">
        <v>0.286205</v>
      </c>
      <c r="V21" s="0" t="n">
        <v>-0.678591</v>
      </c>
      <c r="W21" s="0" t="n">
        <v>0.0156331</v>
      </c>
    </row>
    <row r="22" customFormat="false" ht="12.8" hidden="false" customHeight="false" outlineLevel="0" collapsed="false">
      <c r="A22" s="0" t="n">
        <v>0.33</v>
      </c>
      <c r="B22" s="0" t="n">
        <v>0</v>
      </c>
      <c r="C22" s="0" t="n">
        <v>-40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-0.05</v>
      </c>
      <c r="L22" s="0" t="n">
        <v>1.04715E-006</v>
      </c>
      <c r="M22" s="0" t="n">
        <v>0.000343425</v>
      </c>
      <c r="N22" s="0" t="n">
        <v>0.0382798</v>
      </c>
      <c r="O22" s="0" t="n">
        <v>-0.0600467</v>
      </c>
      <c r="P22" s="0" t="n">
        <v>0.139393</v>
      </c>
      <c r="Q22" s="0" t="n">
        <v>0.0121687</v>
      </c>
      <c r="R22" s="0" t="n">
        <v>-5.03075E-006</v>
      </c>
      <c r="S22" s="0" t="n">
        <v>-0.00150132</v>
      </c>
      <c r="T22" s="0" t="n">
        <v>-0.17364</v>
      </c>
      <c r="U22" s="0" t="n">
        <v>0.286111</v>
      </c>
      <c r="V22" s="0" t="n">
        <v>-0.678351</v>
      </c>
      <c r="W22" s="0" t="n">
        <v>0.0156692</v>
      </c>
    </row>
    <row r="23" customFormat="false" ht="12.8" hidden="false" customHeight="false" outlineLevel="0" collapsed="false">
      <c r="A23" s="0" t="n">
        <v>0.33</v>
      </c>
      <c r="B23" s="0" t="n">
        <v>0</v>
      </c>
      <c r="C23" s="0" t="n">
        <v>-35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-0.05</v>
      </c>
      <c r="L23" s="0" t="n">
        <v>1.04955E-006</v>
      </c>
      <c r="M23" s="0" t="n">
        <v>0.000344254</v>
      </c>
      <c r="N23" s="0" t="n">
        <v>0.0383728</v>
      </c>
      <c r="O23" s="0" t="n">
        <v>-0.0602125</v>
      </c>
      <c r="P23" s="0" t="n">
        <v>0.139823</v>
      </c>
      <c r="Q23" s="0" t="n">
        <v>0.0120969</v>
      </c>
      <c r="R23" s="0" t="n">
        <v>-5.02892E-006</v>
      </c>
      <c r="S23" s="0" t="n">
        <v>-0.00150071</v>
      </c>
      <c r="T23" s="0" t="n">
        <v>-0.173572</v>
      </c>
      <c r="U23" s="0" t="n">
        <v>0.286014</v>
      </c>
      <c r="V23" s="0" t="n">
        <v>-0.678102</v>
      </c>
      <c r="W23" s="0" t="n">
        <v>0.0157013</v>
      </c>
    </row>
    <row r="24" customFormat="false" ht="12.8" hidden="false" customHeight="false" outlineLevel="0" collapsed="false">
      <c r="A24" s="0" t="n">
        <v>0.33</v>
      </c>
      <c r="B24" s="0" t="n">
        <v>0</v>
      </c>
      <c r="C24" s="0" t="n">
        <v>-30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-0.05</v>
      </c>
      <c r="L24" s="0" t="n">
        <v>1.05193E-006</v>
      </c>
      <c r="M24" s="0" t="n">
        <v>0.000345072</v>
      </c>
      <c r="N24" s="0" t="n">
        <v>0.0384646</v>
      </c>
      <c r="O24" s="0" t="n">
        <v>-0.0603765</v>
      </c>
      <c r="P24" s="0" t="n">
        <v>0.140248</v>
      </c>
      <c r="Q24" s="0" t="n">
        <v>0.0120249</v>
      </c>
      <c r="R24" s="0" t="n">
        <v>-5.02706E-006</v>
      </c>
      <c r="S24" s="0" t="n">
        <v>-0.0015001</v>
      </c>
      <c r="T24" s="0" t="n">
        <v>-0.173503</v>
      </c>
      <c r="U24" s="0" t="n">
        <v>0.285916</v>
      </c>
      <c r="V24" s="0" t="n">
        <v>-0.677846</v>
      </c>
      <c r="W24" s="0" t="n">
        <v>0.0157293</v>
      </c>
    </row>
    <row r="25" customFormat="false" ht="12.8" hidden="false" customHeight="false" outlineLevel="0" collapsed="false">
      <c r="A25" s="0" t="n">
        <v>0.33</v>
      </c>
      <c r="B25" s="0" t="n">
        <v>0</v>
      </c>
      <c r="C25" s="0" t="n">
        <v>-25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-0.05</v>
      </c>
      <c r="L25" s="0" t="n">
        <v>1.05427E-006</v>
      </c>
      <c r="M25" s="0" t="n">
        <v>0.000345878</v>
      </c>
      <c r="N25" s="0" t="n">
        <v>0.0385551</v>
      </c>
      <c r="O25" s="0" t="n">
        <v>-0.0605387</v>
      </c>
      <c r="P25" s="0" t="n">
        <v>0.140668</v>
      </c>
      <c r="Q25" s="0" t="n">
        <v>0.0119529</v>
      </c>
      <c r="R25" s="0" t="n">
        <v>-5.02519E-006</v>
      </c>
      <c r="S25" s="0" t="n">
        <v>-0.00149947</v>
      </c>
      <c r="T25" s="0" t="n">
        <v>-0.173433</v>
      </c>
      <c r="U25" s="0" t="n">
        <v>0.285814</v>
      </c>
      <c r="V25" s="0" t="n">
        <v>-0.677581</v>
      </c>
      <c r="W25" s="0" t="n">
        <v>0.0157533</v>
      </c>
    </row>
    <row r="26" customFormat="false" ht="12.8" hidden="false" customHeight="false" outlineLevel="0" collapsed="false">
      <c r="A26" s="0" t="n">
        <v>0.33</v>
      </c>
      <c r="B26" s="0" t="n">
        <v>0</v>
      </c>
      <c r="C26" s="0" t="n">
        <v>-20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-0.05</v>
      </c>
      <c r="L26" s="0" t="n">
        <v>1.05657E-006</v>
      </c>
      <c r="M26" s="0" t="n">
        <v>0.000346674</v>
      </c>
      <c r="N26" s="0" t="n">
        <v>0.0386444</v>
      </c>
      <c r="O26" s="0" t="n">
        <v>-0.060699</v>
      </c>
      <c r="P26" s="0" t="n">
        <v>0.141083</v>
      </c>
      <c r="Q26" s="0" t="n">
        <v>0.0118809</v>
      </c>
      <c r="R26" s="0" t="n">
        <v>-5.02329E-006</v>
      </c>
      <c r="S26" s="0" t="n">
        <v>-0.00149884</v>
      </c>
      <c r="T26" s="0" t="n">
        <v>-0.173362</v>
      </c>
      <c r="U26" s="0" t="n">
        <v>0.28571</v>
      </c>
      <c r="V26" s="0" t="n">
        <v>-0.677309</v>
      </c>
      <c r="W26" s="0" t="n">
        <v>0.0157734</v>
      </c>
    </row>
    <row r="27" customFormat="false" ht="12.8" hidden="false" customHeight="false" outlineLevel="0" collapsed="false">
      <c r="A27" s="0" t="n">
        <v>0.33</v>
      </c>
      <c r="B27" s="0" t="n">
        <v>0</v>
      </c>
      <c r="C27" s="0" t="n">
        <v>-15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-0.05</v>
      </c>
      <c r="L27" s="0" t="n">
        <v>1.05885E-006</v>
      </c>
      <c r="M27" s="0" t="n">
        <v>0.000347458</v>
      </c>
      <c r="N27" s="0" t="n">
        <v>0.0387324</v>
      </c>
      <c r="O27" s="0" t="n">
        <v>-0.0608575</v>
      </c>
      <c r="P27" s="0" t="n">
        <v>0.141492</v>
      </c>
      <c r="Q27" s="0" t="n">
        <v>0.0118092</v>
      </c>
      <c r="R27" s="0" t="n">
        <v>-5.02137E-006</v>
      </c>
      <c r="S27" s="0" t="n">
        <v>-0.00149819</v>
      </c>
      <c r="T27" s="0" t="n">
        <v>-0.17329</v>
      </c>
      <c r="U27" s="0" t="n">
        <v>0.285604</v>
      </c>
      <c r="V27" s="0" t="n">
        <v>-0.677029</v>
      </c>
      <c r="W27" s="0" t="n">
        <v>0.0157895</v>
      </c>
    </row>
    <row r="28" customFormat="false" ht="12.8" hidden="false" customHeight="false" outlineLevel="0" collapsed="false">
      <c r="A28" s="0" t="n">
        <v>0.33</v>
      </c>
      <c r="B28" s="0" t="n">
        <v>0</v>
      </c>
      <c r="C28" s="0" t="n">
        <v>-10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-0.05</v>
      </c>
      <c r="L28" s="0" t="n">
        <v>1.06109E-006</v>
      </c>
      <c r="M28" s="0" t="n">
        <v>0.00034823</v>
      </c>
      <c r="N28" s="0" t="n">
        <v>0.0388191</v>
      </c>
      <c r="O28" s="0" t="n">
        <v>-0.061014</v>
      </c>
      <c r="P28" s="0" t="n">
        <v>0.141895</v>
      </c>
      <c r="Q28" s="0" t="n">
        <v>0.011738</v>
      </c>
      <c r="R28" s="0" t="n">
        <v>-5.01943E-006</v>
      </c>
      <c r="S28" s="0" t="n">
        <v>-0.00149754</v>
      </c>
      <c r="T28" s="0" t="n">
        <v>-0.173217</v>
      </c>
      <c r="U28" s="0" t="n">
        <v>0.285495</v>
      </c>
      <c r="V28" s="0" t="n">
        <v>-0.676742</v>
      </c>
      <c r="W28" s="0" t="n">
        <v>0.0158016</v>
      </c>
    </row>
    <row r="29" customFormat="false" ht="12.8" hidden="false" customHeight="false" outlineLevel="0" collapsed="false">
      <c r="A29" s="0" t="n">
        <v>0.33</v>
      </c>
      <c r="B29" s="0" t="n">
        <v>0</v>
      </c>
      <c r="C29" s="0" t="n">
        <v>-5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-0.05</v>
      </c>
      <c r="L29" s="0" t="n">
        <v>1.0633E-006</v>
      </c>
      <c r="M29" s="0" t="n">
        <v>0.000348992</v>
      </c>
      <c r="N29" s="0" t="n">
        <v>0.0389046</v>
      </c>
      <c r="O29" s="0" t="n">
        <v>-0.0611686</v>
      </c>
      <c r="P29" s="0" t="n">
        <v>0.142293</v>
      </c>
      <c r="Q29" s="0" t="n">
        <v>0.0116674</v>
      </c>
      <c r="R29" s="0" t="n">
        <v>-5.01747E-006</v>
      </c>
      <c r="S29" s="0" t="n">
        <v>-0.00149688</v>
      </c>
      <c r="T29" s="0" t="n">
        <v>-0.173143</v>
      </c>
      <c r="U29" s="0" t="n">
        <v>0.285384</v>
      </c>
      <c r="V29" s="0" t="n">
        <v>-0.676448</v>
      </c>
      <c r="W29" s="0" t="n">
        <v>0.0158099</v>
      </c>
    </row>
    <row r="30" customFormat="false" ht="12.8" hidden="false" customHeight="false" outlineLevel="0" collapsed="false">
      <c r="A30" s="0" t="n">
        <v>0.33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-0.05</v>
      </c>
      <c r="L30" s="0" t="n">
        <v>1.06548E-006</v>
      </c>
      <c r="M30" s="0" t="n">
        <v>0.000349742</v>
      </c>
      <c r="N30" s="0" t="n">
        <v>0.0389887</v>
      </c>
      <c r="O30" s="0" t="n">
        <v>-0.0613211</v>
      </c>
      <c r="P30" s="0" t="n">
        <v>0.142684</v>
      </c>
      <c r="Q30" s="0" t="n">
        <v>0.0115976</v>
      </c>
      <c r="R30" s="0" t="n">
        <v>-5.01548E-006</v>
      </c>
      <c r="S30" s="0" t="n">
        <v>-0.00149621</v>
      </c>
      <c r="T30" s="0" t="n">
        <v>-0.173068</v>
      </c>
      <c r="U30" s="0" t="n">
        <v>0.28527</v>
      </c>
      <c r="V30" s="0" t="n">
        <v>-0.676146</v>
      </c>
      <c r="W30" s="0" t="n">
        <v>0.0158144</v>
      </c>
    </row>
    <row r="31" customFormat="false" ht="12.8" hidden="false" customHeight="false" outlineLevel="0" collapsed="false">
      <c r="A31" s="0" t="n">
        <v>0.33</v>
      </c>
      <c r="B31" s="0" t="n">
        <v>0</v>
      </c>
      <c r="C31" s="0" t="n">
        <v>5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-0.05</v>
      </c>
      <c r="L31" s="0" t="n">
        <v>1.06763E-006</v>
      </c>
      <c r="M31" s="0" t="n">
        <v>0.00035048</v>
      </c>
      <c r="N31" s="0" t="n">
        <v>0.0390716</v>
      </c>
      <c r="O31" s="0" t="n">
        <v>-0.0614716</v>
      </c>
      <c r="P31" s="0" t="n">
        <v>0.143069</v>
      </c>
      <c r="Q31" s="0" t="n">
        <v>0.0115288</v>
      </c>
      <c r="R31" s="0" t="n">
        <v>-5.01348E-006</v>
      </c>
      <c r="S31" s="0" t="n">
        <v>-0.00149553</v>
      </c>
      <c r="T31" s="0" t="n">
        <v>-0.172992</v>
      </c>
      <c r="U31" s="0" t="n">
        <v>0.285154</v>
      </c>
      <c r="V31" s="0" t="n">
        <v>-0.675838</v>
      </c>
      <c r="W31" s="0" t="n">
        <v>0.015815</v>
      </c>
    </row>
    <row r="32" customFormat="false" ht="12.8" hidden="false" customHeight="false" outlineLevel="0" collapsed="false">
      <c r="A32" s="0" t="n">
        <v>0.33</v>
      </c>
      <c r="B32" s="0" t="n">
        <v>0</v>
      </c>
      <c r="C32" s="0" t="n">
        <v>10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-0.05</v>
      </c>
      <c r="L32" s="0" t="n">
        <v>1.06974E-006</v>
      </c>
      <c r="M32" s="0" t="n">
        <v>0.000351207</v>
      </c>
      <c r="N32" s="0" t="n">
        <v>0.0391532</v>
      </c>
      <c r="O32" s="0" t="n">
        <v>-0.0616199</v>
      </c>
      <c r="P32" s="0" t="n">
        <v>0.143447</v>
      </c>
      <c r="Q32" s="0" t="n">
        <v>0.0114611</v>
      </c>
      <c r="R32" s="0" t="n">
        <v>-5.01146E-006</v>
      </c>
      <c r="S32" s="0" t="n">
        <v>-0.00149484</v>
      </c>
      <c r="T32" s="0" t="n">
        <v>-0.172915</v>
      </c>
      <c r="U32" s="0" t="n">
        <v>0.285036</v>
      </c>
      <c r="V32" s="0" t="n">
        <v>-0.675522</v>
      </c>
      <c r="W32" s="0" t="n">
        <v>0.015812</v>
      </c>
    </row>
    <row r="33" customFormat="false" ht="12.8" hidden="false" customHeight="false" outlineLevel="0" collapsed="false">
      <c r="A33" s="0" t="n">
        <v>0.33</v>
      </c>
      <c r="B33" s="0" t="n">
        <v>0</v>
      </c>
      <c r="C33" s="0" t="n">
        <v>15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-0.05</v>
      </c>
      <c r="L33" s="0" t="n">
        <v>1.07182E-006</v>
      </c>
      <c r="M33" s="0" t="n">
        <v>0.000351923</v>
      </c>
      <c r="N33" s="0" t="n">
        <v>0.0392335</v>
      </c>
      <c r="O33" s="0" t="n">
        <v>-0.0617662</v>
      </c>
      <c r="P33" s="0" t="n">
        <v>0.143819</v>
      </c>
      <c r="Q33" s="0" t="n">
        <v>0.0113947</v>
      </c>
      <c r="R33" s="0" t="n">
        <v>-5.00941E-006</v>
      </c>
      <c r="S33" s="0" t="n">
        <v>-0.00149415</v>
      </c>
      <c r="T33" s="0" t="n">
        <v>-0.172837</v>
      </c>
      <c r="U33" s="0" t="n">
        <v>0.284916</v>
      </c>
      <c r="V33" s="0" t="n">
        <v>-0.6752</v>
      </c>
      <c r="W33" s="0" t="n">
        <v>0.0158054</v>
      </c>
    </row>
    <row r="34" customFormat="false" ht="12.8" hidden="false" customHeight="false" outlineLevel="0" collapsed="false">
      <c r="A34" s="0" t="n">
        <v>0.33</v>
      </c>
      <c r="B34" s="0" t="n">
        <v>0</v>
      </c>
      <c r="C34" s="0" t="n">
        <v>20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-0.05</v>
      </c>
      <c r="L34" s="0" t="n">
        <v>1.07387E-006</v>
      </c>
      <c r="M34" s="0" t="n">
        <v>0.000352626</v>
      </c>
      <c r="N34" s="0" t="n">
        <v>0.0393124</v>
      </c>
      <c r="O34" s="0" t="n">
        <v>-0.0619102</v>
      </c>
      <c r="P34" s="0" t="n">
        <v>0.144185</v>
      </c>
      <c r="Q34" s="0" t="n">
        <v>0.0113298</v>
      </c>
      <c r="R34" s="0" t="n">
        <v>-5.00735E-006</v>
      </c>
      <c r="S34" s="0" t="n">
        <v>-0.00149345</v>
      </c>
      <c r="T34" s="0" t="n">
        <v>-0.172759</v>
      </c>
      <c r="U34" s="0" t="n">
        <v>0.284794</v>
      </c>
      <c r="V34" s="0" t="n">
        <v>-0.674872</v>
      </c>
      <c r="W34" s="0" t="n">
        <v>0.0157952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25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-0.05</v>
      </c>
      <c r="L35" s="0" t="n">
        <v>1.07589E-006</v>
      </c>
      <c r="M35" s="0" t="n">
        <v>0.000353319</v>
      </c>
      <c r="N35" s="0" t="n">
        <v>0.0393901</v>
      </c>
      <c r="O35" s="0" t="n">
        <v>-0.0620521</v>
      </c>
      <c r="P35" s="0" t="n">
        <v>0.144543</v>
      </c>
      <c r="Q35" s="0" t="n">
        <v>0.0112665</v>
      </c>
      <c r="R35" s="0" t="n">
        <v>-5.00528E-006</v>
      </c>
      <c r="S35" s="0" t="n">
        <v>-0.00149274</v>
      </c>
      <c r="T35" s="0" t="n">
        <v>-0.172679</v>
      </c>
      <c r="U35" s="0" t="n">
        <v>0.284669</v>
      </c>
      <c r="V35" s="0" t="n">
        <v>-0.674537</v>
      </c>
      <c r="W35" s="0" t="n">
        <v>0.0157816</v>
      </c>
    </row>
    <row r="36" customFormat="false" ht="12.8" hidden="false" customHeight="false" outlineLevel="0" collapsed="false">
      <c r="A36" s="0" t="n">
        <v>0.33</v>
      </c>
      <c r="B36" s="0" t="n">
        <v>0</v>
      </c>
      <c r="C36" s="0" t="n">
        <v>30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-0.05</v>
      </c>
      <c r="L36" s="0" t="n">
        <v>1.07788E-006</v>
      </c>
      <c r="M36" s="0" t="n">
        <v>0.000353999</v>
      </c>
      <c r="N36" s="0" t="n">
        <v>0.0394664</v>
      </c>
      <c r="O36" s="0" t="n">
        <v>-0.0621917</v>
      </c>
      <c r="P36" s="0" t="n">
        <v>0.144894</v>
      </c>
      <c r="Q36" s="0" t="n">
        <v>0.011205</v>
      </c>
      <c r="R36" s="0" t="n">
        <v>-5.00318E-006</v>
      </c>
      <c r="S36" s="0" t="n">
        <v>-0.00149202</v>
      </c>
      <c r="T36" s="0" t="n">
        <v>-0.172599</v>
      </c>
      <c r="U36" s="0" t="n">
        <v>0.284543</v>
      </c>
      <c r="V36" s="0" t="n">
        <v>-0.674196</v>
      </c>
      <c r="W36" s="0" t="n">
        <v>0.0157646</v>
      </c>
    </row>
    <row r="37" customFormat="false" ht="12.8" hidden="false" customHeight="false" outlineLevel="0" collapsed="false">
      <c r="A37" s="0" t="n">
        <v>0.33</v>
      </c>
      <c r="B37" s="0" t="n">
        <v>0</v>
      </c>
      <c r="C37" s="0" t="n">
        <v>35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-0.05</v>
      </c>
      <c r="L37" s="0" t="n">
        <v>1.07983E-006</v>
      </c>
      <c r="M37" s="0" t="n">
        <v>0.000354669</v>
      </c>
      <c r="N37" s="0" t="n">
        <v>0.0395415</v>
      </c>
      <c r="O37" s="0" t="n">
        <v>-0.062329</v>
      </c>
      <c r="P37" s="0" t="n">
        <v>0.145238</v>
      </c>
      <c r="Q37" s="0" t="n">
        <v>0.0111453</v>
      </c>
      <c r="R37" s="0" t="n">
        <v>-5.00107E-006</v>
      </c>
      <c r="S37" s="0" t="n">
        <v>-0.0014913</v>
      </c>
      <c r="T37" s="0" t="n">
        <v>-0.172518</v>
      </c>
      <c r="U37" s="0" t="n">
        <v>0.284414</v>
      </c>
      <c r="V37" s="0" t="n">
        <v>-0.673849</v>
      </c>
      <c r="W37" s="0" t="n">
        <v>0.0157443</v>
      </c>
    </row>
    <row r="38" customFormat="false" ht="12.8" hidden="false" customHeight="false" outlineLevel="0" collapsed="false">
      <c r="A38" s="0" t="n">
        <v>0.33</v>
      </c>
      <c r="B38" s="0" t="n">
        <v>0</v>
      </c>
      <c r="C38" s="0" t="n">
        <v>40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-0.05</v>
      </c>
      <c r="L38" s="0" t="n">
        <v>1.08176E-006</v>
      </c>
      <c r="M38" s="0" t="n">
        <v>0.000355326</v>
      </c>
      <c r="N38" s="0" t="n">
        <v>0.0396152</v>
      </c>
      <c r="O38" s="0" t="n">
        <v>-0.062464</v>
      </c>
      <c r="P38" s="0" t="n">
        <v>0.145575</v>
      </c>
      <c r="Q38" s="0" t="n">
        <v>0.0110878</v>
      </c>
      <c r="R38" s="0" t="n">
        <v>-4.99894E-006</v>
      </c>
      <c r="S38" s="0" t="n">
        <v>-0.00149057</v>
      </c>
      <c r="T38" s="0" t="n">
        <v>-0.172437</v>
      </c>
      <c r="U38" s="0" t="n">
        <v>0.284284</v>
      </c>
      <c r="V38" s="0" t="n">
        <v>-0.673497</v>
      </c>
      <c r="W38" s="0" t="n">
        <v>0.0157209</v>
      </c>
    </row>
    <row r="39" customFormat="false" ht="12.8" hidden="false" customHeight="false" outlineLevel="0" collapsed="false">
      <c r="A39" s="0" t="n">
        <v>0.33</v>
      </c>
      <c r="B39" s="0" t="n">
        <v>0</v>
      </c>
      <c r="C39" s="0" t="n">
        <v>45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-0.05</v>
      </c>
      <c r="L39" s="0" t="n">
        <v>1.08365E-006</v>
      </c>
      <c r="M39" s="0" t="n">
        <v>0.000355972</v>
      </c>
      <c r="N39" s="0" t="n">
        <v>0.0396876</v>
      </c>
      <c r="O39" s="0" t="n">
        <v>-0.0625966</v>
      </c>
      <c r="P39" s="0" t="n">
        <v>0.145904</v>
      </c>
      <c r="Q39" s="0" t="n">
        <v>0.0110324</v>
      </c>
      <c r="R39" s="0" t="n">
        <v>-4.9968E-006</v>
      </c>
      <c r="S39" s="0" t="n">
        <v>-0.00148984</v>
      </c>
      <c r="T39" s="0" t="n">
        <v>-0.172354</v>
      </c>
      <c r="U39" s="0" t="n">
        <v>0.284151</v>
      </c>
      <c r="V39" s="0" t="n">
        <v>-0.673139</v>
      </c>
      <c r="W39" s="0" t="n">
        <v>0.0156944</v>
      </c>
    </row>
    <row r="40" customFormat="false" ht="12.8" hidden="false" customHeight="false" outlineLevel="0" collapsed="false">
      <c r="A40" s="0" t="n">
        <v>0.36</v>
      </c>
      <c r="B40" s="0" t="n">
        <v>0</v>
      </c>
      <c r="C40" s="0" t="n">
        <v>-45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-0.05</v>
      </c>
      <c r="L40" s="0" t="n">
        <v>1.04471E-006</v>
      </c>
      <c r="M40" s="0" t="n">
        <v>0.000342586</v>
      </c>
      <c r="N40" s="0" t="n">
        <v>0.0381856</v>
      </c>
      <c r="O40" s="0" t="n">
        <v>-0.0598793</v>
      </c>
      <c r="P40" s="0" t="n">
        <v>0.138958</v>
      </c>
      <c r="Q40" s="0" t="n">
        <v>0.01224</v>
      </c>
      <c r="R40" s="0" t="n">
        <v>-5.03255E-006</v>
      </c>
      <c r="S40" s="0" t="n">
        <v>-0.00150192</v>
      </c>
      <c r="T40" s="0" t="n">
        <v>-0.173706</v>
      </c>
      <c r="U40" s="0" t="n">
        <v>0.286205</v>
      </c>
      <c r="V40" s="0" t="n">
        <v>-0.678591</v>
      </c>
      <c r="W40" s="0" t="n">
        <v>0.0156331</v>
      </c>
    </row>
    <row r="41" customFormat="false" ht="12.8" hidden="false" customHeight="false" outlineLevel="0" collapsed="false">
      <c r="A41" s="0" t="n">
        <v>0.36</v>
      </c>
      <c r="B41" s="0" t="n">
        <v>0</v>
      </c>
      <c r="C41" s="0" t="n">
        <v>-40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-0.05</v>
      </c>
      <c r="L41" s="0" t="n">
        <v>1.04715E-006</v>
      </c>
      <c r="M41" s="0" t="n">
        <v>0.000343425</v>
      </c>
      <c r="N41" s="0" t="n">
        <v>0.0382798</v>
      </c>
      <c r="O41" s="0" t="n">
        <v>-0.0600467</v>
      </c>
      <c r="P41" s="0" t="n">
        <v>0.139393</v>
      </c>
      <c r="Q41" s="0" t="n">
        <v>0.0121687</v>
      </c>
      <c r="R41" s="0" t="n">
        <v>-5.03075E-006</v>
      </c>
      <c r="S41" s="0" t="n">
        <v>-0.00150132</v>
      </c>
      <c r="T41" s="0" t="n">
        <v>-0.17364</v>
      </c>
      <c r="U41" s="0" t="n">
        <v>0.286111</v>
      </c>
      <c r="V41" s="0" t="n">
        <v>-0.678351</v>
      </c>
      <c r="W41" s="0" t="n">
        <v>0.0156692</v>
      </c>
    </row>
    <row r="42" customFormat="false" ht="12.8" hidden="false" customHeight="false" outlineLevel="0" collapsed="false">
      <c r="A42" s="0" t="n">
        <v>0.36</v>
      </c>
      <c r="B42" s="0" t="n">
        <v>0</v>
      </c>
      <c r="C42" s="0" t="n">
        <v>-35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-0.05</v>
      </c>
      <c r="L42" s="0" t="n">
        <v>1.04955E-006</v>
      </c>
      <c r="M42" s="0" t="n">
        <v>0.000344254</v>
      </c>
      <c r="N42" s="0" t="n">
        <v>0.0383728</v>
      </c>
      <c r="O42" s="0" t="n">
        <v>-0.0602125</v>
      </c>
      <c r="P42" s="0" t="n">
        <v>0.139823</v>
      </c>
      <c r="Q42" s="0" t="n">
        <v>0.0120969</v>
      </c>
      <c r="R42" s="0" t="n">
        <v>-5.02892E-006</v>
      </c>
      <c r="S42" s="0" t="n">
        <v>-0.00150071</v>
      </c>
      <c r="T42" s="0" t="n">
        <v>-0.173572</v>
      </c>
      <c r="U42" s="0" t="n">
        <v>0.286014</v>
      </c>
      <c r="V42" s="0" t="n">
        <v>-0.678102</v>
      </c>
      <c r="W42" s="0" t="n">
        <v>0.0157013</v>
      </c>
    </row>
    <row r="43" customFormat="false" ht="12.8" hidden="false" customHeight="false" outlineLevel="0" collapsed="false">
      <c r="A43" s="0" t="n">
        <v>0.36</v>
      </c>
      <c r="B43" s="0" t="n">
        <v>0</v>
      </c>
      <c r="C43" s="0" t="n">
        <v>-30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-0.05</v>
      </c>
      <c r="L43" s="0" t="n">
        <v>1.05193E-006</v>
      </c>
      <c r="M43" s="0" t="n">
        <v>0.000345072</v>
      </c>
      <c r="N43" s="0" t="n">
        <v>0.0384646</v>
      </c>
      <c r="O43" s="0" t="n">
        <v>-0.0603765</v>
      </c>
      <c r="P43" s="0" t="n">
        <v>0.140248</v>
      </c>
      <c r="Q43" s="0" t="n">
        <v>0.0120249</v>
      </c>
      <c r="R43" s="0" t="n">
        <v>-5.02706E-006</v>
      </c>
      <c r="S43" s="0" t="n">
        <v>-0.0015001</v>
      </c>
      <c r="T43" s="0" t="n">
        <v>-0.173503</v>
      </c>
      <c r="U43" s="0" t="n">
        <v>0.285916</v>
      </c>
      <c r="V43" s="0" t="n">
        <v>-0.677846</v>
      </c>
      <c r="W43" s="0" t="n">
        <v>0.0157293</v>
      </c>
    </row>
    <row r="44" customFormat="false" ht="12.8" hidden="false" customHeight="false" outlineLevel="0" collapsed="false">
      <c r="A44" s="0" t="n">
        <v>0.36</v>
      </c>
      <c r="B44" s="0" t="n">
        <v>0</v>
      </c>
      <c r="C44" s="0" t="n">
        <v>-25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-0.05</v>
      </c>
      <c r="L44" s="0" t="n">
        <v>1.05427E-006</v>
      </c>
      <c r="M44" s="0" t="n">
        <v>0.000345878</v>
      </c>
      <c r="N44" s="0" t="n">
        <v>0.0385551</v>
      </c>
      <c r="O44" s="0" t="n">
        <v>-0.0605387</v>
      </c>
      <c r="P44" s="0" t="n">
        <v>0.140668</v>
      </c>
      <c r="Q44" s="0" t="n">
        <v>0.0119529</v>
      </c>
      <c r="R44" s="0" t="n">
        <v>-5.02519E-006</v>
      </c>
      <c r="S44" s="0" t="n">
        <v>-0.00149947</v>
      </c>
      <c r="T44" s="0" t="n">
        <v>-0.173433</v>
      </c>
      <c r="U44" s="0" t="n">
        <v>0.285814</v>
      </c>
      <c r="V44" s="0" t="n">
        <v>-0.677581</v>
      </c>
      <c r="W44" s="0" t="n">
        <v>0.0157533</v>
      </c>
    </row>
    <row r="45" customFormat="false" ht="12.8" hidden="false" customHeight="false" outlineLevel="0" collapsed="false">
      <c r="A45" s="0" t="n">
        <v>0.36</v>
      </c>
      <c r="B45" s="0" t="n">
        <v>0</v>
      </c>
      <c r="C45" s="0" t="n">
        <v>-20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-0.05</v>
      </c>
      <c r="L45" s="0" t="n">
        <v>1.05657E-006</v>
      </c>
      <c r="M45" s="0" t="n">
        <v>0.000346674</v>
      </c>
      <c r="N45" s="0" t="n">
        <v>0.0386444</v>
      </c>
      <c r="O45" s="0" t="n">
        <v>-0.060699</v>
      </c>
      <c r="P45" s="0" t="n">
        <v>0.141083</v>
      </c>
      <c r="Q45" s="0" t="n">
        <v>0.0118809</v>
      </c>
      <c r="R45" s="0" t="n">
        <v>-5.02329E-006</v>
      </c>
      <c r="S45" s="0" t="n">
        <v>-0.00149884</v>
      </c>
      <c r="T45" s="0" t="n">
        <v>-0.173362</v>
      </c>
      <c r="U45" s="0" t="n">
        <v>0.28571</v>
      </c>
      <c r="V45" s="0" t="n">
        <v>-0.677309</v>
      </c>
      <c r="W45" s="0" t="n">
        <v>0.0157734</v>
      </c>
    </row>
    <row r="46" customFormat="false" ht="12.8" hidden="false" customHeight="false" outlineLevel="0" collapsed="false">
      <c r="A46" s="0" t="n">
        <v>0.36</v>
      </c>
      <c r="B46" s="0" t="n">
        <v>0</v>
      </c>
      <c r="C46" s="0" t="n">
        <v>-15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-0.05</v>
      </c>
      <c r="L46" s="0" t="n">
        <v>1.05885E-006</v>
      </c>
      <c r="M46" s="0" t="n">
        <v>0.000347458</v>
      </c>
      <c r="N46" s="0" t="n">
        <v>0.0387324</v>
      </c>
      <c r="O46" s="0" t="n">
        <v>-0.0608575</v>
      </c>
      <c r="P46" s="0" t="n">
        <v>0.141492</v>
      </c>
      <c r="Q46" s="0" t="n">
        <v>0.0118092</v>
      </c>
      <c r="R46" s="0" t="n">
        <v>-5.02137E-006</v>
      </c>
      <c r="S46" s="0" t="n">
        <v>-0.00149819</v>
      </c>
      <c r="T46" s="0" t="n">
        <v>-0.17329</v>
      </c>
      <c r="U46" s="0" t="n">
        <v>0.285604</v>
      </c>
      <c r="V46" s="0" t="n">
        <v>-0.677029</v>
      </c>
      <c r="W46" s="0" t="n">
        <v>0.0157895</v>
      </c>
    </row>
    <row r="47" customFormat="false" ht="12.8" hidden="false" customHeight="false" outlineLevel="0" collapsed="false">
      <c r="A47" s="0" t="n">
        <v>0.36</v>
      </c>
      <c r="B47" s="0" t="n">
        <v>0</v>
      </c>
      <c r="C47" s="0" t="n">
        <v>-10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-0.05</v>
      </c>
      <c r="L47" s="0" t="n">
        <v>1.06109E-006</v>
      </c>
      <c r="M47" s="0" t="n">
        <v>0.00034823</v>
      </c>
      <c r="N47" s="0" t="n">
        <v>0.0388191</v>
      </c>
      <c r="O47" s="0" t="n">
        <v>-0.061014</v>
      </c>
      <c r="P47" s="0" t="n">
        <v>0.141895</v>
      </c>
      <c r="Q47" s="0" t="n">
        <v>0.011738</v>
      </c>
      <c r="R47" s="0" t="n">
        <v>-5.01943E-006</v>
      </c>
      <c r="S47" s="0" t="n">
        <v>-0.00149754</v>
      </c>
      <c r="T47" s="0" t="n">
        <v>-0.173217</v>
      </c>
      <c r="U47" s="0" t="n">
        <v>0.285495</v>
      </c>
      <c r="V47" s="0" t="n">
        <v>-0.676742</v>
      </c>
      <c r="W47" s="0" t="n">
        <v>0.0158016</v>
      </c>
    </row>
    <row r="48" customFormat="false" ht="12.8" hidden="false" customHeight="false" outlineLevel="0" collapsed="false">
      <c r="A48" s="0" t="n">
        <v>0.36</v>
      </c>
      <c r="B48" s="0" t="n">
        <v>0</v>
      </c>
      <c r="C48" s="0" t="n">
        <v>-5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-0.05</v>
      </c>
      <c r="L48" s="0" t="n">
        <v>1.0633E-006</v>
      </c>
      <c r="M48" s="0" t="n">
        <v>0.000348992</v>
      </c>
      <c r="N48" s="0" t="n">
        <v>0.0389046</v>
      </c>
      <c r="O48" s="0" t="n">
        <v>-0.0611686</v>
      </c>
      <c r="P48" s="0" t="n">
        <v>0.142293</v>
      </c>
      <c r="Q48" s="0" t="n">
        <v>0.0116674</v>
      </c>
      <c r="R48" s="0" t="n">
        <v>-5.01747E-006</v>
      </c>
      <c r="S48" s="0" t="n">
        <v>-0.00149688</v>
      </c>
      <c r="T48" s="0" t="n">
        <v>-0.173143</v>
      </c>
      <c r="U48" s="0" t="n">
        <v>0.285384</v>
      </c>
      <c r="V48" s="0" t="n">
        <v>-0.676448</v>
      </c>
      <c r="W48" s="0" t="n">
        <v>0.0158099</v>
      </c>
    </row>
    <row r="49" customFormat="false" ht="12.8" hidden="false" customHeight="false" outlineLevel="0" collapsed="false">
      <c r="A49" s="0" t="n">
        <v>0.36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-0.05</v>
      </c>
      <c r="L49" s="0" t="n">
        <v>1.06548E-006</v>
      </c>
      <c r="M49" s="0" t="n">
        <v>0.000349742</v>
      </c>
      <c r="N49" s="0" t="n">
        <v>0.0389887</v>
      </c>
      <c r="O49" s="0" t="n">
        <v>-0.0613211</v>
      </c>
      <c r="P49" s="0" t="n">
        <v>0.142684</v>
      </c>
      <c r="Q49" s="0" t="n">
        <v>0.0115976</v>
      </c>
      <c r="R49" s="0" t="n">
        <v>-5.01548E-006</v>
      </c>
      <c r="S49" s="0" t="n">
        <v>-0.00149621</v>
      </c>
      <c r="T49" s="0" t="n">
        <v>-0.173068</v>
      </c>
      <c r="U49" s="0" t="n">
        <v>0.28527</v>
      </c>
      <c r="V49" s="0" t="n">
        <v>-0.676146</v>
      </c>
      <c r="W49" s="0" t="n">
        <v>0.0158144</v>
      </c>
    </row>
    <row r="50" customFormat="false" ht="12.8" hidden="false" customHeight="false" outlineLevel="0" collapsed="false">
      <c r="A50" s="0" t="n">
        <v>0.36</v>
      </c>
      <c r="B50" s="0" t="n">
        <v>0</v>
      </c>
      <c r="C50" s="0" t="n">
        <v>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-0.05</v>
      </c>
      <c r="L50" s="0" t="n">
        <v>1.06763E-006</v>
      </c>
      <c r="M50" s="0" t="n">
        <v>0.00035048</v>
      </c>
      <c r="N50" s="0" t="n">
        <v>0.0390716</v>
      </c>
      <c r="O50" s="0" t="n">
        <v>-0.0614716</v>
      </c>
      <c r="P50" s="0" t="n">
        <v>0.143069</v>
      </c>
      <c r="Q50" s="0" t="n">
        <v>0.0115288</v>
      </c>
      <c r="R50" s="0" t="n">
        <v>-5.01348E-006</v>
      </c>
      <c r="S50" s="0" t="n">
        <v>-0.00149553</v>
      </c>
      <c r="T50" s="0" t="n">
        <v>-0.172992</v>
      </c>
      <c r="U50" s="0" t="n">
        <v>0.285154</v>
      </c>
      <c r="V50" s="0" t="n">
        <v>-0.675838</v>
      </c>
      <c r="W50" s="0" t="n">
        <v>0.015815</v>
      </c>
    </row>
    <row r="51" customFormat="false" ht="12.8" hidden="false" customHeight="false" outlineLevel="0" collapsed="false">
      <c r="A51" s="0" t="n">
        <v>0.36</v>
      </c>
      <c r="B51" s="0" t="n">
        <v>0</v>
      </c>
      <c r="C51" s="0" t="n">
        <v>10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-0.05</v>
      </c>
      <c r="L51" s="0" t="n">
        <v>1.06974E-006</v>
      </c>
      <c r="M51" s="0" t="n">
        <v>0.000351207</v>
      </c>
      <c r="N51" s="0" t="n">
        <v>0.0391532</v>
      </c>
      <c r="O51" s="0" t="n">
        <v>-0.0616199</v>
      </c>
      <c r="P51" s="0" t="n">
        <v>0.143447</v>
      </c>
      <c r="Q51" s="0" t="n">
        <v>0.0114611</v>
      </c>
      <c r="R51" s="0" t="n">
        <v>-5.01146E-006</v>
      </c>
      <c r="S51" s="0" t="n">
        <v>-0.00149484</v>
      </c>
      <c r="T51" s="0" t="n">
        <v>-0.172915</v>
      </c>
      <c r="U51" s="0" t="n">
        <v>0.285036</v>
      </c>
      <c r="V51" s="0" t="n">
        <v>-0.675522</v>
      </c>
      <c r="W51" s="0" t="n">
        <v>0.015812</v>
      </c>
    </row>
    <row r="52" customFormat="false" ht="12.8" hidden="false" customHeight="false" outlineLevel="0" collapsed="false">
      <c r="A52" s="0" t="n">
        <v>0.36</v>
      </c>
      <c r="B52" s="0" t="n">
        <v>0</v>
      </c>
      <c r="C52" s="0" t="n">
        <v>15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-0.05</v>
      </c>
      <c r="L52" s="0" t="n">
        <v>1.07182E-006</v>
      </c>
      <c r="M52" s="0" t="n">
        <v>0.000351923</v>
      </c>
      <c r="N52" s="0" t="n">
        <v>0.0392335</v>
      </c>
      <c r="O52" s="0" t="n">
        <v>-0.0617662</v>
      </c>
      <c r="P52" s="0" t="n">
        <v>0.143819</v>
      </c>
      <c r="Q52" s="0" t="n">
        <v>0.0113947</v>
      </c>
      <c r="R52" s="0" t="n">
        <v>-5.00941E-006</v>
      </c>
      <c r="S52" s="0" t="n">
        <v>-0.00149415</v>
      </c>
      <c r="T52" s="0" t="n">
        <v>-0.172837</v>
      </c>
      <c r="U52" s="0" t="n">
        <v>0.284916</v>
      </c>
      <c r="V52" s="0" t="n">
        <v>-0.6752</v>
      </c>
      <c r="W52" s="0" t="n">
        <v>0.0158054</v>
      </c>
    </row>
    <row r="53" customFormat="false" ht="12.8" hidden="false" customHeight="false" outlineLevel="0" collapsed="false">
      <c r="A53" s="0" t="n">
        <v>0.36</v>
      </c>
      <c r="B53" s="0" t="n">
        <v>0</v>
      </c>
      <c r="C53" s="0" t="n">
        <v>20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-0.05</v>
      </c>
      <c r="L53" s="0" t="n">
        <v>1.07387E-006</v>
      </c>
      <c r="M53" s="0" t="n">
        <v>0.000352626</v>
      </c>
      <c r="N53" s="0" t="n">
        <v>0.0393124</v>
      </c>
      <c r="O53" s="0" t="n">
        <v>-0.0619102</v>
      </c>
      <c r="P53" s="0" t="n">
        <v>0.144185</v>
      </c>
      <c r="Q53" s="0" t="n">
        <v>0.0113298</v>
      </c>
      <c r="R53" s="0" t="n">
        <v>-5.00735E-006</v>
      </c>
      <c r="S53" s="0" t="n">
        <v>-0.00149345</v>
      </c>
      <c r="T53" s="0" t="n">
        <v>-0.172759</v>
      </c>
      <c r="U53" s="0" t="n">
        <v>0.284794</v>
      </c>
      <c r="V53" s="0" t="n">
        <v>-0.674872</v>
      </c>
      <c r="W53" s="0" t="n">
        <v>0.0157952</v>
      </c>
    </row>
    <row r="54" customFormat="false" ht="12.8" hidden="false" customHeight="false" outlineLevel="0" collapsed="false">
      <c r="A54" s="0" t="n">
        <v>0.36</v>
      </c>
      <c r="B54" s="0" t="n">
        <v>0</v>
      </c>
      <c r="C54" s="0" t="n">
        <v>25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-0.05</v>
      </c>
      <c r="L54" s="0" t="n">
        <v>1.07589E-006</v>
      </c>
      <c r="M54" s="0" t="n">
        <v>0.000353319</v>
      </c>
      <c r="N54" s="0" t="n">
        <v>0.0393901</v>
      </c>
      <c r="O54" s="0" t="n">
        <v>-0.0620521</v>
      </c>
      <c r="P54" s="0" t="n">
        <v>0.144543</v>
      </c>
      <c r="Q54" s="0" t="n">
        <v>0.0112665</v>
      </c>
      <c r="R54" s="0" t="n">
        <v>-5.00528E-006</v>
      </c>
      <c r="S54" s="0" t="n">
        <v>-0.00149274</v>
      </c>
      <c r="T54" s="0" t="n">
        <v>-0.172679</v>
      </c>
      <c r="U54" s="0" t="n">
        <v>0.284669</v>
      </c>
      <c r="V54" s="0" t="n">
        <v>-0.674537</v>
      </c>
      <c r="W54" s="0" t="n">
        <v>0.0157816</v>
      </c>
    </row>
    <row r="55" customFormat="false" ht="12.8" hidden="false" customHeight="false" outlineLevel="0" collapsed="false">
      <c r="A55" s="0" t="n">
        <v>0.36</v>
      </c>
      <c r="B55" s="0" t="n">
        <v>0</v>
      </c>
      <c r="C55" s="0" t="n">
        <v>30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-0.05</v>
      </c>
      <c r="L55" s="0" t="n">
        <v>1.07788E-006</v>
      </c>
      <c r="M55" s="0" t="n">
        <v>0.000353999</v>
      </c>
      <c r="N55" s="0" t="n">
        <v>0.0394664</v>
      </c>
      <c r="O55" s="0" t="n">
        <v>-0.0621917</v>
      </c>
      <c r="P55" s="0" t="n">
        <v>0.144894</v>
      </c>
      <c r="Q55" s="0" t="n">
        <v>0.011205</v>
      </c>
      <c r="R55" s="0" t="n">
        <v>-5.00318E-006</v>
      </c>
      <c r="S55" s="0" t="n">
        <v>-0.00149202</v>
      </c>
      <c r="T55" s="0" t="n">
        <v>-0.172599</v>
      </c>
      <c r="U55" s="0" t="n">
        <v>0.284543</v>
      </c>
      <c r="V55" s="0" t="n">
        <v>-0.674196</v>
      </c>
      <c r="W55" s="0" t="n">
        <v>0.0157646</v>
      </c>
    </row>
    <row r="56" customFormat="false" ht="12.8" hidden="false" customHeight="false" outlineLevel="0" collapsed="false">
      <c r="A56" s="0" t="n">
        <v>0.36</v>
      </c>
      <c r="B56" s="0" t="n">
        <v>0</v>
      </c>
      <c r="C56" s="0" t="n">
        <v>35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-0.05</v>
      </c>
      <c r="L56" s="0" t="n">
        <v>1.07983E-006</v>
      </c>
      <c r="M56" s="0" t="n">
        <v>0.000354669</v>
      </c>
      <c r="N56" s="0" t="n">
        <v>0.0395415</v>
      </c>
      <c r="O56" s="0" t="n">
        <v>-0.062329</v>
      </c>
      <c r="P56" s="0" t="n">
        <v>0.145238</v>
      </c>
      <c r="Q56" s="0" t="n">
        <v>0.0111453</v>
      </c>
      <c r="R56" s="0" t="n">
        <v>-5.00107E-006</v>
      </c>
      <c r="S56" s="0" t="n">
        <v>-0.0014913</v>
      </c>
      <c r="T56" s="0" t="n">
        <v>-0.172518</v>
      </c>
      <c r="U56" s="0" t="n">
        <v>0.284414</v>
      </c>
      <c r="V56" s="0" t="n">
        <v>-0.673849</v>
      </c>
      <c r="W56" s="0" t="n">
        <v>0.0157443</v>
      </c>
    </row>
    <row r="57" customFormat="false" ht="12.8" hidden="false" customHeight="false" outlineLevel="0" collapsed="false">
      <c r="A57" s="0" t="n">
        <v>0.36</v>
      </c>
      <c r="B57" s="0" t="n">
        <v>0</v>
      </c>
      <c r="C57" s="0" t="n">
        <v>40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-0.05</v>
      </c>
      <c r="L57" s="0" t="n">
        <v>1.08176E-006</v>
      </c>
      <c r="M57" s="0" t="n">
        <v>0.000355326</v>
      </c>
      <c r="N57" s="0" t="n">
        <v>0.0396152</v>
      </c>
      <c r="O57" s="0" t="n">
        <v>-0.062464</v>
      </c>
      <c r="P57" s="0" t="n">
        <v>0.145575</v>
      </c>
      <c r="Q57" s="0" t="n">
        <v>0.0110878</v>
      </c>
      <c r="R57" s="0" t="n">
        <v>-4.99894E-006</v>
      </c>
      <c r="S57" s="0" t="n">
        <v>-0.00149057</v>
      </c>
      <c r="T57" s="0" t="n">
        <v>-0.172437</v>
      </c>
      <c r="U57" s="0" t="n">
        <v>0.284284</v>
      </c>
      <c r="V57" s="0" t="n">
        <v>-0.673497</v>
      </c>
      <c r="W57" s="0" t="n">
        <v>0.0157209</v>
      </c>
    </row>
    <row r="58" customFormat="false" ht="12.8" hidden="false" customHeight="false" outlineLevel="0" collapsed="false">
      <c r="A58" s="0" t="n">
        <v>0.36</v>
      </c>
      <c r="B58" s="0" t="n">
        <v>0</v>
      </c>
      <c r="C58" s="0" t="n">
        <v>45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-0.05</v>
      </c>
      <c r="L58" s="0" t="n">
        <v>1.08365E-006</v>
      </c>
      <c r="M58" s="0" t="n">
        <v>0.000355972</v>
      </c>
      <c r="N58" s="0" t="n">
        <v>0.0396876</v>
      </c>
      <c r="O58" s="0" t="n">
        <v>-0.0625966</v>
      </c>
      <c r="P58" s="0" t="n">
        <v>0.145904</v>
      </c>
      <c r="Q58" s="0" t="n">
        <v>0.0110324</v>
      </c>
      <c r="R58" s="0" t="n">
        <v>-4.9968E-006</v>
      </c>
      <c r="S58" s="0" t="n">
        <v>-0.00148984</v>
      </c>
      <c r="T58" s="0" t="n">
        <v>-0.172354</v>
      </c>
      <c r="U58" s="0" t="n">
        <v>0.284151</v>
      </c>
      <c r="V58" s="0" t="n">
        <v>-0.673139</v>
      </c>
      <c r="W58" s="0" t="n">
        <v>0.0156944</v>
      </c>
    </row>
    <row r="59" customFormat="false" ht="12.8" hidden="false" customHeight="false" outlineLevel="0" collapsed="false">
      <c r="A59" s="0" t="n">
        <v>0.39</v>
      </c>
      <c r="B59" s="0" t="n">
        <v>0</v>
      </c>
      <c r="C59" s="0" t="n">
        <v>-45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-0.05</v>
      </c>
      <c r="L59" s="0" t="n">
        <v>1.04784E-006</v>
      </c>
      <c r="M59" s="0" t="n">
        <v>0.000343663</v>
      </c>
      <c r="N59" s="0" t="n">
        <v>0.0383065</v>
      </c>
      <c r="O59" s="0" t="n">
        <v>-0.0600943</v>
      </c>
      <c r="P59" s="0" t="n">
        <v>0.139516</v>
      </c>
      <c r="Q59" s="0" t="n">
        <v>0.0121482</v>
      </c>
      <c r="R59" s="0" t="n">
        <v>-5.03023E-006</v>
      </c>
      <c r="S59" s="0" t="n">
        <v>-0.00150115</v>
      </c>
      <c r="T59" s="0" t="n">
        <v>-0.173621</v>
      </c>
      <c r="U59" s="0" t="n">
        <v>0.286084</v>
      </c>
      <c r="V59" s="0" t="n">
        <v>-0.678281</v>
      </c>
      <c r="W59" s="0" t="n">
        <v>0.0156788</v>
      </c>
    </row>
    <row r="60" customFormat="false" ht="12.8" hidden="false" customHeight="false" outlineLevel="0" collapsed="false">
      <c r="A60" s="0" t="n">
        <v>0.39</v>
      </c>
      <c r="B60" s="0" t="n">
        <v>0</v>
      </c>
      <c r="C60" s="0" t="n">
        <v>-40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-0.05</v>
      </c>
      <c r="L60" s="0" t="n">
        <v>1.0499E-006</v>
      </c>
      <c r="M60" s="0" t="n">
        <v>0.000344372</v>
      </c>
      <c r="N60" s="0" t="n">
        <v>0.038386</v>
      </c>
      <c r="O60" s="0" t="n">
        <v>-0.060236</v>
      </c>
      <c r="P60" s="0" t="n">
        <v>0.139884</v>
      </c>
      <c r="Q60" s="0" t="n">
        <v>0.0120867</v>
      </c>
      <c r="R60" s="0" t="n">
        <v>-5.02865E-006</v>
      </c>
      <c r="S60" s="0" t="n">
        <v>-0.00150063</v>
      </c>
      <c r="T60" s="0" t="n">
        <v>-0.173562</v>
      </c>
      <c r="U60" s="0" t="n">
        <v>0.286</v>
      </c>
      <c r="V60" s="0" t="n">
        <v>-0.678066</v>
      </c>
      <c r="W60" s="0" t="n">
        <v>0.0157055</v>
      </c>
    </row>
    <row r="61" customFormat="false" ht="12.8" hidden="false" customHeight="false" outlineLevel="0" collapsed="false">
      <c r="A61" s="0" t="n">
        <v>0.39</v>
      </c>
      <c r="B61" s="0" t="n">
        <v>0</v>
      </c>
      <c r="C61" s="0" t="n">
        <v>-35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-0.05</v>
      </c>
      <c r="L61" s="0" t="n">
        <v>1.05193E-006</v>
      </c>
      <c r="M61" s="0" t="n">
        <v>0.000345072</v>
      </c>
      <c r="N61" s="0" t="n">
        <v>0.0384646</v>
      </c>
      <c r="O61" s="0" t="n">
        <v>-0.0603765</v>
      </c>
      <c r="P61" s="0" t="n">
        <v>0.140248</v>
      </c>
      <c r="Q61" s="0" t="n">
        <v>0.0120249</v>
      </c>
      <c r="R61" s="0" t="n">
        <v>-5.02706E-006</v>
      </c>
      <c r="S61" s="0" t="n">
        <v>-0.0015001</v>
      </c>
      <c r="T61" s="0" t="n">
        <v>-0.173503</v>
      </c>
      <c r="U61" s="0" t="n">
        <v>0.285916</v>
      </c>
      <c r="V61" s="0" t="n">
        <v>-0.677846</v>
      </c>
      <c r="W61" s="0" t="n">
        <v>0.0157293</v>
      </c>
    </row>
    <row r="62" customFormat="false" ht="12.8" hidden="false" customHeight="false" outlineLevel="0" collapsed="false">
      <c r="A62" s="0" t="n">
        <v>0.39</v>
      </c>
      <c r="B62" s="0" t="n">
        <v>0</v>
      </c>
      <c r="C62" s="0" t="n">
        <v>-30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-0.05</v>
      </c>
      <c r="L62" s="0" t="n">
        <v>1.05393E-006</v>
      </c>
      <c r="M62" s="0" t="n">
        <v>0.000345764</v>
      </c>
      <c r="N62" s="0" t="n">
        <v>0.0385423</v>
      </c>
      <c r="O62" s="0" t="n">
        <v>-0.0605156</v>
      </c>
      <c r="P62" s="0" t="n">
        <v>0.140608</v>
      </c>
      <c r="Q62" s="0" t="n">
        <v>0.0119632</v>
      </c>
      <c r="R62" s="0" t="n">
        <v>-5.02546E-006</v>
      </c>
      <c r="S62" s="0" t="n">
        <v>-0.00149956</v>
      </c>
      <c r="T62" s="0" t="n">
        <v>-0.173443</v>
      </c>
      <c r="U62" s="0" t="n">
        <v>0.285829</v>
      </c>
      <c r="V62" s="0" t="n">
        <v>-0.677619</v>
      </c>
      <c r="W62" s="0" t="n">
        <v>0.0157501</v>
      </c>
    </row>
    <row r="63" customFormat="false" ht="12.8" hidden="false" customHeight="false" outlineLevel="0" collapsed="false">
      <c r="A63" s="0" t="n">
        <v>0.39</v>
      </c>
      <c r="B63" s="0" t="n">
        <v>0</v>
      </c>
      <c r="C63" s="0" t="n">
        <v>-25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-0.05</v>
      </c>
      <c r="L63" s="0" t="n">
        <v>1.05592E-006</v>
      </c>
      <c r="M63" s="0" t="n">
        <v>0.000346448</v>
      </c>
      <c r="N63" s="0" t="n">
        <v>0.038619</v>
      </c>
      <c r="O63" s="0" t="n">
        <v>-0.0606534</v>
      </c>
      <c r="P63" s="0" t="n">
        <v>0.140965</v>
      </c>
      <c r="Q63" s="0" t="n">
        <v>0.0119014</v>
      </c>
      <c r="R63" s="0" t="n">
        <v>-5.02384E-006</v>
      </c>
      <c r="S63" s="0" t="n">
        <v>-0.00149902</v>
      </c>
      <c r="T63" s="0" t="n">
        <v>-0.173382</v>
      </c>
      <c r="U63" s="0" t="n">
        <v>0.28574</v>
      </c>
      <c r="V63" s="0" t="n">
        <v>-0.677388</v>
      </c>
      <c r="W63" s="0" t="n">
        <v>0.0157681</v>
      </c>
    </row>
    <row r="64" customFormat="false" ht="12.8" hidden="false" customHeight="false" outlineLevel="0" collapsed="false">
      <c r="A64" s="0" t="n">
        <v>0.39</v>
      </c>
      <c r="B64" s="0" t="n">
        <v>0</v>
      </c>
      <c r="C64" s="0" t="n">
        <v>-20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-0.05</v>
      </c>
      <c r="L64" s="0" t="n">
        <v>1.05788E-006</v>
      </c>
      <c r="M64" s="0" t="n">
        <v>0.000347123</v>
      </c>
      <c r="N64" s="0" t="n">
        <v>0.0386948</v>
      </c>
      <c r="O64" s="0" t="n">
        <v>-0.0607898</v>
      </c>
      <c r="P64" s="0" t="n">
        <v>0.141317</v>
      </c>
      <c r="Q64" s="0" t="n">
        <v>0.0118399</v>
      </c>
      <c r="R64" s="0" t="n">
        <v>-5.0222E-006</v>
      </c>
      <c r="S64" s="0" t="n">
        <v>-0.00149847</v>
      </c>
      <c r="T64" s="0" t="n">
        <v>-0.173321</v>
      </c>
      <c r="U64" s="0" t="n">
        <v>0.28565</v>
      </c>
      <c r="V64" s="0" t="n">
        <v>-0.67715</v>
      </c>
      <c r="W64" s="0" t="n">
        <v>0.015783</v>
      </c>
    </row>
    <row r="65" customFormat="false" ht="12.8" hidden="false" customHeight="false" outlineLevel="0" collapsed="false">
      <c r="A65" s="0" t="n">
        <v>0.39</v>
      </c>
      <c r="B65" s="0" t="n">
        <v>0</v>
      </c>
      <c r="C65" s="0" t="n">
        <v>-15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-0.05</v>
      </c>
      <c r="L65" s="0" t="n">
        <v>1.05981E-006</v>
      </c>
      <c r="M65" s="0" t="n">
        <v>0.00034779</v>
      </c>
      <c r="N65" s="0" t="n">
        <v>0.0387697</v>
      </c>
      <c r="O65" s="0" t="n">
        <v>-0.0609248</v>
      </c>
      <c r="P65" s="0" t="n">
        <v>0.141665</v>
      </c>
      <c r="Q65" s="0" t="n">
        <v>0.0117786</v>
      </c>
      <c r="R65" s="0" t="n">
        <v>-5.02054E-006</v>
      </c>
      <c r="S65" s="0" t="n">
        <v>-0.00149791</v>
      </c>
      <c r="T65" s="0" t="n">
        <v>-0.173259</v>
      </c>
      <c r="U65" s="0" t="n">
        <v>0.285557</v>
      </c>
      <c r="V65" s="0" t="n">
        <v>-0.676907</v>
      </c>
      <c r="W65" s="0" t="n">
        <v>0.0157951</v>
      </c>
    </row>
    <row r="66" customFormat="false" ht="12.8" hidden="false" customHeight="false" outlineLevel="0" collapsed="false">
      <c r="A66" s="0" t="n">
        <v>0.39</v>
      </c>
      <c r="B66" s="0" t="n">
        <v>0</v>
      </c>
      <c r="C66" s="0" t="n">
        <v>-10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-0.05</v>
      </c>
      <c r="L66" s="0" t="n">
        <v>1.06173E-006</v>
      </c>
      <c r="M66" s="0" t="n">
        <v>0.000348449</v>
      </c>
      <c r="N66" s="0" t="n">
        <v>0.0388437</v>
      </c>
      <c r="O66" s="0" t="n">
        <v>-0.0610584</v>
      </c>
      <c r="P66" s="0" t="n">
        <v>0.142009</v>
      </c>
      <c r="Q66" s="0" t="n">
        <v>0.0117177</v>
      </c>
      <c r="R66" s="0" t="n">
        <v>-5.01887E-006</v>
      </c>
      <c r="S66" s="0" t="n">
        <v>-0.00149735</v>
      </c>
      <c r="T66" s="0" t="n">
        <v>-0.173196</v>
      </c>
      <c r="U66" s="0" t="n">
        <v>0.285463</v>
      </c>
      <c r="V66" s="0" t="n">
        <v>-0.676659</v>
      </c>
      <c r="W66" s="0" t="n">
        <v>0.0158044</v>
      </c>
    </row>
    <row r="67" customFormat="false" ht="12.8" hidden="false" customHeight="false" outlineLevel="0" collapsed="false">
      <c r="A67" s="0" t="n">
        <v>0.39</v>
      </c>
      <c r="B67" s="0" t="n">
        <v>0</v>
      </c>
      <c r="C67" s="0" t="n">
        <v>-5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-0.05</v>
      </c>
      <c r="L67" s="0" t="n">
        <v>1.06362E-006</v>
      </c>
      <c r="M67" s="0" t="n">
        <v>0.0003491</v>
      </c>
      <c r="N67" s="0" t="n">
        <v>0.0389167</v>
      </c>
      <c r="O67" s="0" t="n">
        <v>-0.0611905</v>
      </c>
      <c r="P67" s="0" t="n">
        <v>0.142349</v>
      </c>
      <c r="Q67" s="0" t="n">
        <v>0.0116573</v>
      </c>
      <c r="R67" s="0" t="n">
        <v>-5.01718E-006</v>
      </c>
      <c r="S67" s="0" t="n">
        <v>-0.00149678</v>
      </c>
      <c r="T67" s="0" t="n">
        <v>-0.173132</v>
      </c>
      <c r="U67" s="0" t="n">
        <v>0.285368</v>
      </c>
      <c r="V67" s="0" t="n">
        <v>-0.676405</v>
      </c>
      <c r="W67" s="0" t="n">
        <v>0.0158108</v>
      </c>
    </row>
    <row r="68" customFormat="false" ht="12.8" hidden="false" customHeight="false" outlineLevel="0" collapsed="false">
      <c r="A68" s="0" t="n">
        <v>0.39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-0.05</v>
      </c>
      <c r="L68" s="0" t="n">
        <v>1.06548E-006</v>
      </c>
      <c r="M68" s="0" t="n">
        <v>0.000349742</v>
      </c>
      <c r="N68" s="0" t="n">
        <v>0.0389887</v>
      </c>
      <c r="O68" s="0" t="n">
        <v>-0.0613211</v>
      </c>
      <c r="P68" s="0" t="n">
        <v>0.142684</v>
      </c>
      <c r="Q68" s="0" t="n">
        <v>0.0115976</v>
      </c>
      <c r="R68" s="0" t="n">
        <v>-5.01548E-006</v>
      </c>
      <c r="S68" s="0" t="n">
        <v>-0.00149621</v>
      </c>
      <c r="T68" s="0" t="n">
        <v>-0.173068</v>
      </c>
      <c r="U68" s="0" t="n">
        <v>0.28527</v>
      </c>
      <c r="V68" s="0" t="n">
        <v>-0.676146</v>
      </c>
      <c r="W68" s="0" t="n">
        <v>0.0158144</v>
      </c>
    </row>
    <row r="69" customFormat="false" ht="12.8" hidden="false" customHeight="false" outlineLevel="0" collapsed="false">
      <c r="A69" s="0" t="n">
        <v>0.39</v>
      </c>
      <c r="B69" s="0" t="n">
        <v>0</v>
      </c>
      <c r="C69" s="0" t="n">
        <v>5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-0.05</v>
      </c>
      <c r="L69" s="0" t="n">
        <v>1.06732E-006</v>
      </c>
      <c r="M69" s="0" t="n">
        <v>0.000350375</v>
      </c>
      <c r="N69" s="0" t="n">
        <v>0.0390599</v>
      </c>
      <c r="O69" s="0" t="n">
        <v>-0.0614502</v>
      </c>
      <c r="P69" s="0" t="n">
        <v>0.143014</v>
      </c>
      <c r="Q69" s="0" t="n">
        <v>0.0115385</v>
      </c>
      <c r="R69" s="0" t="n">
        <v>-5.01377E-006</v>
      </c>
      <c r="S69" s="0" t="n">
        <v>-0.00149563</v>
      </c>
      <c r="T69" s="0" t="n">
        <v>-0.173003</v>
      </c>
      <c r="U69" s="0" t="n">
        <v>0.285171</v>
      </c>
      <c r="V69" s="0" t="n">
        <v>-0.675882</v>
      </c>
      <c r="W69" s="0" t="n">
        <v>0.0158152</v>
      </c>
    </row>
    <row r="70" customFormat="false" ht="12.8" hidden="false" customHeight="false" outlineLevel="0" collapsed="false">
      <c r="A70" s="0" t="n">
        <v>0.39</v>
      </c>
      <c r="B70" s="0" t="n">
        <v>0</v>
      </c>
      <c r="C70" s="0" t="n">
        <v>10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-0.05</v>
      </c>
      <c r="L70" s="0" t="n">
        <v>1.06914E-006</v>
      </c>
      <c r="M70" s="0" t="n">
        <v>0.000351001</v>
      </c>
      <c r="N70" s="0" t="n">
        <v>0.03913</v>
      </c>
      <c r="O70" s="0" t="n">
        <v>-0.0615778</v>
      </c>
      <c r="P70" s="0" t="n">
        <v>0.14334</v>
      </c>
      <c r="Q70" s="0" t="n">
        <v>0.0114803</v>
      </c>
      <c r="R70" s="0" t="n">
        <v>-5.01204E-006</v>
      </c>
      <c r="S70" s="0" t="n">
        <v>-0.00149504</v>
      </c>
      <c r="T70" s="0" t="n">
        <v>-0.172937</v>
      </c>
      <c r="U70" s="0" t="n">
        <v>0.28507</v>
      </c>
      <c r="V70" s="0" t="n">
        <v>-0.675613</v>
      </c>
      <c r="W70" s="0" t="n">
        <v>0.0158133</v>
      </c>
    </row>
    <row r="71" customFormat="false" ht="12.8" hidden="false" customHeight="false" outlineLevel="0" collapsed="false">
      <c r="A71" s="0" t="n">
        <v>0.39</v>
      </c>
      <c r="B71" s="0" t="n">
        <v>0</v>
      </c>
      <c r="C71" s="0" t="n">
        <v>15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-0.05</v>
      </c>
      <c r="L71" s="0" t="n">
        <v>1.07093E-006</v>
      </c>
      <c r="M71" s="0" t="n">
        <v>0.000351617</v>
      </c>
      <c r="N71" s="0" t="n">
        <v>0.0391992</v>
      </c>
      <c r="O71" s="0" t="n">
        <v>-0.0617038</v>
      </c>
      <c r="P71" s="0" t="n">
        <v>0.143661</v>
      </c>
      <c r="Q71" s="0" t="n">
        <v>0.011423</v>
      </c>
      <c r="R71" s="0" t="n">
        <v>-5.01029E-006</v>
      </c>
      <c r="S71" s="0" t="n">
        <v>-0.00149445</v>
      </c>
      <c r="T71" s="0" t="n">
        <v>-0.172871</v>
      </c>
      <c r="U71" s="0" t="n">
        <v>0.284968</v>
      </c>
      <c r="V71" s="0" t="n">
        <v>-0.675339</v>
      </c>
      <c r="W71" s="0" t="n">
        <v>0.0158087</v>
      </c>
    </row>
    <row r="72" customFormat="false" ht="12.8" hidden="false" customHeight="false" outlineLevel="0" collapsed="false">
      <c r="A72" s="0" t="n">
        <v>0.39</v>
      </c>
      <c r="B72" s="0" t="n">
        <v>0</v>
      </c>
      <c r="C72" s="0" t="n">
        <v>20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-0.05</v>
      </c>
      <c r="L72" s="0" t="n">
        <v>1.0727E-006</v>
      </c>
      <c r="M72" s="0" t="n">
        <v>0.000352226</v>
      </c>
      <c r="N72" s="0" t="n">
        <v>0.0392675</v>
      </c>
      <c r="O72" s="0" t="n">
        <v>-0.0618282</v>
      </c>
      <c r="P72" s="0" t="n">
        <v>0.143977</v>
      </c>
      <c r="Q72" s="0" t="n">
        <v>0.0113667</v>
      </c>
      <c r="R72" s="0" t="n">
        <v>-5.00853E-006</v>
      </c>
      <c r="S72" s="0" t="n">
        <v>-0.00149385</v>
      </c>
      <c r="T72" s="0" t="n">
        <v>-0.172804</v>
      </c>
      <c r="U72" s="0" t="n">
        <v>0.284864</v>
      </c>
      <c r="V72" s="0" t="n">
        <v>-0.67506</v>
      </c>
      <c r="W72" s="0" t="n">
        <v>0.0158015</v>
      </c>
    </row>
    <row r="73" customFormat="false" ht="12.8" hidden="false" customHeight="false" outlineLevel="0" collapsed="false">
      <c r="A73" s="0" t="n">
        <v>0.39</v>
      </c>
      <c r="B73" s="0" t="n">
        <v>0</v>
      </c>
      <c r="C73" s="0" t="n">
        <v>25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-0.05</v>
      </c>
      <c r="L73" s="0" t="n">
        <v>1.07445E-006</v>
      </c>
      <c r="M73" s="0" t="n">
        <v>0.000352825</v>
      </c>
      <c r="N73" s="0" t="n">
        <v>0.0393348</v>
      </c>
      <c r="O73" s="0" t="n">
        <v>-0.061951</v>
      </c>
      <c r="P73" s="0" t="n">
        <v>0.144288</v>
      </c>
      <c r="Q73" s="0" t="n">
        <v>0.0113115</v>
      </c>
      <c r="R73" s="0" t="n">
        <v>-5.00676E-006</v>
      </c>
      <c r="S73" s="0" t="n">
        <v>-0.00149325</v>
      </c>
      <c r="T73" s="0" t="n">
        <v>-0.172736</v>
      </c>
      <c r="U73" s="0" t="n">
        <v>0.284758</v>
      </c>
      <c r="V73" s="0" t="n">
        <v>-0.674777</v>
      </c>
      <c r="W73" s="0" t="n">
        <v>0.0157917</v>
      </c>
    </row>
    <row r="74" customFormat="false" ht="12.8" hidden="false" customHeight="false" outlineLevel="0" collapsed="false">
      <c r="A74" s="0" t="n">
        <v>0.39</v>
      </c>
      <c r="B74" s="0" t="n">
        <v>0</v>
      </c>
      <c r="C74" s="0" t="n">
        <v>30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-0.05</v>
      </c>
      <c r="L74" s="0" t="n">
        <v>1.07618E-006</v>
      </c>
      <c r="M74" s="0" t="n">
        <v>0.000353417</v>
      </c>
      <c r="N74" s="0" t="n">
        <v>0.0394011</v>
      </c>
      <c r="O74" s="0" t="n">
        <v>-0.0620721</v>
      </c>
      <c r="P74" s="0" t="n">
        <v>0.144593</v>
      </c>
      <c r="Q74" s="0" t="n">
        <v>0.0112576</v>
      </c>
      <c r="R74" s="0" t="n">
        <v>-5.00498E-006</v>
      </c>
      <c r="S74" s="0" t="n">
        <v>-0.00149264</v>
      </c>
      <c r="T74" s="0" t="n">
        <v>-0.172668</v>
      </c>
      <c r="U74" s="0" t="n">
        <v>0.284651</v>
      </c>
      <c r="V74" s="0" t="n">
        <v>-0.674489</v>
      </c>
      <c r="W74" s="0" t="n">
        <v>0.0157794</v>
      </c>
    </row>
    <row r="75" customFormat="false" ht="12.8" hidden="false" customHeight="false" outlineLevel="0" collapsed="false">
      <c r="A75" s="0" t="n">
        <v>0.39</v>
      </c>
      <c r="B75" s="0" t="n">
        <v>0</v>
      </c>
      <c r="C75" s="0" t="n">
        <v>35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-0.05</v>
      </c>
      <c r="L75" s="0" t="n">
        <v>1.07788E-006</v>
      </c>
      <c r="M75" s="0" t="n">
        <v>0.000353999</v>
      </c>
      <c r="N75" s="0" t="n">
        <v>0.0394664</v>
      </c>
      <c r="O75" s="0" t="n">
        <v>-0.0621917</v>
      </c>
      <c r="P75" s="0" t="n">
        <v>0.144894</v>
      </c>
      <c r="Q75" s="0" t="n">
        <v>0.011205</v>
      </c>
      <c r="R75" s="0" t="n">
        <v>-5.00318E-006</v>
      </c>
      <c r="S75" s="0" t="n">
        <v>-0.00149202</v>
      </c>
      <c r="T75" s="0" t="n">
        <v>-0.172599</v>
      </c>
      <c r="U75" s="0" t="n">
        <v>0.284543</v>
      </c>
      <c r="V75" s="0" t="n">
        <v>-0.674196</v>
      </c>
      <c r="W75" s="0" t="n">
        <v>0.0157646</v>
      </c>
    </row>
    <row r="76" customFormat="false" ht="12.8" hidden="false" customHeight="false" outlineLevel="0" collapsed="false">
      <c r="A76" s="0" t="n">
        <v>0.39</v>
      </c>
      <c r="B76" s="0" t="n">
        <v>0</v>
      </c>
      <c r="C76" s="0" t="n">
        <v>40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-0.05</v>
      </c>
      <c r="L76" s="0" t="n">
        <v>1.07955E-006</v>
      </c>
      <c r="M76" s="0" t="n">
        <v>0.000354574</v>
      </c>
      <c r="N76" s="0" t="n">
        <v>0.0395308</v>
      </c>
      <c r="O76" s="0" t="n">
        <v>-0.0623095</v>
      </c>
      <c r="P76" s="0" t="n">
        <v>0.145189</v>
      </c>
      <c r="Q76" s="0" t="n">
        <v>0.0111537</v>
      </c>
      <c r="R76" s="0" t="n">
        <v>-5.00137E-006</v>
      </c>
      <c r="S76" s="0" t="n">
        <v>-0.00149141</v>
      </c>
      <c r="T76" s="0" t="n">
        <v>-0.17253</v>
      </c>
      <c r="U76" s="0" t="n">
        <v>0.284433</v>
      </c>
      <c r="V76" s="0" t="n">
        <v>-0.673899</v>
      </c>
      <c r="W76" s="0" t="n">
        <v>0.0157474</v>
      </c>
    </row>
    <row r="77" customFormat="false" ht="12.8" hidden="false" customHeight="false" outlineLevel="0" collapsed="false">
      <c r="A77" s="0" t="n">
        <v>0.39</v>
      </c>
      <c r="B77" s="0" t="n">
        <v>0</v>
      </c>
      <c r="C77" s="0" t="n">
        <v>45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-0.05</v>
      </c>
      <c r="L77" s="0" t="n">
        <v>1.08121E-006</v>
      </c>
      <c r="M77" s="0" t="n">
        <v>0.000355139</v>
      </c>
      <c r="N77" s="0" t="n">
        <v>0.0395943</v>
      </c>
      <c r="O77" s="0" t="n">
        <v>-0.0624256</v>
      </c>
      <c r="P77" s="0" t="n">
        <v>0.145479</v>
      </c>
      <c r="Q77" s="0" t="n">
        <v>0.011104</v>
      </c>
      <c r="R77" s="0" t="n">
        <v>-4.99955E-006</v>
      </c>
      <c r="S77" s="0" t="n">
        <v>-0.00149078</v>
      </c>
      <c r="T77" s="0" t="n">
        <v>-0.17246</v>
      </c>
      <c r="U77" s="0" t="n">
        <v>0.284321</v>
      </c>
      <c r="V77" s="0" t="n">
        <v>-0.673598</v>
      </c>
      <c r="W77" s="0" t="n">
        <v>0.0157279</v>
      </c>
    </row>
    <row r="78" customFormat="false" ht="12.8" hidden="false" customHeight="false" outlineLevel="0" collapsed="false">
      <c r="A78" s="0" t="n">
        <v>0.42</v>
      </c>
      <c r="B78" s="0" t="n">
        <v>0</v>
      </c>
      <c r="C78" s="0" t="n">
        <v>-45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-0.05</v>
      </c>
      <c r="L78" s="0" t="n">
        <v>1.04784E-006</v>
      </c>
      <c r="M78" s="0" t="n">
        <v>0.000343663</v>
      </c>
      <c r="N78" s="0" t="n">
        <v>0.0383065</v>
      </c>
      <c r="O78" s="0" t="n">
        <v>-0.0600943</v>
      </c>
      <c r="P78" s="0" t="n">
        <v>0.139516</v>
      </c>
      <c r="Q78" s="0" t="n">
        <v>0.0121482</v>
      </c>
      <c r="R78" s="0" t="n">
        <v>-5.03023E-006</v>
      </c>
      <c r="S78" s="0" t="n">
        <v>-0.00150115</v>
      </c>
      <c r="T78" s="0" t="n">
        <v>-0.173621</v>
      </c>
      <c r="U78" s="0" t="n">
        <v>0.286084</v>
      </c>
      <c r="V78" s="0" t="n">
        <v>-0.678281</v>
      </c>
      <c r="W78" s="0" t="n">
        <v>0.0156788</v>
      </c>
    </row>
    <row r="79" customFormat="false" ht="12.8" hidden="false" customHeight="false" outlineLevel="0" collapsed="false">
      <c r="A79" s="0" t="n">
        <v>0.42</v>
      </c>
      <c r="B79" s="0" t="n">
        <v>0</v>
      </c>
      <c r="C79" s="0" t="n">
        <v>-40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-0.05</v>
      </c>
      <c r="L79" s="0" t="n">
        <v>1.0499E-006</v>
      </c>
      <c r="M79" s="0" t="n">
        <v>0.000344372</v>
      </c>
      <c r="N79" s="0" t="n">
        <v>0.038386</v>
      </c>
      <c r="O79" s="0" t="n">
        <v>-0.060236</v>
      </c>
      <c r="P79" s="0" t="n">
        <v>0.139884</v>
      </c>
      <c r="Q79" s="0" t="n">
        <v>0.0120867</v>
      </c>
      <c r="R79" s="0" t="n">
        <v>-5.02865E-006</v>
      </c>
      <c r="S79" s="0" t="n">
        <v>-0.00150063</v>
      </c>
      <c r="T79" s="0" t="n">
        <v>-0.173562</v>
      </c>
      <c r="U79" s="0" t="n">
        <v>0.286</v>
      </c>
      <c r="V79" s="0" t="n">
        <v>-0.678066</v>
      </c>
      <c r="W79" s="0" t="n">
        <v>0.0157055</v>
      </c>
    </row>
    <row r="80" customFormat="false" ht="12.8" hidden="false" customHeight="false" outlineLevel="0" collapsed="false">
      <c r="A80" s="0" t="n">
        <v>0.42</v>
      </c>
      <c r="B80" s="0" t="n">
        <v>0</v>
      </c>
      <c r="C80" s="0" t="n">
        <v>-35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-0.05</v>
      </c>
      <c r="L80" s="0" t="n">
        <v>1.05193E-006</v>
      </c>
      <c r="M80" s="0" t="n">
        <v>0.000345072</v>
      </c>
      <c r="N80" s="0" t="n">
        <v>0.0384646</v>
      </c>
      <c r="O80" s="0" t="n">
        <v>-0.0603765</v>
      </c>
      <c r="P80" s="0" t="n">
        <v>0.140248</v>
      </c>
      <c r="Q80" s="0" t="n">
        <v>0.0120249</v>
      </c>
      <c r="R80" s="0" t="n">
        <v>-5.02706E-006</v>
      </c>
      <c r="S80" s="0" t="n">
        <v>-0.0015001</v>
      </c>
      <c r="T80" s="0" t="n">
        <v>-0.173503</v>
      </c>
      <c r="U80" s="0" t="n">
        <v>0.285916</v>
      </c>
      <c r="V80" s="0" t="n">
        <v>-0.677846</v>
      </c>
      <c r="W80" s="0" t="n">
        <v>0.0157293</v>
      </c>
    </row>
    <row r="81" customFormat="false" ht="12.8" hidden="false" customHeight="false" outlineLevel="0" collapsed="false">
      <c r="A81" s="0" t="n">
        <v>0.42</v>
      </c>
      <c r="B81" s="0" t="n">
        <v>0</v>
      </c>
      <c r="C81" s="0" t="n">
        <v>-30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-0.05</v>
      </c>
      <c r="L81" s="0" t="n">
        <v>1.05393E-006</v>
      </c>
      <c r="M81" s="0" t="n">
        <v>0.000345764</v>
      </c>
      <c r="N81" s="0" t="n">
        <v>0.0385423</v>
      </c>
      <c r="O81" s="0" t="n">
        <v>-0.0605156</v>
      </c>
      <c r="P81" s="0" t="n">
        <v>0.140608</v>
      </c>
      <c r="Q81" s="0" t="n">
        <v>0.0119632</v>
      </c>
      <c r="R81" s="0" t="n">
        <v>-5.02546E-006</v>
      </c>
      <c r="S81" s="0" t="n">
        <v>-0.00149956</v>
      </c>
      <c r="T81" s="0" t="n">
        <v>-0.173443</v>
      </c>
      <c r="U81" s="0" t="n">
        <v>0.285829</v>
      </c>
      <c r="V81" s="0" t="n">
        <v>-0.677619</v>
      </c>
      <c r="W81" s="0" t="n">
        <v>0.0157501</v>
      </c>
    </row>
    <row r="82" customFormat="false" ht="12.8" hidden="false" customHeight="false" outlineLevel="0" collapsed="false">
      <c r="A82" s="0" t="n">
        <v>0.42</v>
      </c>
      <c r="B82" s="0" t="n">
        <v>0</v>
      </c>
      <c r="C82" s="0" t="n">
        <v>-25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-0.05</v>
      </c>
      <c r="L82" s="0" t="n">
        <v>1.05592E-006</v>
      </c>
      <c r="M82" s="0" t="n">
        <v>0.000346448</v>
      </c>
      <c r="N82" s="0" t="n">
        <v>0.038619</v>
      </c>
      <c r="O82" s="0" t="n">
        <v>-0.0606534</v>
      </c>
      <c r="P82" s="0" t="n">
        <v>0.140965</v>
      </c>
      <c r="Q82" s="0" t="n">
        <v>0.0119014</v>
      </c>
      <c r="R82" s="0" t="n">
        <v>-5.02384E-006</v>
      </c>
      <c r="S82" s="0" t="n">
        <v>-0.00149902</v>
      </c>
      <c r="T82" s="0" t="n">
        <v>-0.173382</v>
      </c>
      <c r="U82" s="0" t="n">
        <v>0.28574</v>
      </c>
      <c r="V82" s="0" t="n">
        <v>-0.677388</v>
      </c>
      <c r="W82" s="0" t="n">
        <v>0.0157681</v>
      </c>
    </row>
    <row r="83" customFormat="false" ht="12.8" hidden="false" customHeight="false" outlineLevel="0" collapsed="false">
      <c r="A83" s="0" t="n">
        <v>0.42</v>
      </c>
      <c r="B83" s="0" t="n">
        <v>0</v>
      </c>
      <c r="C83" s="0" t="n">
        <v>-20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-0.05</v>
      </c>
      <c r="L83" s="0" t="n">
        <v>1.05788E-006</v>
      </c>
      <c r="M83" s="0" t="n">
        <v>0.000347123</v>
      </c>
      <c r="N83" s="0" t="n">
        <v>0.0386948</v>
      </c>
      <c r="O83" s="0" t="n">
        <v>-0.0607898</v>
      </c>
      <c r="P83" s="0" t="n">
        <v>0.141317</v>
      </c>
      <c r="Q83" s="0" t="n">
        <v>0.0118399</v>
      </c>
      <c r="R83" s="0" t="n">
        <v>-5.0222E-006</v>
      </c>
      <c r="S83" s="0" t="n">
        <v>-0.00149847</v>
      </c>
      <c r="T83" s="0" t="n">
        <v>-0.173321</v>
      </c>
      <c r="U83" s="0" t="n">
        <v>0.28565</v>
      </c>
      <c r="V83" s="0" t="n">
        <v>-0.67715</v>
      </c>
      <c r="W83" s="0" t="n">
        <v>0.015783</v>
      </c>
    </row>
    <row r="84" customFormat="false" ht="12.8" hidden="false" customHeight="false" outlineLevel="0" collapsed="false">
      <c r="A84" s="0" t="n">
        <v>0.42</v>
      </c>
      <c r="B84" s="0" t="n">
        <v>0</v>
      </c>
      <c r="C84" s="0" t="n">
        <v>-15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-0.05</v>
      </c>
      <c r="L84" s="0" t="n">
        <v>1.05981E-006</v>
      </c>
      <c r="M84" s="0" t="n">
        <v>0.00034779</v>
      </c>
      <c r="N84" s="0" t="n">
        <v>0.0387697</v>
      </c>
      <c r="O84" s="0" t="n">
        <v>-0.0609248</v>
      </c>
      <c r="P84" s="0" t="n">
        <v>0.141665</v>
      </c>
      <c r="Q84" s="0" t="n">
        <v>0.0117786</v>
      </c>
      <c r="R84" s="0" t="n">
        <v>-5.02054E-006</v>
      </c>
      <c r="S84" s="0" t="n">
        <v>-0.00149791</v>
      </c>
      <c r="T84" s="0" t="n">
        <v>-0.173259</v>
      </c>
      <c r="U84" s="0" t="n">
        <v>0.285557</v>
      </c>
      <c r="V84" s="0" t="n">
        <v>-0.676907</v>
      </c>
      <c r="W84" s="0" t="n">
        <v>0.0157951</v>
      </c>
    </row>
    <row r="85" customFormat="false" ht="12.8" hidden="false" customHeight="false" outlineLevel="0" collapsed="false">
      <c r="A85" s="0" t="n">
        <v>0.42</v>
      </c>
      <c r="B85" s="0" t="n">
        <v>0</v>
      </c>
      <c r="C85" s="0" t="n">
        <v>-10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-0.05</v>
      </c>
      <c r="L85" s="0" t="n">
        <v>1.06173E-006</v>
      </c>
      <c r="M85" s="0" t="n">
        <v>0.000348449</v>
      </c>
      <c r="N85" s="0" t="n">
        <v>0.0388437</v>
      </c>
      <c r="O85" s="0" t="n">
        <v>-0.0610584</v>
      </c>
      <c r="P85" s="0" t="n">
        <v>0.142009</v>
      </c>
      <c r="Q85" s="0" t="n">
        <v>0.0117177</v>
      </c>
      <c r="R85" s="0" t="n">
        <v>-5.01887E-006</v>
      </c>
      <c r="S85" s="0" t="n">
        <v>-0.00149735</v>
      </c>
      <c r="T85" s="0" t="n">
        <v>-0.173196</v>
      </c>
      <c r="U85" s="0" t="n">
        <v>0.285463</v>
      </c>
      <c r="V85" s="0" t="n">
        <v>-0.676659</v>
      </c>
      <c r="W85" s="0" t="n">
        <v>0.0158044</v>
      </c>
    </row>
    <row r="86" customFormat="false" ht="12.8" hidden="false" customHeight="false" outlineLevel="0" collapsed="false">
      <c r="A86" s="0" t="n">
        <v>0.42</v>
      </c>
      <c r="B86" s="0" t="n">
        <v>0</v>
      </c>
      <c r="C86" s="0" t="n">
        <v>-5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-0.05</v>
      </c>
      <c r="L86" s="0" t="n">
        <v>1.06362E-006</v>
      </c>
      <c r="M86" s="0" t="n">
        <v>0.0003491</v>
      </c>
      <c r="N86" s="0" t="n">
        <v>0.0389167</v>
      </c>
      <c r="O86" s="0" t="n">
        <v>-0.0611905</v>
      </c>
      <c r="P86" s="0" t="n">
        <v>0.142349</v>
      </c>
      <c r="Q86" s="0" t="n">
        <v>0.0116573</v>
      </c>
      <c r="R86" s="0" t="n">
        <v>-5.01718E-006</v>
      </c>
      <c r="S86" s="0" t="n">
        <v>-0.00149678</v>
      </c>
      <c r="T86" s="0" t="n">
        <v>-0.173132</v>
      </c>
      <c r="U86" s="0" t="n">
        <v>0.285368</v>
      </c>
      <c r="V86" s="0" t="n">
        <v>-0.676405</v>
      </c>
      <c r="W86" s="0" t="n">
        <v>0.0158108</v>
      </c>
    </row>
    <row r="87" customFormat="false" ht="12.8" hidden="false" customHeight="false" outlineLevel="0" collapsed="false">
      <c r="A87" s="0" t="n">
        <v>0.42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-0.05</v>
      </c>
      <c r="L87" s="0" t="n">
        <v>1.06548E-006</v>
      </c>
      <c r="M87" s="0" t="n">
        <v>0.000349742</v>
      </c>
      <c r="N87" s="0" t="n">
        <v>0.0389887</v>
      </c>
      <c r="O87" s="0" t="n">
        <v>-0.0613211</v>
      </c>
      <c r="P87" s="0" t="n">
        <v>0.142684</v>
      </c>
      <c r="Q87" s="0" t="n">
        <v>0.0115976</v>
      </c>
      <c r="R87" s="0" t="n">
        <v>-5.01548E-006</v>
      </c>
      <c r="S87" s="0" t="n">
        <v>-0.00149621</v>
      </c>
      <c r="T87" s="0" t="n">
        <v>-0.173068</v>
      </c>
      <c r="U87" s="0" t="n">
        <v>0.28527</v>
      </c>
      <c r="V87" s="0" t="n">
        <v>-0.676146</v>
      </c>
      <c r="W87" s="0" t="n">
        <v>0.0158144</v>
      </c>
    </row>
    <row r="88" customFormat="false" ht="12.8" hidden="false" customHeight="false" outlineLevel="0" collapsed="false">
      <c r="A88" s="0" t="n">
        <v>0.42</v>
      </c>
      <c r="B88" s="0" t="n">
        <v>0</v>
      </c>
      <c r="C88" s="0" t="n">
        <v>5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-0.05</v>
      </c>
      <c r="L88" s="0" t="n">
        <v>1.06732E-006</v>
      </c>
      <c r="M88" s="0" t="n">
        <v>0.000350375</v>
      </c>
      <c r="N88" s="0" t="n">
        <v>0.0390599</v>
      </c>
      <c r="O88" s="0" t="n">
        <v>-0.0614502</v>
      </c>
      <c r="P88" s="0" t="n">
        <v>0.143014</v>
      </c>
      <c r="Q88" s="0" t="n">
        <v>0.0115385</v>
      </c>
      <c r="R88" s="0" t="n">
        <v>-5.01377E-006</v>
      </c>
      <c r="S88" s="0" t="n">
        <v>-0.00149563</v>
      </c>
      <c r="T88" s="0" t="n">
        <v>-0.173003</v>
      </c>
      <c r="U88" s="0" t="n">
        <v>0.285171</v>
      </c>
      <c r="V88" s="0" t="n">
        <v>-0.675882</v>
      </c>
      <c r="W88" s="0" t="n">
        <v>0.0158152</v>
      </c>
    </row>
    <row r="89" customFormat="false" ht="12.8" hidden="false" customHeight="false" outlineLevel="0" collapsed="false">
      <c r="A89" s="0" t="n">
        <v>0.42</v>
      </c>
      <c r="B89" s="0" t="n">
        <v>0</v>
      </c>
      <c r="C89" s="0" t="n">
        <v>10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-0.05</v>
      </c>
      <c r="L89" s="0" t="n">
        <v>1.06914E-006</v>
      </c>
      <c r="M89" s="0" t="n">
        <v>0.000351001</v>
      </c>
      <c r="N89" s="0" t="n">
        <v>0.03913</v>
      </c>
      <c r="O89" s="0" t="n">
        <v>-0.0615778</v>
      </c>
      <c r="P89" s="0" t="n">
        <v>0.14334</v>
      </c>
      <c r="Q89" s="0" t="n">
        <v>0.0114803</v>
      </c>
      <c r="R89" s="0" t="n">
        <v>-5.01204E-006</v>
      </c>
      <c r="S89" s="0" t="n">
        <v>-0.00149504</v>
      </c>
      <c r="T89" s="0" t="n">
        <v>-0.172937</v>
      </c>
      <c r="U89" s="0" t="n">
        <v>0.28507</v>
      </c>
      <c r="V89" s="0" t="n">
        <v>-0.675613</v>
      </c>
      <c r="W89" s="0" t="n">
        <v>0.0158133</v>
      </c>
    </row>
    <row r="90" customFormat="false" ht="12.8" hidden="false" customHeight="false" outlineLevel="0" collapsed="false">
      <c r="A90" s="0" t="n">
        <v>0.42</v>
      </c>
      <c r="B90" s="0" t="n">
        <v>0</v>
      </c>
      <c r="C90" s="0" t="n">
        <v>15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-0.05</v>
      </c>
      <c r="L90" s="0" t="n">
        <v>1.07093E-006</v>
      </c>
      <c r="M90" s="0" t="n">
        <v>0.000351617</v>
      </c>
      <c r="N90" s="0" t="n">
        <v>0.0391992</v>
      </c>
      <c r="O90" s="0" t="n">
        <v>-0.0617038</v>
      </c>
      <c r="P90" s="0" t="n">
        <v>0.143661</v>
      </c>
      <c r="Q90" s="0" t="n">
        <v>0.011423</v>
      </c>
      <c r="R90" s="0" t="n">
        <v>-5.01029E-006</v>
      </c>
      <c r="S90" s="0" t="n">
        <v>-0.00149445</v>
      </c>
      <c r="T90" s="0" t="n">
        <v>-0.172871</v>
      </c>
      <c r="U90" s="0" t="n">
        <v>0.284968</v>
      </c>
      <c r="V90" s="0" t="n">
        <v>-0.675339</v>
      </c>
      <c r="W90" s="0" t="n">
        <v>0.0158087</v>
      </c>
    </row>
    <row r="91" customFormat="false" ht="12.8" hidden="false" customHeight="false" outlineLevel="0" collapsed="false">
      <c r="A91" s="0" t="n">
        <v>0.42</v>
      </c>
      <c r="B91" s="0" t="n">
        <v>0</v>
      </c>
      <c r="C91" s="0" t="n">
        <v>20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-0.05</v>
      </c>
      <c r="L91" s="0" t="n">
        <v>1.0727E-006</v>
      </c>
      <c r="M91" s="0" t="n">
        <v>0.000352226</v>
      </c>
      <c r="N91" s="0" t="n">
        <v>0.0392675</v>
      </c>
      <c r="O91" s="0" t="n">
        <v>-0.0618282</v>
      </c>
      <c r="P91" s="0" t="n">
        <v>0.143977</v>
      </c>
      <c r="Q91" s="0" t="n">
        <v>0.0113667</v>
      </c>
      <c r="R91" s="0" t="n">
        <v>-5.00853E-006</v>
      </c>
      <c r="S91" s="0" t="n">
        <v>-0.00149385</v>
      </c>
      <c r="T91" s="0" t="n">
        <v>-0.172804</v>
      </c>
      <c r="U91" s="0" t="n">
        <v>0.284864</v>
      </c>
      <c r="V91" s="0" t="n">
        <v>-0.67506</v>
      </c>
      <c r="W91" s="0" t="n">
        <v>0.0158015</v>
      </c>
    </row>
    <row r="92" customFormat="false" ht="12.8" hidden="false" customHeight="false" outlineLevel="0" collapsed="false">
      <c r="A92" s="0" t="n">
        <v>0.42</v>
      </c>
      <c r="B92" s="0" t="n">
        <v>0</v>
      </c>
      <c r="C92" s="0" t="n">
        <v>25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-0.05</v>
      </c>
      <c r="L92" s="0" t="n">
        <v>1.07445E-006</v>
      </c>
      <c r="M92" s="0" t="n">
        <v>0.000352825</v>
      </c>
      <c r="N92" s="0" t="n">
        <v>0.0393348</v>
      </c>
      <c r="O92" s="0" t="n">
        <v>-0.061951</v>
      </c>
      <c r="P92" s="0" t="n">
        <v>0.144288</v>
      </c>
      <c r="Q92" s="0" t="n">
        <v>0.0113115</v>
      </c>
      <c r="R92" s="0" t="n">
        <v>-5.00676E-006</v>
      </c>
      <c r="S92" s="0" t="n">
        <v>-0.00149325</v>
      </c>
      <c r="T92" s="0" t="n">
        <v>-0.172736</v>
      </c>
      <c r="U92" s="0" t="n">
        <v>0.284758</v>
      </c>
      <c r="V92" s="0" t="n">
        <v>-0.674777</v>
      </c>
      <c r="W92" s="0" t="n">
        <v>0.0157917</v>
      </c>
    </row>
    <row r="93" customFormat="false" ht="12.8" hidden="false" customHeight="false" outlineLevel="0" collapsed="false">
      <c r="A93" s="0" t="n">
        <v>0.42</v>
      </c>
      <c r="B93" s="0" t="n">
        <v>0</v>
      </c>
      <c r="C93" s="0" t="n">
        <v>30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-0.05</v>
      </c>
      <c r="L93" s="0" t="n">
        <v>1.07618E-006</v>
      </c>
      <c r="M93" s="0" t="n">
        <v>0.000353417</v>
      </c>
      <c r="N93" s="0" t="n">
        <v>0.0394011</v>
      </c>
      <c r="O93" s="0" t="n">
        <v>-0.0620721</v>
      </c>
      <c r="P93" s="0" t="n">
        <v>0.144593</v>
      </c>
      <c r="Q93" s="0" t="n">
        <v>0.0112576</v>
      </c>
      <c r="R93" s="0" t="n">
        <v>-5.00498E-006</v>
      </c>
      <c r="S93" s="0" t="n">
        <v>-0.00149264</v>
      </c>
      <c r="T93" s="0" t="n">
        <v>-0.172668</v>
      </c>
      <c r="U93" s="0" t="n">
        <v>0.284651</v>
      </c>
      <c r="V93" s="0" t="n">
        <v>-0.674489</v>
      </c>
      <c r="W93" s="0" t="n">
        <v>0.0157794</v>
      </c>
    </row>
    <row r="94" customFormat="false" ht="12.8" hidden="false" customHeight="false" outlineLevel="0" collapsed="false">
      <c r="A94" s="0" t="n">
        <v>0.42</v>
      </c>
      <c r="B94" s="0" t="n">
        <v>0</v>
      </c>
      <c r="C94" s="0" t="n">
        <v>35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-0.05</v>
      </c>
      <c r="L94" s="0" t="n">
        <v>1.07788E-006</v>
      </c>
      <c r="M94" s="0" t="n">
        <v>0.000353999</v>
      </c>
      <c r="N94" s="0" t="n">
        <v>0.0394664</v>
      </c>
      <c r="O94" s="0" t="n">
        <v>-0.0621917</v>
      </c>
      <c r="P94" s="0" t="n">
        <v>0.144894</v>
      </c>
      <c r="Q94" s="0" t="n">
        <v>0.011205</v>
      </c>
      <c r="R94" s="0" t="n">
        <v>-5.00318E-006</v>
      </c>
      <c r="S94" s="0" t="n">
        <v>-0.00149202</v>
      </c>
      <c r="T94" s="0" t="n">
        <v>-0.172599</v>
      </c>
      <c r="U94" s="0" t="n">
        <v>0.284543</v>
      </c>
      <c r="V94" s="0" t="n">
        <v>-0.674196</v>
      </c>
      <c r="W94" s="0" t="n">
        <v>0.0157646</v>
      </c>
    </row>
    <row r="95" customFormat="false" ht="12.8" hidden="false" customHeight="false" outlineLevel="0" collapsed="false">
      <c r="A95" s="0" t="n">
        <v>0.42</v>
      </c>
      <c r="B95" s="0" t="n">
        <v>0</v>
      </c>
      <c r="C95" s="0" t="n">
        <v>40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-0.05</v>
      </c>
      <c r="L95" s="0" t="n">
        <v>1.07955E-006</v>
      </c>
      <c r="M95" s="0" t="n">
        <v>0.000354574</v>
      </c>
      <c r="N95" s="0" t="n">
        <v>0.0395308</v>
      </c>
      <c r="O95" s="0" t="n">
        <v>-0.0623095</v>
      </c>
      <c r="P95" s="0" t="n">
        <v>0.145189</v>
      </c>
      <c r="Q95" s="0" t="n">
        <v>0.0111537</v>
      </c>
      <c r="R95" s="0" t="n">
        <v>-5.00137E-006</v>
      </c>
      <c r="S95" s="0" t="n">
        <v>-0.00149141</v>
      </c>
      <c r="T95" s="0" t="n">
        <v>-0.17253</v>
      </c>
      <c r="U95" s="0" t="n">
        <v>0.284433</v>
      </c>
      <c r="V95" s="0" t="n">
        <v>-0.673899</v>
      </c>
      <c r="W95" s="0" t="n">
        <v>0.0157474</v>
      </c>
    </row>
    <row r="96" customFormat="false" ht="12.8" hidden="false" customHeight="false" outlineLevel="0" collapsed="false">
      <c r="A96" s="0" t="n">
        <v>0.42</v>
      </c>
      <c r="B96" s="0" t="n">
        <v>0</v>
      </c>
      <c r="C96" s="0" t="n">
        <v>45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-0.05</v>
      </c>
      <c r="L96" s="0" t="n">
        <v>1.08121E-006</v>
      </c>
      <c r="M96" s="0" t="n">
        <v>0.000355139</v>
      </c>
      <c r="N96" s="0" t="n">
        <v>0.0395943</v>
      </c>
      <c r="O96" s="0" t="n">
        <v>-0.0624256</v>
      </c>
      <c r="P96" s="0" t="n">
        <v>0.145479</v>
      </c>
      <c r="Q96" s="0" t="n">
        <v>0.011104</v>
      </c>
      <c r="R96" s="0" t="n">
        <v>-4.99955E-006</v>
      </c>
      <c r="S96" s="0" t="n">
        <v>-0.00149078</v>
      </c>
      <c r="T96" s="0" t="n">
        <v>-0.17246</v>
      </c>
      <c r="U96" s="0" t="n">
        <v>0.284321</v>
      </c>
      <c r="V96" s="0" t="n">
        <v>-0.673598</v>
      </c>
      <c r="W96" s="0" t="n">
        <v>0.0157279</v>
      </c>
    </row>
    <row r="97" customFormat="false" ht="12.8" hidden="false" customHeight="false" outlineLevel="0" collapsed="false">
      <c r="A97" s="0" t="n">
        <v>0.45</v>
      </c>
      <c r="B97" s="0" t="n">
        <v>0</v>
      </c>
      <c r="C97" s="0" t="n">
        <v>-45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-0.05</v>
      </c>
      <c r="L97" s="0" t="n">
        <v>1.05015E-006</v>
      </c>
      <c r="M97" s="0" t="n">
        <v>0.00034446</v>
      </c>
      <c r="N97" s="0" t="n">
        <v>0.0383959</v>
      </c>
      <c r="O97" s="0" t="n">
        <v>-0.0602536</v>
      </c>
      <c r="P97" s="0" t="n">
        <v>0.13993</v>
      </c>
      <c r="Q97" s="0" t="n">
        <v>0.012079</v>
      </c>
      <c r="R97" s="0" t="n">
        <v>-5.02846E-006</v>
      </c>
      <c r="S97" s="0" t="n">
        <v>-0.00150056</v>
      </c>
      <c r="T97" s="0" t="n">
        <v>-0.173555</v>
      </c>
      <c r="U97" s="0" t="n">
        <v>0.28599</v>
      </c>
      <c r="V97" s="0" t="n">
        <v>-0.678039</v>
      </c>
      <c r="W97" s="0" t="n">
        <v>0.0157087</v>
      </c>
    </row>
    <row r="98" customFormat="false" ht="12.8" hidden="false" customHeight="false" outlineLevel="0" collapsed="false">
      <c r="A98" s="0" t="n">
        <v>0.45</v>
      </c>
      <c r="B98" s="0" t="n">
        <v>0</v>
      </c>
      <c r="C98" s="0" t="n">
        <v>-40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-0.05</v>
      </c>
      <c r="L98" s="0" t="n">
        <v>1.05193E-006</v>
      </c>
      <c r="M98" s="0" t="n">
        <v>0.000345072</v>
      </c>
      <c r="N98" s="0" t="n">
        <v>0.0384646</v>
      </c>
      <c r="O98" s="0" t="n">
        <v>-0.0603765</v>
      </c>
      <c r="P98" s="0" t="n">
        <v>0.140248</v>
      </c>
      <c r="Q98" s="0" t="n">
        <v>0.0120249</v>
      </c>
      <c r="R98" s="0" t="n">
        <v>-5.02706E-006</v>
      </c>
      <c r="S98" s="0" t="n">
        <v>-0.0015001</v>
      </c>
      <c r="T98" s="0" t="n">
        <v>-0.173503</v>
      </c>
      <c r="U98" s="0" t="n">
        <v>0.285916</v>
      </c>
      <c r="V98" s="0" t="n">
        <v>-0.677846</v>
      </c>
      <c r="W98" s="0" t="n">
        <v>0.0157293</v>
      </c>
    </row>
    <row r="99" customFormat="false" ht="12.8" hidden="false" customHeight="false" outlineLevel="0" collapsed="false">
      <c r="A99" s="0" t="n">
        <v>0.45</v>
      </c>
      <c r="B99" s="0" t="n">
        <v>0</v>
      </c>
      <c r="C99" s="0" t="n">
        <v>-35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-0.05</v>
      </c>
      <c r="L99" s="0" t="n">
        <v>1.05368E-006</v>
      </c>
      <c r="M99" s="0" t="n">
        <v>0.000345678</v>
      </c>
      <c r="N99" s="0" t="n">
        <v>0.0385326</v>
      </c>
      <c r="O99" s="0" t="n">
        <v>-0.0604983</v>
      </c>
      <c r="P99" s="0" t="n">
        <v>0.140564</v>
      </c>
      <c r="Q99" s="0" t="n">
        <v>0.0119709</v>
      </c>
      <c r="R99" s="0" t="n">
        <v>-5.02566E-006</v>
      </c>
      <c r="S99" s="0" t="n">
        <v>-0.00149963</v>
      </c>
      <c r="T99" s="0" t="n">
        <v>-0.173451</v>
      </c>
      <c r="U99" s="0" t="n">
        <v>0.28584</v>
      </c>
      <c r="V99" s="0" t="n">
        <v>-0.677648</v>
      </c>
      <c r="W99" s="0" t="n">
        <v>0.0157477</v>
      </c>
    </row>
    <row r="100" customFormat="false" ht="12.8" hidden="false" customHeight="false" outlineLevel="0" collapsed="false">
      <c r="A100" s="0" t="n">
        <v>0.45</v>
      </c>
      <c r="B100" s="0" t="n">
        <v>0</v>
      </c>
      <c r="C100" s="0" t="n">
        <v>-30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-0.05</v>
      </c>
      <c r="L100" s="0" t="n">
        <v>1.05542E-006</v>
      </c>
      <c r="M100" s="0" t="n">
        <v>0.000346277</v>
      </c>
      <c r="N100" s="0" t="n">
        <v>0.0385999</v>
      </c>
      <c r="O100" s="0" t="n">
        <v>-0.0606191</v>
      </c>
      <c r="P100" s="0" t="n">
        <v>0.140876</v>
      </c>
      <c r="Q100" s="0" t="n">
        <v>0.0119168</v>
      </c>
      <c r="R100" s="0" t="n">
        <v>-5.02424E-006</v>
      </c>
      <c r="S100" s="0" t="n">
        <v>-0.00149915</v>
      </c>
      <c r="T100" s="0" t="n">
        <v>-0.173398</v>
      </c>
      <c r="U100" s="0" t="n">
        <v>0.285762</v>
      </c>
      <c r="V100" s="0" t="n">
        <v>-0.677446</v>
      </c>
      <c r="W100" s="0" t="n">
        <v>0.0157638</v>
      </c>
    </row>
    <row r="101" customFormat="false" ht="12.8" hidden="false" customHeight="false" outlineLevel="0" collapsed="false">
      <c r="A101" s="0" t="n">
        <v>0.45</v>
      </c>
      <c r="B101" s="0" t="n">
        <v>0</v>
      </c>
      <c r="C101" s="0" t="n">
        <v>-25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-0.05</v>
      </c>
      <c r="L101" s="0" t="n">
        <v>1.05715E-006</v>
      </c>
      <c r="M101" s="0" t="n">
        <v>0.000346871</v>
      </c>
      <c r="N101" s="0" t="n">
        <v>0.0386665</v>
      </c>
      <c r="O101" s="0" t="n">
        <v>-0.0607388</v>
      </c>
      <c r="P101" s="0" t="n">
        <v>0.141186</v>
      </c>
      <c r="Q101" s="0" t="n">
        <v>0.0118629</v>
      </c>
      <c r="R101" s="0" t="n">
        <v>-5.02281E-006</v>
      </c>
      <c r="S101" s="0" t="n">
        <v>-0.00149868</v>
      </c>
      <c r="T101" s="0" t="n">
        <v>-0.173344</v>
      </c>
      <c r="U101" s="0" t="n">
        <v>0.285684</v>
      </c>
      <c r="V101" s="0" t="n">
        <v>-0.67724</v>
      </c>
      <c r="W101" s="0" t="n">
        <v>0.0157778</v>
      </c>
    </row>
    <row r="102" customFormat="false" ht="12.8" hidden="false" customHeight="false" outlineLevel="0" collapsed="false">
      <c r="A102" s="0" t="n">
        <v>0.45</v>
      </c>
      <c r="B102" s="0" t="n">
        <v>0</v>
      </c>
      <c r="C102" s="0" t="n">
        <v>-20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-0.05</v>
      </c>
      <c r="L102" s="0" t="n">
        <v>1.05885E-006</v>
      </c>
      <c r="M102" s="0" t="n">
        <v>0.000347458</v>
      </c>
      <c r="N102" s="0" t="n">
        <v>0.0387324</v>
      </c>
      <c r="O102" s="0" t="n">
        <v>-0.0608575</v>
      </c>
      <c r="P102" s="0" t="n">
        <v>0.141492</v>
      </c>
      <c r="Q102" s="0" t="n">
        <v>0.0118092</v>
      </c>
      <c r="R102" s="0" t="n">
        <v>-5.02137E-006</v>
      </c>
      <c r="S102" s="0" t="n">
        <v>-0.00149819</v>
      </c>
      <c r="T102" s="0" t="n">
        <v>-0.17329</v>
      </c>
      <c r="U102" s="0" t="n">
        <v>0.285604</v>
      </c>
      <c r="V102" s="0" t="n">
        <v>-0.677029</v>
      </c>
      <c r="W102" s="0" t="n">
        <v>0.0157895</v>
      </c>
    </row>
    <row r="103" customFormat="false" ht="12.8" hidden="false" customHeight="false" outlineLevel="0" collapsed="false">
      <c r="A103" s="0" t="n">
        <v>0.45</v>
      </c>
      <c r="B103" s="0" t="n">
        <v>0</v>
      </c>
      <c r="C103" s="0" t="n">
        <v>-15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-0.05</v>
      </c>
      <c r="L103" s="0" t="n">
        <v>1.06053E-006</v>
      </c>
      <c r="M103" s="0" t="n">
        <v>0.000348038</v>
      </c>
      <c r="N103" s="0" t="n">
        <v>0.0387976</v>
      </c>
      <c r="O103" s="0" t="n">
        <v>-0.0609751</v>
      </c>
      <c r="P103" s="0" t="n">
        <v>0.141795</v>
      </c>
      <c r="Q103" s="0" t="n">
        <v>0.0117557</v>
      </c>
      <c r="R103" s="0" t="n">
        <v>-5.01992E-006</v>
      </c>
      <c r="S103" s="0" t="n">
        <v>-0.0014977</v>
      </c>
      <c r="T103" s="0" t="n">
        <v>-0.173235</v>
      </c>
      <c r="U103" s="0" t="n">
        <v>0.285522</v>
      </c>
      <c r="V103" s="0" t="n">
        <v>-0.676815</v>
      </c>
      <c r="W103" s="0" t="n">
        <v>0.0157989</v>
      </c>
    </row>
    <row r="104" customFormat="false" ht="12.8" hidden="false" customHeight="false" outlineLevel="0" collapsed="false">
      <c r="A104" s="0" t="n">
        <v>0.45</v>
      </c>
      <c r="B104" s="0" t="n">
        <v>0</v>
      </c>
      <c r="C104" s="0" t="n">
        <v>-10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-0.05</v>
      </c>
      <c r="L104" s="0" t="n">
        <v>1.0622E-006</v>
      </c>
      <c r="M104" s="0" t="n">
        <v>0.000348613</v>
      </c>
      <c r="N104" s="0" t="n">
        <v>0.038862</v>
      </c>
      <c r="O104" s="0" t="n">
        <v>-0.0610915</v>
      </c>
      <c r="P104" s="0" t="n">
        <v>0.142095</v>
      </c>
      <c r="Q104" s="0" t="n">
        <v>0.0117026</v>
      </c>
      <c r="R104" s="0" t="n">
        <v>-5.01845E-006</v>
      </c>
      <c r="S104" s="0" t="n">
        <v>-0.00149721</v>
      </c>
      <c r="T104" s="0" t="n">
        <v>-0.17318</v>
      </c>
      <c r="U104" s="0" t="n">
        <v>0.28544</v>
      </c>
      <c r="V104" s="0" t="n">
        <v>-0.676596</v>
      </c>
      <c r="W104" s="0" t="n">
        <v>0.0158062</v>
      </c>
    </row>
    <row r="105" customFormat="false" ht="12.8" hidden="false" customHeight="false" outlineLevel="0" collapsed="false">
      <c r="A105" s="0" t="n">
        <v>0.45</v>
      </c>
      <c r="B105" s="0" t="n">
        <v>0</v>
      </c>
      <c r="C105" s="0" t="n">
        <v>-5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-0.05</v>
      </c>
      <c r="L105" s="0" t="n">
        <v>1.06385E-006</v>
      </c>
      <c r="M105" s="0" t="n">
        <v>0.00034918</v>
      </c>
      <c r="N105" s="0" t="n">
        <v>0.0389257</v>
      </c>
      <c r="O105" s="0" t="n">
        <v>-0.0612069</v>
      </c>
      <c r="P105" s="0" t="n">
        <v>0.142391</v>
      </c>
      <c r="Q105" s="0" t="n">
        <v>0.0116498</v>
      </c>
      <c r="R105" s="0" t="n">
        <v>-5.01697E-006</v>
      </c>
      <c r="S105" s="0" t="n">
        <v>-0.00149671</v>
      </c>
      <c r="T105" s="0" t="n">
        <v>-0.173124</v>
      </c>
      <c r="U105" s="0" t="n">
        <v>0.285356</v>
      </c>
      <c r="V105" s="0" t="n">
        <v>-0.676373</v>
      </c>
      <c r="W105" s="0" t="n">
        <v>0.0158114</v>
      </c>
    </row>
    <row r="106" customFormat="false" ht="12.8" hidden="false" customHeight="false" outlineLevel="0" collapsed="false">
      <c r="A106" s="0" t="n">
        <v>0.45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-0.05</v>
      </c>
      <c r="L106" s="0" t="n">
        <v>1.06548E-006</v>
      </c>
      <c r="M106" s="0" t="n">
        <v>0.000349742</v>
      </c>
      <c r="N106" s="0" t="n">
        <v>0.0389887</v>
      </c>
      <c r="O106" s="0" t="n">
        <v>-0.0613211</v>
      </c>
      <c r="P106" s="0" t="n">
        <v>0.142684</v>
      </c>
      <c r="Q106" s="0" t="n">
        <v>0.0115976</v>
      </c>
      <c r="R106" s="0" t="n">
        <v>-5.01548E-006</v>
      </c>
      <c r="S106" s="0" t="n">
        <v>-0.00149621</v>
      </c>
      <c r="T106" s="0" t="n">
        <v>-0.173068</v>
      </c>
      <c r="U106" s="0" t="n">
        <v>0.28527</v>
      </c>
      <c r="V106" s="0" t="n">
        <v>-0.676146</v>
      </c>
      <c r="W106" s="0" t="n">
        <v>0.0158144</v>
      </c>
    </row>
    <row r="107" customFormat="false" ht="12.8" hidden="false" customHeight="false" outlineLevel="0" collapsed="false">
      <c r="A107" s="0" t="n">
        <v>0.45</v>
      </c>
      <c r="B107" s="0" t="n">
        <v>0</v>
      </c>
      <c r="C107" s="0" t="n">
        <v>5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-0.05</v>
      </c>
      <c r="L107" s="0" t="n">
        <v>1.06709E-006</v>
      </c>
      <c r="M107" s="0" t="n">
        <v>0.000350297</v>
      </c>
      <c r="N107" s="0" t="n">
        <v>0.039051</v>
      </c>
      <c r="O107" s="0" t="n">
        <v>-0.0614341</v>
      </c>
      <c r="P107" s="0" t="n">
        <v>0.142973</v>
      </c>
      <c r="Q107" s="0" t="n">
        <v>0.0115459</v>
      </c>
      <c r="R107" s="0" t="n">
        <v>-5.01398E-006</v>
      </c>
      <c r="S107" s="0" t="n">
        <v>-0.0014957</v>
      </c>
      <c r="T107" s="0" t="n">
        <v>-0.173011</v>
      </c>
      <c r="U107" s="0" t="n">
        <v>0.285184</v>
      </c>
      <c r="V107" s="0" t="n">
        <v>-0.675915</v>
      </c>
      <c r="W107" s="0" t="n">
        <v>0.0158152</v>
      </c>
    </row>
    <row r="108" customFormat="false" ht="12.8" hidden="false" customHeight="false" outlineLevel="0" collapsed="false">
      <c r="A108" s="0" t="n">
        <v>0.45</v>
      </c>
      <c r="B108" s="0" t="n">
        <v>0</v>
      </c>
      <c r="C108" s="0" t="n">
        <v>10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-0.05</v>
      </c>
      <c r="L108" s="0" t="n">
        <v>1.06869E-006</v>
      </c>
      <c r="M108" s="0" t="n">
        <v>0.000350845</v>
      </c>
      <c r="N108" s="0" t="n">
        <v>0.0391126</v>
      </c>
      <c r="O108" s="0" t="n">
        <v>-0.061546</v>
      </c>
      <c r="P108" s="0" t="n">
        <v>0.143259</v>
      </c>
      <c r="Q108" s="0" t="n">
        <v>0.0114948</v>
      </c>
      <c r="R108" s="0" t="n">
        <v>-5.01247E-006</v>
      </c>
      <c r="S108" s="0" t="n">
        <v>-0.00149519</v>
      </c>
      <c r="T108" s="0" t="n">
        <v>-0.172954</v>
      </c>
      <c r="U108" s="0" t="n">
        <v>0.285096</v>
      </c>
      <c r="V108" s="0" t="n">
        <v>-0.675681</v>
      </c>
      <c r="W108" s="0" t="n">
        <v>0.015814</v>
      </c>
    </row>
    <row r="109" customFormat="false" ht="12.8" hidden="false" customHeight="false" outlineLevel="0" collapsed="false">
      <c r="A109" s="0" t="n">
        <v>0.45</v>
      </c>
      <c r="B109" s="0" t="n">
        <v>0</v>
      </c>
      <c r="C109" s="0" t="n">
        <v>15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-0.05</v>
      </c>
      <c r="L109" s="0" t="n">
        <v>1.07026E-006</v>
      </c>
      <c r="M109" s="0" t="n">
        <v>0.000351387</v>
      </c>
      <c r="N109" s="0" t="n">
        <v>0.0391734</v>
      </c>
      <c r="O109" s="0" t="n">
        <v>-0.0616567</v>
      </c>
      <c r="P109" s="0" t="n">
        <v>0.143541</v>
      </c>
      <c r="Q109" s="0" t="n">
        <v>0.0114444</v>
      </c>
      <c r="R109" s="0" t="n">
        <v>-5.01095E-006</v>
      </c>
      <c r="S109" s="0" t="n">
        <v>-0.00149467</v>
      </c>
      <c r="T109" s="0" t="n">
        <v>-0.172896</v>
      </c>
      <c r="U109" s="0" t="n">
        <v>0.285006</v>
      </c>
      <c r="V109" s="0" t="n">
        <v>-0.675442</v>
      </c>
      <c r="W109" s="0" t="n">
        <v>0.0158107</v>
      </c>
    </row>
    <row r="110" customFormat="false" ht="12.8" hidden="false" customHeight="false" outlineLevel="0" collapsed="false">
      <c r="A110" s="0" t="n">
        <v>0.45</v>
      </c>
      <c r="B110" s="0" t="n">
        <v>0</v>
      </c>
      <c r="C110" s="0" t="n">
        <v>20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-0.05</v>
      </c>
      <c r="L110" s="0" t="n">
        <v>1.07182E-006</v>
      </c>
      <c r="M110" s="0" t="n">
        <v>0.000351923</v>
      </c>
      <c r="N110" s="0" t="n">
        <v>0.0392335</v>
      </c>
      <c r="O110" s="0" t="n">
        <v>-0.0617662</v>
      </c>
      <c r="P110" s="0" t="n">
        <v>0.143819</v>
      </c>
      <c r="Q110" s="0" t="n">
        <v>0.0113947</v>
      </c>
      <c r="R110" s="0" t="n">
        <v>-5.00941E-006</v>
      </c>
      <c r="S110" s="0" t="n">
        <v>-0.00149415</v>
      </c>
      <c r="T110" s="0" t="n">
        <v>-0.172837</v>
      </c>
      <c r="U110" s="0" t="n">
        <v>0.284916</v>
      </c>
      <c r="V110" s="0" t="n">
        <v>-0.6752</v>
      </c>
      <c r="W110" s="0" t="n">
        <v>0.0158054</v>
      </c>
    </row>
    <row r="111" customFormat="false" ht="12.8" hidden="false" customHeight="false" outlineLevel="0" collapsed="false">
      <c r="A111" s="0" t="n">
        <v>0.45</v>
      </c>
      <c r="B111" s="0" t="n">
        <v>0</v>
      </c>
      <c r="C111" s="0" t="n">
        <v>25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-0.05</v>
      </c>
      <c r="L111" s="0" t="n">
        <v>1.07336E-006</v>
      </c>
      <c r="M111" s="0" t="n">
        <v>0.000352452</v>
      </c>
      <c r="N111" s="0" t="n">
        <v>0.0392928</v>
      </c>
      <c r="O111" s="0" t="n">
        <v>-0.0618744</v>
      </c>
      <c r="P111" s="0" t="n">
        <v>0.144094</v>
      </c>
      <c r="Q111" s="0" t="n">
        <v>0.0113459</v>
      </c>
      <c r="R111" s="0" t="n">
        <v>-5.00787E-006</v>
      </c>
      <c r="S111" s="0" t="n">
        <v>-0.00149362</v>
      </c>
      <c r="T111" s="0" t="n">
        <v>-0.172779</v>
      </c>
      <c r="U111" s="0" t="n">
        <v>0.284825</v>
      </c>
      <c r="V111" s="0" t="n">
        <v>-0.674954</v>
      </c>
      <c r="W111" s="0" t="n">
        <v>0.0157981</v>
      </c>
    </row>
    <row r="112" customFormat="false" ht="12.8" hidden="false" customHeight="false" outlineLevel="0" collapsed="false">
      <c r="A112" s="0" t="n">
        <v>0.45</v>
      </c>
      <c r="B112" s="0" t="n">
        <v>0</v>
      </c>
      <c r="C112" s="0" t="n">
        <v>30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-0.05</v>
      </c>
      <c r="L112" s="0" t="n">
        <v>1.07489E-006</v>
      </c>
      <c r="M112" s="0" t="n">
        <v>0.000352974</v>
      </c>
      <c r="N112" s="0" t="n">
        <v>0.0393514</v>
      </c>
      <c r="O112" s="0" t="n">
        <v>-0.0619814</v>
      </c>
      <c r="P112" s="0" t="n">
        <v>0.144365</v>
      </c>
      <c r="Q112" s="0" t="n">
        <v>0.0112979</v>
      </c>
      <c r="R112" s="0" t="n">
        <v>-5.00632E-006</v>
      </c>
      <c r="S112" s="0" t="n">
        <v>-0.00149309</v>
      </c>
      <c r="T112" s="0" t="n">
        <v>-0.172719</v>
      </c>
      <c r="U112" s="0" t="n">
        <v>0.284732</v>
      </c>
      <c r="V112" s="0" t="n">
        <v>-0.674705</v>
      </c>
      <c r="W112" s="0" t="n">
        <v>0.0157888</v>
      </c>
    </row>
    <row r="113" customFormat="false" ht="12.8" hidden="false" customHeight="false" outlineLevel="0" collapsed="false">
      <c r="A113" s="0" t="n">
        <v>0.45</v>
      </c>
      <c r="B113" s="0" t="n">
        <v>0</v>
      </c>
      <c r="C113" s="0" t="n">
        <v>35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-0.05</v>
      </c>
      <c r="L113" s="0" t="n">
        <v>1.07639E-006</v>
      </c>
      <c r="M113" s="0" t="n">
        <v>0.00035349</v>
      </c>
      <c r="N113" s="0" t="n">
        <v>0.0394093</v>
      </c>
      <c r="O113" s="0" t="n">
        <v>-0.0620872</v>
      </c>
      <c r="P113" s="0" t="n">
        <v>0.144631</v>
      </c>
      <c r="Q113" s="0" t="n">
        <v>0.0112509</v>
      </c>
      <c r="R113" s="0" t="n">
        <v>-5.00475E-006</v>
      </c>
      <c r="S113" s="0" t="n">
        <v>-0.00149256</v>
      </c>
      <c r="T113" s="0" t="n">
        <v>-0.172659</v>
      </c>
      <c r="U113" s="0" t="n">
        <v>0.284638</v>
      </c>
      <c r="V113" s="0" t="n">
        <v>-0.674452</v>
      </c>
      <c r="W113" s="0" t="n">
        <v>0.0157777</v>
      </c>
    </row>
    <row r="114" customFormat="false" ht="12.8" hidden="false" customHeight="false" outlineLevel="0" collapsed="false">
      <c r="A114" s="0" t="n">
        <v>0.45</v>
      </c>
      <c r="B114" s="0" t="n">
        <v>0</v>
      </c>
      <c r="C114" s="0" t="n">
        <v>40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-0.05</v>
      </c>
      <c r="L114" s="0" t="n">
        <v>1.07788E-006</v>
      </c>
      <c r="M114" s="0" t="n">
        <v>0.000353999</v>
      </c>
      <c r="N114" s="0" t="n">
        <v>0.0394664</v>
      </c>
      <c r="O114" s="0" t="n">
        <v>-0.0621917</v>
      </c>
      <c r="P114" s="0" t="n">
        <v>0.144894</v>
      </c>
      <c r="Q114" s="0" t="n">
        <v>0.011205</v>
      </c>
      <c r="R114" s="0" t="n">
        <v>-5.00318E-006</v>
      </c>
      <c r="S114" s="0" t="n">
        <v>-0.00149202</v>
      </c>
      <c r="T114" s="0" t="n">
        <v>-0.172599</v>
      </c>
      <c r="U114" s="0" t="n">
        <v>0.284543</v>
      </c>
      <c r="V114" s="0" t="n">
        <v>-0.674196</v>
      </c>
      <c r="W114" s="0" t="n">
        <v>0.0157646</v>
      </c>
    </row>
    <row r="115" customFormat="false" ht="12.8" hidden="false" customHeight="false" outlineLevel="0" collapsed="false">
      <c r="A115" s="0" t="n">
        <v>0.45</v>
      </c>
      <c r="B115" s="0" t="n">
        <v>0</v>
      </c>
      <c r="C115" s="0" t="n">
        <v>45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-0.05</v>
      </c>
      <c r="L115" s="0" t="n">
        <v>1.07935E-006</v>
      </c>
      <c r="M115" s="0" t="n">
        <v>0.000354502</v>
      </c>
      <c r="N115" s="0" t="n">
        <v>0.0395228</v>
      </c>
      <c r="O115" s="0" t="n">
        <v>-0.0622949</v>
      </c>
      <c r="P115" s="0" t="n">
        <v>0.145153</v>
      </c>
      <c r="Q115" s="0" t="n">
        <v>0.0111601</v>
      </c>
      <c r="R115" s="0" t="n">
        <v>-5.0016E-006</v>
      </c>
      <c r="S115" s="0" t="n">
        <v>-0.00149148</v>
      </c>
      <c r="T115" s="0" t="n">
        <v>-0.172539</v>
      </c>
      <c r="U115" s="0" t="n">
        <v>0.284447</v>
      </c>
      <c r="V115" s="0" t="n">
        <v>-0.673937</v>
      </c>
      <c r="W115" s="0" t="n">
        <v>0.0157497</v>
      </c>
    </row>
    <row r="116" customFormat="false" ht="12.8" hidden="false" customHeight="false" outlineLevel="0" collapsed="false">
      <c r="A116" s="0" t="n">
        <v>0.48</v>
      </c>
      <c r="B116" s="0" t="n">
        <v>0</v>
      </c>
      <c r="C116" s="0" t="n">
        <v>-45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-0.05</v>
      </c>
      <c r="L116" s="0" t="n">
        <v>1.05015E-006</v>
      </c>
      <c r="M116" s="0" t="n">
        <v>0.00034446</v>
      </c>
      <c r="N116" s="0" t="n">
        <v>0.0383959</v>
      </c>
      <c r="O116" s="0" t="n">
        <v>-0.0602536</v>
      </c>
      <c r="P116" s="0" t="n">
        <v>0.13993</v>
      </c>
      <c r="Q116" s="0" t="n">
        <v>0.012079</v>
      </c>
      <c r="R116" s="0" t="n">
        <v>-5.02846E-006</v>
      </c>
      <c r="S116" s="0" t="n">
        <v>-0.00150056</v>
      </c>
      <c r="T116" s="0" t="n">
        <v>-0.173555</v>
      </c>
      <c r="U116" s="0" t="n">
        <v>0.28599</v>
      </c>
      <c r="V116" s="0" t="n">
        <v>-0.678039</v>
      </c>
      <c r="W116" s="0" t="n">
        <v>0.0157087</v>
      </c>
    </row>
    <row r="117" customFormat="false" ht="12.8" hidden="false" customHeight="false" outlineLevel="0" collapsed="false">
      <c r="A117" s="0" t="n">
        <v>0.48</v>
      </c>
      <c r="B117" s="0" t="n">
        <v>0</v>
      </c>
      <c r="C117" s="0" t="n">
        <v>-40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-0.05</v>
      </c>
      <c r="L117" s="0" t="n">
        <v>1.05193E-006</v>
      </c>
      <c r="M117" s="0" t="n">
        <v>0.000345072</v>
      </c>
      <c r="N117" s="0" t="n">
        <v>0.0384646</v>
      </c>
      <c r="O117" s="0" t="n">
        <v>-0.0603765</v>
      </c>
      <c r="P117" s="0" t="n">
        <v>0.140248</v>
      </c>
      <c r="Q117" s="0" t="n">
        <v>0.0120249</v>
      </c>
      <c r="R117" s="0" t="n">
        <v>-5.02706E-006</v>
      </c>
      <c r="S117" s="0" t="n">
        <v>-0.0015001</v>
      </c>
      <c r="T117" s="0" t="n">
        <v>-0.173503</v>
      </c>
      <c r="U117" s="0" t="n">
        <v>0.285916</v>
      </c>
      <c r="V117" s="0" t="n">
        <v>-0.677846</v>
      </c>
      <c r="W117" s="0" t="n">
        <v>0.0157293</v>
      </c>
    </row>
    <row r="118" customFormat="false" ht="12.8" hidden="false" customHeight="false" outlineLevel="0" collapsed="false">
      <c r="A118" s="0" t="n">
        <v>0.48</v>
      </c>
      <c r="B118" s="0" t="n">
        <v>0</v>
      </c>
      <c r="C118" s="0" t="n">
        <v>-35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-0.05</v>
      </c>
      <c r="L118" s="0" t="n">
        <v>1.05368E-006</v>
      </c>
      <c r="M118" s="0" t="n">
        <v>0.000345678</v>
      </c>
      <c r="N118" s="0" t="n">
        <v>0.0385326</v>
      </c>
      <c r="O118" s="0" t="n">
        <v>-0.0604983</v>
      </c>
      <c r="P118" s="0" t="n">
        <v>0.140564</v>
      </c>
      <c r="Q118" s="0" t="n">
        <v>0.0119709</v>
      </c>
      <c r="R118" s="0" t="n">
        <v>-5.02566E-006</v>
      </c>
      <c r="S118" s="0" t="n">
        <v>-0.00149963</v>
      </c>
      <c r="T118" s="0" t="n">
        <v>-0.173451</v>
      </c>
      <c r="U118" s="0" t="n">
        <v>0.28584</v>
      </c>
      <c r="V118" s="0" t="n">
        <v>-0.677648</v>
      </c>
      <c r="W118" s="0" t="n">
        <v>0.0157477</v>
      </c>
    </row>
    <row r="119" customFormat="false" ht="12.8" hidden="false" customHeight="false" outlineLevel="0" collapsed="false">
      <c r="A119" s="0" t="n">
        <v>0.48</v>
      </c>
      <c r="B119" s="0" t="n">
        <v>0</v>
      </c>
      <c r="C119" s="0" t="n">
        <v>-30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-0.05</v>
      </c>
      <c r="L119" s="0" t="n">
        <v>1.05542E-006</v>
      </c>
      <c r="M119" s="0" t="n">
        <v>0.000346277</v>
      </c>
      <c r="N119" s="0" t="n">
        <v>0.0385999</v>
      </c>
      <c r="O119" s="0" t="n">
        <v>-0.0606191</v>
      </c>
      <c r="P119" s="0" t="n">
        <v>0.140876</v>
      </c>
      <c r="Q119" s="0" t="n">
        <v>0.0119168</v>
      </c>
      <c r="R119" s="0" t="n">
        <v>-5.02424E-006</v>
      </c>
      <c r="S119" s="0" t="n">
        <v>-0.00149915</v>
      </c>
      <c r="T119" s="0" t="n">
        <v>-0.173398</v>
      </c>
      <c r="U119" s="0" t="n">
        <v>0.285762</v>
      </c>
      <c r="V119" s="0" t="n">
        <v>-0.677446</v>
      </c>
      <c r="W119" s="0" t="n">
        <v>0.0157638</v>
      </c>
    </row>
    <row r="120" customFormat="false" ht="12.8" hidden="false" customHeight="false" outlineLevel="0" collapsed="false">
      <c r="A120" s="0" t="n">
        <v>0.48</v>
      </c>
      <c r="B120" s="0" t="n">
        <v>0</v>
      </c>
      <c r="C120" s="0" t="n">
        <v>-25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-0.05</v>
      </c>
      <c r="L120" s="0" t="n">
        <v>1.05715E-006</v>
      </c>
      <c r="M120" s="0" t="n">
        <v>0.000346871</v>
      </c>
      <c r="N120" s="0" t="n">
        <v>0.0386665</v>
      </c>
      <c r="O120" s="0" t="n">
        <v>-0.0607388</v>
      </c>
      <c r="P120" s="0" t="n">
        <v>0.141186</v>
      </c>
      <c r="Q120" s="0" t="n">
        <v>0.0118629</v>
      </c>
      <c r="R120" s="0" t="n">
        <v>-5.02281E-006</v>
      </c>
      <c r="S120" s="0" t="n">
        <v>-0.00149868</v>
      </c>
      <c r="T120" s="0" t="n">
        <v>-0.173344</v>
      </c>
      <c r="U120" s="0" t="n">
        <v>0.285684</v>
      </c>
      <c r="V120" s="0" t="n">
        <v>-0.67724</v>
      </c>
      <c r="W120" s="0" t="n">
        <v>0.0157778</v>
      </c>
    </row>
    <row r="121" customFormat="false" ht="12.8" hidden="false" customHeight="false" outlineLevel="0" collapsed="false">
      <c r="A121" s="0" t="n">
        <v>0.48</v>
      </c>
      <c r="B121" s="0" t="n">
        <v>0</v>
      </c>
      <c r="C121" s="0" t="n">
        <v>-20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-0.05</v>
      </c>
      <c r="L121" s="0" t="n">
        <v>1.05885E-006</v>
      </c>
      <c r="M121" s="0" t="n">
        <v>0.000347458</v>
      </c>
      <c r="N121" s="0" t="n">
        <v>0.0387324</v>
      </c>
      <c r="O121" s="0" t="n">
        <v>-0.0608575</v>
      </c>
      <c r="P121" s="0" t="n">
        <v>0.141492</v>
      </c>
      <c r="Q121" s="0" t="n">
        <v>0.0118092</v>
      </c>
      <c r="R121" s="0" t="n">
        <v>-5.02137E-006</v>
      </c>
      <c r="S121" s="0" t="n">
        <v>-0.00149819</v>
      </c>
      <c r="T121" s="0" t="n">
        <v>-0.17329</v>
      </c>
      <c r="U121" s="0" t="n">
        <v>0.285604</v>
      </c>
      <c r="V121" s="0" t="n">
        <v>-0.677029</v>
      </c>
      <c r="W121" s="0" t="n">
        <v>0.0157895</v>
      </c>
    </row>
    <row r="122" customFormat="false" ht="12.8" hidden="false" customHeight="false" outlineLevel="0" collapsed="false">
      <c r="A122" s="0" t="n">
        <v>0.48</v>
      </c>
      <c r="B122" s="0" t="n">
        <v>0</v>
      </c>
      <c r="C122" s="0" t="n">
        <v>-15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-0.05</v>
      </c>
      <c r="L122" s="0" t="n">
        <v>1.06053E-006</v>
      </c>
      <c r="M122" s="0" t="n">
        <v>0.000348038</v>
      </c>
      <c r="N122" s="0" t="n">
        <v>0.0387976</v>
      </c>
      <c r="O122" s="0" t="n">
        <v>-0.0609751</v>
      </c>
      <c r="P122" s="0" t="n">
        <v>0.141795</v>
      </c>
      <c r="Q122" s="0" t="n">
        <v>0.0117557</v>
      </c>
      <c r="R122" s="0" t="n">
        <v>-5.01992E-006</v>
      </c>
      <c r="S122" s="0" t="n">
        <v>-0.0014977</v>
      </c>
      <c r="T122" s="0" t="n">
        <v>-0.173235</v>
      </c>
      <c r="U122" s="0" t="n">
        <v>0.285522</v>
      </c>
      <c r="V122" s="0" t="n">
        <v>-0.676815</v>
      </c>
      <c r="W122" s="0" t="n">
        <v>0.0157989</v>
      </c>
    </row>
    <row r="123" customFormat="false" ht="12.8" hidden="false" customHeight="false" outlineLevel="0" collapsed="false">
      <c r="A123" s="0" t="n">
        <v>0.48</v>
      </c>
      <c r="B123" s="0" t="n">
        <v>0</v>
      </c>
      <c r="C123" s="0" t="n">
        <v>-10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-0.05</v>
      </c>
      <c r="L123" s="0" t="n">
        <v>1.0622E-006</v>
      </c>
      <c r="M123" s="0" t="n">
        <v>0.000348613</v>
      </c>
      <c r="N123" s="0" t="n">
        <v>0.038862</v>
      </c>
      <c r="O123" s="0" t="n">
        <v>-0.0610915</v>
      </c>
      <c r="P123" s="0" t="n">
        <v>0.142095</v>
      </c>
      <c r="Q123" s="0" t="n">
        <v>0.0117026</v>
      </c>
      <c r="R123" s="0" t="n">
        <v>-5.01845E-006</v>
      </c>
      <c r="S123" s="0" t="n">
        <v>-0.00149721</v>
      </c>
      <c r="T123" s="0" t="n">
        <v>-0.17318</v>
      </c>
      <c r="U123" s="0" t="n">
        <v>0.28544</v>
      </c>
      <c r="V123" s="0" t="n">
        <v>-0.676596</v>
      </c>
      <c r="W123" s="0" t="n">
        <v>0.0158062</v>
      </c>
    </row>
    <row r="124" customFormat="false" ht="12.8" hidden="false" customHeight="false" outlineLevel="0" collapsed="false">
      <c r="A124" s="0" t="n">
        <v>0.48</v>
      </c>
      <c r="B124" s="0" t="n">
        <v>0</v>
      </c>
      <c r="C124" s="0" t="n">
        <v>-5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-0.05</v>
      </c>
      <c r="L124" s="0" t="n">
        <v>1.06385E-006</v>
      </c>
      <c r="M124" s="0" t="n">
        <v>0.00034918</v>
      </c>
      <c r="N124" s="0" t="n">
        <v>0.0389257</v>
      </c>
      <c r="O124" s="0" t="n">
        <v>-0.0612069</v>
      </c>
      <c r="P124" s="0" t="n">
        <v>0.142391</v>
      </c>
      <c r="Q124" s="0" t="n">
        <v>0.0116498</v>
      </c>
      <c r="R124" s="0" t="n">
        <v>-5.01697E-006</v>
      </c>
      <c r="S124" s="0" t="n">
        <v>-0.00149671</v>
      </c>
      <c r="T124" s="0" t="n">
        <v>-0.173124</v>
      </c>
      <c r="U124" s="0" t="n">
        <v>0.285356</v>
      </c>
      <c r="V124" s="0" t="n">
        <v>-0.676373</v>
      </c>
      <c r="W124" s="0" t="n">
        <v>0.0158114</v>
      </c>
    </row>
    <row r="125" customFormat="false" ht="12.8" hidden="false" customHeight="false" outlineLevel="0" collapsed="false">
      <c r="A125" s="0" t="n">
        <v>0.48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-0.05</v>
      </c>
      <c r="L125" s="0" t="n">
        <v>1.06548E-006</v>
      </c>
      <c r="M125" s="0" t="n">
        <v>0.000349742</v>
      </c>
      <c r="N125" s="0" t="n">
        <v>0.0389887</v>
      </c>
      <c r="O125" s="0" t="n">
        <v>-0.0613211</v>
      </c>
      <c r="P125" s="0" t="n">
        <v>0.142684</v>
      </c>
      <c r="Q125" s="0" t="n">
        <v>0.0115976</v>
      </c>
      <c r="R125" s="0" t="n">
        <v>-5.01548E-006</v>
      </c>
      <c r="S125" s="0" t="n">
        <v>-0.00149621</v>
      </c>
      <c r="T125" s="0" t="n">
        <v>-0.173068</v>
      </c>
      <c r="U125" s="0" t="n">
        <v>0.28527</v>
      </c>
      <c r="V125" s="0" t="n">
        <v>-0.676146</v>
      </c>
      <c r="W125" s="0" t="n">
        <v>0.0158144</v>
      </c>
    </row>
    <row r="126" customFormat="false" ht="12.8" hidden="false" customHeight="false" outlineLevel="0" collapsed="false">
      <c r="A126" s="0" t="n">
        <v>0.48</v>
      </c>
      <c r="B126" s="0" t="n">
        <v>0</v>
      </c>
      <c r="C126" s="0" t="n">
        <v>5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-0.05</v>
      </c>
      <c r="L126" s="0" t="n">
        <v>1.06709E-006</v>
      </c>
      <c r="M126" s="0" t="n">
        <v>0.000350297</v>
      </c>
      <c r="N126" s="0" t="n">
        <v>0.039051</v>
      </c>
      <c r="O126" s="0" t="n">
        <v>-0.0614341</v>
      </c>
      <c r="P126" s="0" t="n">
        <v>0.142973</v>
      </c>
      <c r="Q126" s="0" t="n">
        <v>0.0115459</v>
      </c>
      <c r="R126" s="0" t="n">
        <v>-5.01398E-006</v>
      </c>
      <c r="S126" s="0" t="n">
        <v>-0.0014957</v>
      </c>
      <c r="T126" s="0" t="n">
        <v>-0.173011</v>
      </c>
      <c r="U126" s="0" t="n">
        <v>0.285184</v>
      </c>
      <c r="V126" s="0" t="n">
        <v>-0.675915</v>
      </c>
      <c r="W126" s="0" t="n">
        <v>0.0158152</v>
      </c>
    </row>
    <row r="127" customFormat="false" ht="12.8" hidden="false" customHeight="false" outlineLevel="0" collapsed="false">
      <c r="A127" s="0" t="n">
        <v>0.48</v>
      </c>
      <c r="B127" s="0" t="n">
        <v>0</v>
      </c>
      <c r="C127" s="0" t="n">
        <v>10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-0.05</v>
      </c>
      <c r="L127" s="0" t="n">
        <v>1.06869E-006</v>
      </c>
      <c r="M127" s="0" t="n">
        <v>0.000350845</v>
      </c>
      <c r="N127" s="0" t="n">
        <v>0.0391126</v>
      </c>
      <c r="O127" s="0" t="n">
        <v>-0.061546</v>
      </c>
      <c r="P127" s="0" t="n">
        <v>0.143259</v>
      </c>
      <c r="Q127" s="0" t="n">
        <v>0.0114948</v>
      </c>
      <c r="R127" s="0" t="n">
        <v>-5.01247E-006</v>
      </c>
      <c r="S127" s="0" t="n">
        <v>-0.00149519</v>
      </c>
      <c r="T127" s="0" t="n">
        <v>-0.172954</v>
      </c>
      <c r="U127" s="0" t="n">
        <v>0.285096</v>
      </c>
      <c r="V127" s="0" t="n">
        <v>-0.675681</v>
      </c>
      <c r="W127" s="0" t="n">
        <v>0.015814</v>
      </c>
    </row>
    <row r="128" customFormat="false" ht="12.8" hidden="false" customHeight="false" outlineLevel="0" collapsed="false">
      <c r="A128" s="0" t="n">
        <v>0.48</v>
      </c>
      <c r="B128" s="0" t="n">
        <v>0</v>
      </c>
      <c r="C128" s="0" t="n">
        <v>15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-0.05</v>
      </c>
      <c r="L128" s="0" t="n">
        <v>1.07026E-006</v>
      </c>
      <c r="M128" s="0" t="n">
        <v>0.000351387</v>
      </c>
      <c r="N128" s="0" t="n">
        <v>0.0391734</v>
      </c>
      <c r="O128" s="0" t="n">
        <v>-0.0616567</v>
      </c>
      <c r="P128" s="0" t="n">
        <v>0.143541</v>
      </c>
      <c r="Q128" s="0" t="n">
        <v>0.0114444</v>
      </c>
      <c r="R128" s="0" t="n">
        <v>-5.01095E-006</v>
      </c>
      <c r="S128" s="0" t="n">
        <v>-0.00149467</v>
      </c>
      <c r="T128" s="0" t="n">
        <v>-0.172896</v>
      </c>
      <c r="U128" s="0" t="n">
        <v>0.285006</v>
      </c>
      <c r="V128" s="0" t="n">
        <v>-0.675442</v>
      </c>
      <c r="W128" s="0" t="n">
        <v>0.0158107</v>
      </c>
    </row>
    <row r="129" customFormat="false" ht="12.8" hidden="false" customHeight="false" outlineLevel="0" collapsed="false">
      <c r="A129" s="0" t="n">
        <v>0.48</v>
      </c>
      <c r="B129" s="0" t="n">
        <v>0</v>
      </c>
      <c r="C129" s="0" t="n">
        <v>20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-0.05</v>
      </c>
      <c r="L129" s="0" t="n">
        <v>1.07182E-006</v>
      </c>
      <c r="M129" s="0" t="n">
        <v>0.000351923</v>
      </c>
      <c r="N129" s="0" t="n">
        <v>0.0392335</v>
      </c>
      <c r="O129" s="0" t="n">
        <v>-0.0617662</v>
      </c>
      <c r="P129" s="0" t="n">
        <v>0.143819</v>
      </c>
      <c r="Q129" s="0" t="n">
        <v>0.0113947</v>
      </c>
      <c r="R129" s="0" t="n">
        <v>-5.00941E-006</v>
      </c>
      <c r="S129" s="0" t="n">
        <v>-0.00149415</v>
      </c>
      <c r="T129" s="0" t="n">
        <v>-0.172837</v>
      </c>
      <c r="U129" s="0" t="n">
        <v>0.284916</v>
      </c>
      <c r="V129" s="0" t="n">
        <v>-0.6752</v>
      </c>
      <c r="W129" s="0" t="n">
        <v>0.0158054</v>
      </c>
    </row>
    <row r="130" customFormat="false" ht="12.8" hidden="false" customHeight="false" outlineLevel="0" collapsed="false">
      <c r="A130" s="0" t="n">
        <v>0.48</v>
      </c>
      <c r="B130" s="0" t="n">
        <v>0</v>
      </c>
      <c r="C130" s="0" t="n">
        <v>25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-0.05</v>
      </c>
      <c r="L130" s="0" t="n">
        <v>1.07336E-006</v>
      </c>
      <c r="M130" s="0" t="n">
        <v>0.000352452</v>
      </c>
      <c r="N130" s="0" t="n">
        <v>0.0392928</v>
      </c>
      <c r="O130" s="0" t="n">
        <v>-0.0618744</v>
      </c>
      <c r="P130" s="0" t="n">
        <v>0.144094</v>
      </c>
      <c r="Q130" s="0" t="n">
        <v>0.0113459</v>
      </c>
      <c r="R130" s="0" t="n">
        <v>-5.00787E-006</v>
      </c>
      <c r="S130" s="0" t="n">
        <v>-0.00149362</v>
      </c>
      <c r="T130" s="0" t="n">
        <v>-0.172779</v>
      </c>
      <c r="U130" s="0" t="n">
        <v>0.284825</v>
      </c>
      <c r="V130" s="0" t="n">
        <v>-0.674954</v>
      </c>
      <c r="W130" s="0" t="n">
        <v>0.0157981</v>
      </c>
    </row>
    <row r="131" customFormat="false" ht="12.8" hidden="false" customHeight="false" outlineLevel="0" collapsed="false">
      <c r="A131" s="0" t="n">
        <v>0.48</v>
      </c>
      <c r="B131" s="0" t="n">
        <v>0</v>
      </c>
      <c r="C131" s="0" t="n">
        <v>30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-0.05</v>
      </c>
      <c r="L131" s="0" t="n">
        <v>1.07489E-006</v>
      </c>
      <c r="M131" s="0" t="n">
        <v>0.000352974</v>
      </c>
      <c r="N131" s="0" t="n">
        <v>0.0393514</v>
      </c>
      <c r="O131" s="0" t="n">
        <v>-0.0619814</v>
      </c>
      <c r="P131" s="0" t="n">
        <v>0.144365</v>
      </c>
      <c r="Q131" s="0" t="n">
        <v>0.0112979</v>
      </c>
      <c r="R131" s="0" t="n">
        <v>-5.00632E-006</v>
      </c>
      <c r="S131" s="0" t="n">
        <v>-0.00149309</v>
      </c>
      <c r="T131" s="0" t="n">
        <v>-0.172719</v>
      </c>
      <c r="U131" s="0" t="n">
        <v>0.284732</v>
      </c>
      <c r="V131" s="0" t="n">
        <v>-0.674705</v>
      </c>
      <c r="W131" s="0" t="n">
        <v>0.0157888</v>
      </c>
    </row>
    <row r="132" customFormat="false" ht="12.8" hidden="false" customHeight="false" outlineLevel="0" collapsed="false">
      <c r="A132" s="0" t="n">
        <v>0.48</v>
      </c>
      <c r="B132" s="0" t="n">
        <v>0</v>
      </c>
      <c r="C132" s="0" t="n">
        <v>35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-0.05</v>
      </c>
      <c r="L132" s="0" t="n">
        <v>1.07639E-006</v>
      </c>
      <c r="M132" s="0" t="n">
        <v>0.00035349</v>
      </c>
      <c r="N132" s="0" t="n">
        <v>0.0394093</v>
      </c>
      <c r="O132" s="0" t="n">
        <v>-0.0620872</v>
      </c>
      <c r="P132" s="0" t="n">
        <v>0.144631</v>
      </c>
      <c r="Q132" s="0" t="n">
        <v>0.0112509</v>
      </c>
      <c r="R132" s="0" t="n">
        <v>-5.00475E-006</v>
      </c>
      <c r="S132" s="0" t="n">
        <v>-0.00149256</v>
      </c>
      <c r="T132" s="0" t="n">
        <v>-0.172659</v>
      </c>
      <c r="U132" s="0" t="n">
        <v>0.284638</v>
      </c>
      <c r="V132" s="0" t="n">
        <v>-0.674452</v>
      </c>
      <c r="W132" s="0" t="n">
        <v>0.0157777</v>
      </c>
    </row>
    <row r="133" customFormat="false" ht="12.8" hidden="false" customHeight="false" outlineLevel="0" collapsed="false">
      <c r="A133" s="0" t="n">
        <v>0.48</v>
      </c>
      <c r="B133" s="0" t="n">
        <v>0</v>
      </c>
      <c r="C133" s="0" t="n">
        <v>40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-0.05</v>
      </c>
      <c r="L133" s="0" t="n">
        <v>1.07788E-006</v>
      </c>
      <c r="M133" s="0" t="n">
        <v>0.000353999</v>
      </c>
      <c r="N133" s="0" t="n">
        <v>0.0394664</v>
      </c>
      <c r="O133" s="0" t="n">
        <v>-0.0621917</v>
      </c>
      <c r="P133" s="0" t="n">
        <v>0.144894</v>
      </c>
      <c r="Q133" s="0" t="n">
        <v>0.011205</v>
      </c>
      <c r="R133" s="0" t="n">
        <v>-5.00318E-006</v>
      </c>
      <c r="S133" s="0" t="n">
        <v>-0.00149202</v>
      </c>
      <c r="T133" s="0" t="n">
        <v>-0.172599</v>
      </c>
      <c r="U133" s="0" t="n">
        <v>0.284543</v>
      </c>
      <c r="V133" s="0" t="n">
        <v>-0.674196</v>
      </c>
      <c r="W133" s="0" t="n">
        <v>0.0157646</v>
      </c>
    </row>
    <row r="134" customFormat="false" ht="12.8" hidden="false" customHeight="false" outlineLevel="0" collapsed="false">
      <c r="A134" s="0" t="n">
        <v>0.48</v>
      </c>
      <c r="B134" s="0" t="n">
        <v>0</v>
      </c>
      <c r="C134" s="0" t="n">
        <v>45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-0.05</v>
      </c>
      <c r="L134" s="0" t="n">
        <v>1.07935E-006</v>
      </c>
      <c r="M134" s="0" t="n">
        <v>0.000354502</v>
      </c>
      <c r="N134" s="0" t="n">
        <v>0.0395228</v>
      </c>
      <c r="O134" s="0" t="n">
        <v>-0.0622949</v>
      </c>
      <c r="P134" s="0" t="n">
        <v>0.145153</v>
      </c>
      <c r="Q134" s="0" t="n">
        <v>0.0111601</v>
      </c>
      <c r="R134" s="0" t="n">
        <v>-5.0016E-006</v>
      </c>
      <c r="S134" s="0" t="n">
        <v>-0.00149148</v>
      </c>
      <c r="T134" s="0" t="n">
        <v>-0.172539</v>
      </c>
      <c r="U134" s="0" t="n">
        <v>0.284447</v>
      </c>
      <c r="V134" s="0" t="n">
        <v>-0.673937</v>
      </c>
      <c r="W134" s="0" t="n">
        <v>0.0157497</v>
      </c>
    </row>
    <row r="135" customFormat="false" ht="12.8" hidden="false" customHeight="false" outlineLevel="0" collapsed="false">
      <c r="A135" s="0" t="n">
        <v>0.51</v>
      </c>
      <c r="B135" s="0" t="n">
        <v>0</v>
      </c>
      <c r="C135" s="0" t="n">
        <v>-45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-0.05</v>
      </c>
      <c r="L135" s="0" t="n">
        <v>1.05193E-006</v>
      </c>
      <c r="M135" s="0" t="n">
        <v>0.000345072</v>
      </c>
      <c r="N135" s="0" t="n">
        <v>0.0384646</v>
      </c>
      <c r="O135" s="0" t="n">
        <v>-0.0603765</v>
      </c>
      <c r="P135" s="0" t="n">
        <v>0.140248</v>
      </c>
      <c r="Q135" s="0" t="n">
        <v>0.0120249</v>
      </c>
      <c r="R135" s="0" t="n">
        <v>-5.02706E-006</v>
      </c>
      <c r="S135" s="0" t="n">
        <v>-0.0015001</v>
      </c>
      <c r="T135" s="0" t="n">
        <v>-0.173503</v>
      </c>
      <c r="U135" s="0" t="n">
        <v>0.285916</v>
      </c>
      <c r="V135" s="0" t="n">
        <v>-0.677846</v>
      </c>
      <c r="W135" s="0" t="n">
        <v>0.0157293</v>
      </c>
    </row>
    <row r="136" customFormat="false" ht="12.8" hidden="false" customHeight="false" outlineLevel="0" collapsed="false">
      <c r="A136" s="0" t="n">
        <v>0.51</v>
      </c>
      <c r="B136" s="0" t="n">
        <v>0</v>
      </c>
      <c r="C136" s="0" t="n">
        <v>-40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-0.05</v>
      </c>
      <c r="L136" s="0" t="n">
        <v>1.05349E-006</v>
      </c>
      <c r="M136" s="0" t="n">
        <v>0.000345611</v>
      </c>
      <c r="N136" s="0" t="n">
        <v>0.0385251</v>
      </c>
      <c r="O136" s="0" t="n">
        <v>-0.0604848</v>
      </c>
      <c r="P136" s="0" t="n">
        <v>0.140529</v>
      </c>
      <c r="Q136" s="0" t="n">
        <v>0.0119769</v>
      </c>
      <c r="R136" s="0" t="n">
        <v>-5.02582E-006</v>
      </c>
      <c r="S136" s="0" t="n">
        <v>-0.00149968</v>
      </c>
      <c r="T136" s="0" t="n">
        <v>-0.173456</v>
      </c>
      <c r="U136" s="0" t="n">
        <v>0.285848</v>
      </c>
      <c r="V136" s="0" t="n">
        <v>-0.67767</v>
      </c>
      <c r="W136" s="0" t="n">
        <v>0.0157458</v>
      </c>
    </row>
    <row r="137" customFormat="false" ht="12.8" hidden="false" customHeight="false" outlineLevel="0" collapsed="false">
      <c r="A137" s="0" t="n">
        <v>0.51</v>
      </c>
      <c r="B137" s="0" t="n">
        <v>0</v>
      </c>
      <c r="C137" s="0" t="n">
        <v>-35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-0.05</v>
      </c>
      <c r="L137" s="0" t="n">
        <v>1.05504E-006</v>
      </c>
      <c r="M137" s="0" t="n">
        <v>0.000346145</v>
      </c>
      <c r="N137" s="0" t="n">
        <v>0.038585</v>
      </c>
      <c r="O137" s="0" t="n">
        <v>-0.0605923</v>
      </c>
      <c r="P137" s="0" t="n">
        <v>0.140807</v>
      </c>
      <c r="Q137" s="0" t="n">
        <v>0.0119288</v>
      </c>
      <c r="R137" s="0" t="n">
        <v>-5.02456E-006</v>
      </c>
      <c r="S137" s="0" t="n">
        <v>-0.00149926</v>
      </c>
      <c r="T137" s="0" t="n">
        <v>-0.173409</v>
      </c>
      <c r="U137" s="0" t="n">
        <v>0.28578</v>
      </c>
      <c r="V137" s="0" t="n">
        <v>-0.677491</v>
      </c>
      <c r="W137" s="0" t="n">
        <v>0.0157605</v>
      </c>
    </row>
    <row r="138" customFormat="false" ht="12.8" hidden="false" customHeight="false" outlineLevel="0" collapsed="false">
      <c r="A138" s="0" t="n">
        <v>0.51</v>
      </c>
      <c r="B138" s="0" t="n">
        <v>0</v>
      </c>
      <c r="C138" s="0" t="n">
        <v>-30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-0.05</v>
      </c>
      <c r="L138" s="0" t="n">
        <v>1.05657E-006</v>
      </c>
      <c r="M138" s="0" t="n">
        <v>0.000346674</v>
      </c>
      <c r="N138" s="0" t="n">
        <v>0.0386444</v>
      </c>
      <c r="O138" s="0" t="n">
        <v>-0.060699</v>
      </c>
      <c r="P138" s="0" t="n">
        <v>0.141083</v>
      </c>
      <c r="Q138" s="0" t="n">
        <v>0.0118809</v>
      </c>
      <c r="R138" s="0" t="n">
        <v>-5.02329E-006</v>
      </c>
      <c r="S138" s="0" t="n">
        <v>-0.00149884</v>
      </c>
      <c r="T138" s="0" t="n">
        <v>-0.173362</v>
      </c>
      <c r="U138" s="0" t="n">
        <v>0.28571</v>
      </c>
      <c r="V138" s="0" t="n">
        <v>-0.677309</v>
      </c>
      <c r="W138" s="0" t="n">
        <v>0.0157734</v>
      </c>
    </row>
    <row r="139" customFormat="false" ht="12.8" hidden="false" customHeight="false" outlineLevel="0" collapsed="false">
      <c r="A139" s="0" t="n">
        <v>0.51</v>
      </c>
      <c r="B139" s="0" t="n">
        <v>0</v>
      </c>
      <c r="C139" s="0" t="n">
        <v>-25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-0.05</v>
      </c>
      <c r="L139" s="0" t="n">
        <v>1.05809E-006</v>
      </c>
      <c r="M139" s="0" t="n">
        <v>0.000347198</v>
      </c>
      <c r="N139" s="0" t="n">
        <v>0.0387032</v>
      </c>
      <c r="O139" s="0" t="n">
        <v>-0.0608049</v>
      </c>
      <c r="P139" s="0" t="n">
        <v>0.141356</v>
      </c>
      <c r="Q139" s="0" t="n">
        <v>0.0118331</v>
      </c>
      <c r="R139" s="0" t="n">
        <v>-5.02201E-006</v>
      </c>
      <c r="S139" s="0" t="n">
        <v>-0.00149841</v>
      </c>
      <c r="T139" s="0" t="n">
        <v>-0.173314</v>
      </c>
      <c r="U139" s="0" t="n">
        <v>0.285639</v>
      </c>
      <c r="V139" s="0" t="n">
        <v>-0.677123</v>
      </c>
      <c r="W139" s="0" t="n">
        <v>0.0157845</v>
      </c>
    </row>
    <row r="140" customFormat="false" ht="12.8" hidden="false" customHeight="false" outlineLevel="0" collapsed="false">
      <c r="A140" s="0" t="n">
        <v>0.51</v>
      </c>
      <c r="B140" s="0" t="n">
        <v>0</v>
      </c>
      <c r="C140" s="0" t="n">
        <v>-20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-0.05</v>
      </c>
      <c r="L140" s="0" t="n">
        <v>1.0596E-006</v>
      </c>
      <c r="M140" s="0" t="n">
        <v>0.000347717</v>
      </c>
      <c r="N140" s="0" t="n">
        <v>0.0387615</v>
      </c>
      <c r="O140" s="0" t="n">
        <v>-0.0609099</v>
      </c>
      <c r="P140" s="0" t="n">
        <v>0.141627</v>
      </c>
      <c r="Q140" s="0" t="n">
        <v>0.0117854</v>
      </c>
      <c r="R140" s="0" t="n">
        <v>-5.02073E-006</v>
      </c>
      <c r="S140" s="0" t="n">
        <v>-0.00149797</v>
      </c>
      <c r="T140" s="0" t="n">
        <v>-0.173266</v>
      </c>
      <c r="U140" s="0" t="n">
        <v>0.285568</v>
      </c>
      <c r="V140" s="0" t="n">
        <v>-0.676934</v>
      </c>
      <c r="W140" s="0" t="n">
        <v>0.0157939</v>
      </c>
    </row>
    <row r="141" customFormat="false" ht="12.8" hidden="false" customHeight="false" outlineLevel="0" collapsed="false">
      <c r="A141" s="0" t="n">
        <v>0.51</v>
      </c>
      <c r="B141" s="0" t="n">
        <v>0</v>
      </c>
      <c r="C141" s="0" t="n">
        <v>-15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-0.05</v>
      </c>
      <c r="L141" s="0" t="n">
        <v>1.06109E-006</v>
      </c>
      <c r="M141" s="0" t="n">
        <v>0.00034823</v>
      </c>
      <c r="N141" s="0" t="n">
        <v>0.0388191</v>
      </c>
      <c r="O141" s="0" t="n">
        <v>-0.061014</v>
      </c>
      <c r="P141" s="0" t="n">
        <v>0.141895</v>
      </c>
      <c r="Q141" s="0" t="n">
        <v>0.011738</v>
      </c>
      <c r="R141" s="0" t="n">
        <v>-5.01943E-006</v>
      </c>
      <c r="S141" s="0" t="n">
        <v>-0.00149754</v>
      </c>
      <c r="T141" s="0" t="n">
        <v>-0.173217</v>
      </c>
      <c r="U141" s="0" t="n">
        <v>0.285495</v>
      </c>
      <c r="V141" s="0" t="n">
        <v>-0.676742</v>
      </c>
      <c r="W141" s="0" t="n">
        <v>0.0158016</v>
      </c>
    </row>
    <row r="142" customFormat="false" ht="12.8" hidden="false" customHeight="false" outlineLevel="0" collapsed="false">
      <c r="A142" s="0" t="n">
        <v>0.51</v>
      </c>
      <c r="B142" s="0" t="n">
        <v>0</v>
      </c>
      <c r="C142" s="0" t="n">
        <v>-10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-0.05</v>
      </c>
      <c r="L142" s="0" t="n">
        <v>1.06257E-006</v>
      </c>
      <c r="M142" s="0" t="n">
        <v>0.000348739</v>
      </c>
      <c r="N142" s="0" t="n">
        <v>0.0388762</v>
      </c>
      <c r="O142" s="0" t="n">
        <v>-0.0611173</v>
      </c>
      <c r="P142" s="0" t="n">
        <v>0.142161</v>
      </c>
      <c r="Q142" s="0" t="n">
        <v>0.0116908</v>
      </c>
      <c r="R142" s="0" t="n">
        <v>-5.01812E-006</v>
      </c>
      <c r="S142" s="0" t="n">
        <v>-0.0014971</v>
      </c>
      <c r="T142" s="0" t="n">
        <v>-0.173168</v>
      </c>
      <c r="U142" s="0" t="n">
        <v>0.285421</v>
      </c>
      <c r="V142" s="0" t="n">
        <v>-0.676547</v>
      </c>
      <c r="W142" s="0" t="n">
        <v>0.0158076</v>
      </c>
    </row>
    <row r="143" customFormat="false" ht="12.8" hidden="false" customHeight="false" outlineLevel="0" collapsed="false">
      <c r="A143" s="0" t="n">
        <v>0.51</v>
      </c>
      <c r="B143" s="0" t="n">
        <v>0</v>
      </c>
      <c r="C143" s="0" t="n">
        <v>-5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-0.05</v>
      </c>
      <c r="L143" s="0" t="n">
        <v>1.06403E-006</v>
      </c>
      <c r="M143" s="0" t="n">
        <v>0.000349243</v>
      </c>
      <c r="N143" s="0" t="n">
        <v>0.0389328</v>
      </c>
      <c r="O143" s="0" t="n">
        <v>-0.0612196</v>
      </c>
      <c r="P143" s="0" t="n">
        <v>0.142424</v>
      </c>
      <c r="Q143" s="0" t="n">
        <v>0.011644</v>
      </c>
      <c r="R143" s="0" t="n">
        <v>-5.01681E-006</v>
      </c>
      <c r="S143" s="0" t="n">
        <v>-0.00149665</v>
      </c>
      <c r="T143" s="0" t="n">
        <v>-0.173118</v>
      </c>
      <c r="U143" s="0" t="n">
        <v>0.285346</v>
      </c>
      <c r="V143" s="0" t="n">
        <v>-0.676348</v>
      </c>
      <c r="W143" s="0" t="n">
        <v>0.0158118</v>
      </c>
    </row>
    <row r="144" customFormat="false" ht="12.8" hidden="false" customHeight="false" outlineLevel="0" collapsed="false">
      <c r="A144" s="0" t="n">
        <v>0.51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-0.05</v>
      </c>
      <c r="L144" s="0" t="n">
        <v>1.06548E-006</v>
      </c>
      <c r="M144" s="0" t="n">
        <v>0.000349742</v>
      </c>
      <c r="N144" s="0" t="n">
        <v>0.0389887</v>
      </c>
      <c r="O144" s="0" t="n">
        <v>-0.0613211</v>
      </c>
      <c r="P144" s="0" t="n">
        <v>0.142684</v>
      </c>
      <c r="Q144" s="0" t="n">
        <v>0.0115976</v>
      </c>
      <c r="R144" s="0" t="n">
        <v>-5.01548E-006</v>
      </c>
      <c r="S144" s="0" t="n">
        <v>-0.00149621</v>
      </c>
      <c r="T144" s="0" t="n">
        <v>-0.173068</v>
      </c>
      <c r="U144" s="0" t="n">
        <v>0.28527</v>
      </c>
      <c r="V144" s="0" t="n">
        <v>-0.676146</v>
      </c>
      <c r="W144" s="0" t="n">
        <v>0.0158144</v>
      </c>
    </row>
    <row r="145" customFormat="false" ht="12.8" hidden="false" customHeight="false" outlineLevel="0" collapsed="false">
      <c r="A145" s="0" t="n">
        <v>0.51</v>
      </c>
      <c r="B145" s="0" t="n">
        <v>0</v>
      </c>
      <c r="C145" s="0" t="n">
        <v>5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-0.05</v>
      </c>
      <c r="L145" s="0" t="n">
        <v>1.06691E-006</v>
      </c>
      <c r="M145" s="0" t="n">
        <v>0.000350235</v>
      </c>
      <c r="N145" s="0" t="n">
        <v>0.0390441</v>
      </c>
      <c r="O145" s="0" t="n">
        <v>-0.0614216</v>
      </c>
      <c r="P145" s="0" t="n">
        <v>0.142941</v>
      </c>
      <c r="Q145" s="0" t="n">
        <v>0.0115516</v>
      </c>
      <c r="R145" s="0" t="n">
        <v>-5.01415E-006</v>
      </c>
      <c r="S145" s="0" t="n">
        <v>-0.00149575</v>
      </c>
      <c r="T145" s="0" t="n">
        <v>-0.173017</v>
      </c>
      <c r="U145" s="0" t="n">
        <v>0.285193</v>
      </c>
      <c r="V145" s="0" t="n">
        <v>-0.675941</v>
      </c>
      <c r="W145" s="0" t="n">
        <v>0.0158152</v>
      </c>
    </row>
    <row r="146" customFormat="false" ht="12.8" hidden="false" customHeight="false" outlineLevel="0" collapsed="false">
      <c r="A146" s="0" t="n">
        <v>0.51</v>
      </c>
      <c r="B146" s="0" t="n">
        <v>0</v>
      </c>
      <c r="C146" s="0" t="n">
        <v>10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-0.05</v>
      </c>
      <c r="L146" s="0" t="n">
        <v>1.06833E-006</v>
      </c>
      <c r="M146" s="0" t="n">
        <v>0.000350724</v>
      </c>
      <c r="N146" s="0" t="n">
        <v>0.039099</v>
      </c>
      <c r="O146" s="0" t="n">
        <v>-0.0615212</v>
      </c>
      <c r="P146" s="0" t="n">
        <v>0.143196</v>
      </c>
      <c r="Q146" s="0" t="n">
        <v>0.0115061</v>
      </c>
      <c r="R146" s="0" t="n">
        <v>-5.01281E-006</v>
      </c>
      <c r="S146" s="0" t="n">
        <v>-0.0014953</v>
      </c>
      <c r="T146" s="0" t="n">
        <v>-0.172966</v>
      </c>
      <c r="U146" s="0" t="n">
        <v>0.285115</v>
      </c>
      <c r="V146" s="0" t="n">
        <v>-0.675733</v>
      </c>
      <c r="W146" s="0" t="n">
        <v>0.0158145</v>
      </c>
    </row>
    <row r="147" customFormat="false" ht="12.8" hidden="false" customHeight="false" outlineLevel="0" collapsed="false">
      <c r="A147" s="0" t="n">
        <v>0.51</v>
      </c>
      <c r="B147" s="0" t="n">
        <v>0</v>
      </c>
      <c r="C147" s="0" t="n">
        <v>15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-0.05</v>
      </c>
      <c r="L147" s="0" t="n">
        <v>1.06974E-006</v>
      </c>
      <c r="M147" s="0" t="n">
        <v>0.000351207</v>
      </c>
      <c r="N147" s="0" t="n">
        <v>0.0391532</v>
      </c>
      <c r="O147" s="0" t="n">
        <v>-0.0616199</v>
      </c>
      <c r="P147" s="0" t="n">
        <v>0.143447</v>
      </c>
      <c r="Q147" s="0" t="n">
        <v>0.0114611</v>
      </c>
      <c r="R147" s="0" t="n">
        <v>-5.01146E-006</v>
      </c>
      <c r="S147" s="0" t="n">
        <v>-0.00149484</v>
      </c>
      <c r="T147" s="0" t="n">
        <v>-0.172915</v>
      </c>
      <c r="U147" s="0" t="n">
        <v>0.285036</v>
      </c>
      <c r="V147" s="0" t="n">
        <v>-0.675522</v>
      </c>
      <c r="W147" s="0" t="n">
        <v>0.015812</v>
      </c>
    </row>
    <row r="148" customFormat="false" ht="12.8" hidden="false" customHeight="false" outlineLevel="0" collapsed="false">
      <c r="A148" s="0" t="n">
        <v>0.51</v>
      </c>
      <c r="B148" s="0" t="n">
        <v>0</v>
      </c>
      <c r="C148" s="0" t="n">
        <v>20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-0.05</v>
      </c>
      <c r="L148" s="0" t="n">
        <v>1.07113E-006</v>
      </c>
      <c r="M148" s="0" t="n">
        <v>0.000351685</v>
      </c>
      <c r="N148" s="0" t="n">
        <v>0.0392069</v>
      </c>
      <c r="O148" s="0" t="n">
        <v>-0.0617177</v>
      </c>
      <c r="P148" s="0" t="n">
        <v>0.143696</v>
      </c>
      <c r="Q148" s="0" t="n">
        <v>0.0114167</v>
      </c>
      <c r="R148" s="0" t="n">
        <v>-5.0101E-006</v>
      </c>
      <c r="S148" s="0" t="n">
        <v>-0.00149438</v>
      </c>
      <c r="T148" s="0" t="n">
        <v>-0.172863</v>
      </c>
      <c r="U148" s="0" t="n">
        <v>0.284956</v>
      </c>
      <c r="V148" s="0" t="n">
        <v>-0.675308</v>
      </c>
      <c r="W148" s="0" t="n">
        <v>0.015808</v>
      </c>
    </row>
    <row r="149" customFormat="false" ht="12.8" hidden="false" customHeight="false" outlineLevel="0" collapsed="false">
      <c r="A149" s="0" t="n">
        <v>0.51</v>
      </c>
      <c r="B149" s="0" t="n">
        <v>0</v>
      </c>
      <c r="C149" s="0" t="n">
        <v>25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-0.05</v>
      </c>
      <c r="L149" s="0" t="n">
        <v>1.07251E-006</v>
      </c>
      <c r="M149" s="0" t="n">
        <v>0.000352158</v>
      </c>
      <c r="N149" s="0" t="n">
        <v>0.0392599</v>
      </c>
      <c r="O149" s="0" t="n">
        <v>-0.0618144</v>
      </c>
      <c r="P149" s="0" t="n">
        <v>0.143942</v>
      </c>
      <c r="Q149" s="0" t="n">
        <v>0.0113729</v>
      </c>
      <c r="R149" s="0" t="n">
        <v>-5.00873E-006</v>
      </c>
      <c r="S149" s="0" t="n">
        <v>-0.00149392</v>
      </c>
      <c r="T149" s="0" t="n">
        <v>-0.172811</v>
      </c>
      <c r="U149" s="0" t="n">
        <v>0.284876</v>
      </c>
      <c r="V149" s="0" t="n">
        <v>-0.675091</v>
      </c>
      <c r="W149" s="0" t="n">
        <v>0.0158024</v>
      </c>
    </row>
    <row r="150" customFormat="false" ht="12.8" hidden="false" customHeight="false" outlineLevel="0" collapsed="false">
      <c r="A150" s="0" t="n">
        <v>0.51</v>
      </c>
      <c r="B150" s="0" t="n">
        <v>0</v>
      </c>
      <c r="C150" s="0" t="n">
        <v>30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-0.05</v>
      </c>
      <c r="L150" s="0" t="n">
        <v>1.07387E-006</v>
      </c>
      <c r="M150" s="0" t="n">
        <v>0.000352626</v>
      </c>
      <c r="N150" s="0" t="n">
        <v>0.0393124</v>
      </c>
      <c r="O150" s="0" t="n">
        <v>-0.0619102</v>
      </c>
      <c r="P150" s="0" t="n">
        <v>0.144185</v>
      </c>
      <c r="Q150" s="0" t="n">
        <v>0.0113298</v>
      </c>
      <c r="R150" s="0" t="n">
        <v>-5.00735E-006</v>
      </c>
      <c r="S150" s="0" t="n">
        <v>-0.00149345</v>
      </c>
      <c r="T150" s="0" t="n">
        <v>-0.172759</v>
      </c>
      <c r="U150" s="0" t="n">
        <v>0.284794</v>
      </c>
      <c r="V150" s="0" t="n">
        <v>-0.674872</v>
      </c>
      <c r="W150" s="0" t="n">
        <v>0.0157952</v>
      </c>
    </row>
    <row r="151" customFormat="false" ht="12.8" hidden="false" customHeight="false" outlineLevel="0" collapsed="false">
      <c r="A151" s="0" t="n">
        <v>0.51</v>
      </c>
      <c r="B151" s="0" t="n">
        <v>0</v>
      </c>
      <c r="C151" s="0" t="n">
        <v>35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-0.05</v>
      </c>
      <c r="L151" s="0" t="n">
        <v>1.07522E-006</v>
      </c>
      <c r="M151" s="0" t="n">
        <v>0.000353089</v>
      </c>
      <c r="N151" s="0" t="n">
        <v>0.0393644</v>
      </c>
      <c r="O151" s="0" t="n">
        <v>-0.062005</v>
      </c>
      <c r="P151" s="0" t="n">
        <v>0.144424</v>
      </c>
      <c r="Q151" s="0" t="n">
        <v>0.0112874</v>
      </c>
      <c r="R151" s="0" t="n">
        <v>-5.00597E-006</v>
      </c>
      <c r="S151" s="0" t="n">
        <v>-0.00149298</v>
      </c>
      <c r="T151" s="0" t="n">
        <v>-0.172706</v>
      </c>
      <c r="U151" s="0" t="n">
        <v>0.284711</v>
      </c>
      <c r="V151" s="0" t="n">
        <v>-0.674649</v>
      </c>
      <c r="W151" s="0" t="n">
        <v>0.0157865</v>
      </c>
    </row>
    <row r="152" customFormat="false" ht="12.8" hidden="false" customHeight="false" outlineLevel="0" collapsed="false">
      <c r="A152" s="0" t="n">
        <v>0.51</v>
      </c>
      <c r="B152" s="0" t="n">
        <v>0</v>
      </c>
      <c r="C152" s="0" t="n">
        <v>40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-0.05</v>
      </c>
      <c r="L152" s="0" t="n">
        <v>1.07656E-006</v>
      </c>
      <c r="M152" s="0" t="n">
        <v>0.000353547</v>
      </c>
      <c r="N152" s="0" t="n">
        <v>0.0394157</v>
      </c>
      <c r="O152" s="0" t="n">
        <v>-0.0620988</v>
      </c>
      <c r="P152" s="0" t="n">
        <v>0.144661</v>
      </c>
      <c r="Q152" s="0" t="n">
        <v>0.0112458</v>
      </c>
      <c r="R152" s="0" t="n">
        <v>-5.00458E-006</v>
      </c>
      <c r="S152" s="0" t="n">
        <v>-0.0014925</v>
      </c>
      <c r="T152" s="0" t="n">
        <v>-0.172653</v>
      </c>
      <c r="U152" s="0" t="n">
        <v>0.284627</v>
      </c>
      <c r="V152" s="0" t="n">
        <v>-0.674424</v>
      </c>
      <c r="W152" s="0" t="n">
        <v>0.0157763</v>
      </c>
    </row>
    <row r="153" customFormat="false" ht="12.8" hidden="false" customHeight="false" outlineLevel="0" collapsed="false">
      <c r="A153" s="0" t="n">
        <v>0.51</v>
      </c>
      <c r="B153" s="0" t="n">
        <v>0</v>
      </c>
      <c r="C153" s="0" t="n">
        <v>45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-0.05</v>
      </c>
      <c r="L153" s="0" t="n">
        <v>1.07788E-006</v>
      </c>
      <c r="M153" s="0" t="n">
        <v>0.000353999</v>
      </c>
      <c r="N153" s="0" t="n">
        <v>0.0394664</v>
      </c>
      <c r="O153" s="0" t="n">
        <v>-0.0621917</v>
      </c>
      <c r="P153" s="0" t="n">
        <v>0.144894</v>
      </c>
      <c r="Q153" s="0" t="n">
        <v>0.011205</v>
      </c>
      <c r="R153" s="0" t="n">
        <v>-5.00318E-006</v>
      </c>
      <c r="S153" s="0" t="n">
        <v>-0.00149202</v>
      </c>
      <c r="T153" s="0" t="n">
        <v>-0.172599</v>
      </c>
      <c r="U153" s="0" t="n">
        <v>0.284543</v>
      </c>
      <c r="V153" s="0" t="n">
        <v>-0.674196</v>
      </c>
      <c r="W153" s="0" t="n">
        <v>0.0157646</v>
      </c>
    </row>
    <row r="154" customFormat="false" ht="12.8" hidden="false" customHeight="false" outlineLevel="0" collapsed="false">
      <c r="A154" s="0" t="n">
        <v>0.54</v>
      </c>
      <c r="B154" s="0" t="n">
        <v>0</v>
      </c>
      <c r="C154" s="0" t="n">
        <v>-45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-0.05</v>
      </c>
      <c r="L154" s="0" t="n">
        <v>1.05193E-006</v>
      </c>
      <c r="M154" s="0" t="n">
        <v>0.000345072</v>
      </c>
      <c r="N154" s="0" t="n">
        <v>0.0384646</v>
      </c>
      <c r="O154" s="0" t="n">
        <v>-0.0603765</v>
      </c>
      <c r="P154" s="0" t="n">
        <v>0.140248</v>
      </c>
      <c r="Q154" s="0" t="n">
        <v>0.0120249</v>
      </c>
      <c r="R154" s="0" t="n">
        <v>-5.02706E-006</v>
      </c>
      <c r="S154" s="0" t="n">
        <v>-0.0015001</v>
      </c>
      <c r="T154" s="0" t="n">
        <v>-0.173503</v>
      </c>
      <c r="U154" s="0" t="n">
        <v>0.285916</v>
      </c>
      <c r="V154" s="0" t="n">
        <v>-0.677846</v>
      </c>
      <c r="W154" s="0" t="n">
        <v>0.0157293</v>
      </c>
    </row>
    <row r="155" customFormat="false" ht="12.8" hidden="false" customHeight="false" outlineLevel="0" collapsed="false">
      <c r="A155" s="0" t="n">
        <v>0.54</v>
      </c>
      <c r="B155" s="0" t="n">
        <v>0</v>
      </c>
      <c r="C155" s="0" t="n">
        <v>-40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-0.05</v>
      </c>
      <c r="L155" s="0" t="n">
        <v>1.05349E-006</v>
      </c>
      <c r="M155" s="0" t="n">
        <v>0.000345611</v>
      </c>
      <c r="N155" s="0" t="n">
        <v>0.0385251</v>
      </c>
      <c r="O155" s="0" t="n">
        <v>-0.0604848</v>
      </c>
      <c r="P155" s="0" t="n">
        <v>0.140529</v>
      </c>
      <c r="Q155" s="0" t="n">
        <v>0.0119769</v>
      </c>
      <c r="R155" s="0" t="n">
        <v>-5.02582E-006</v>
      </c>
      <c r="S155" s="0" t="n">
        <v>-0.00149968</v>
      </c>
      <c r="T155" s="0" t="n">
        <v>-0.173456</v>
      </c>
      <c r="U155" s="0" t="n">
        <v>0.285848</v>
      </c>
      <c r="V155" s="0" t="n">
        <v>-0.67767</v>
      </c>
      <c r="W155" s="0" t="n">
        <v>0.0157458</v>
      </c>
    </row>
    <row r="156" customFormat="false" ht="12.8" hidden="false" customHeight="false" outlineLevel="0" collapsed="false">
      <c r="A156" s="0" t="n">
        <v>0.54</v>
      </c>
      <c r="B156" s="0" t="n">
        <v>0</v>
      </c>
      <c r="C156" s="0" t="n">
        <v>-35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-0.05</v>
      </c>
      <c r="L156" s="0" t="n">
        <v>1.05504E-006</v>
      </c>
      <c r="M156" s="0" t="n">
        <v>0.000346145</v>
      </c>
      <c r="N156" s="0" t="n">
        <v>0.038585</v>
      </c>
      <c r="O156" s="0" t="n">
        <v>-0.0605923</v>
      </c>
      <c r="P156" s="0" t="n">
        <v>0.140807</v>
      </c>
      <c r="Q156" s="0" t="n">
        <v>0.0119288</v>
      </c>
      <c r="R156" s="0" t="n">
        <v>-5.02456E-006</v>
      </c>
      <c r="S156" s="0" t="n">
        <v>-0.00149926</v>
      </c>
      <c r="T156" s="0" t="n">
        <v>-0.173409</v>
      </c>
      <c r="U156" s="0" t="n">
        <v>0.28578</v>
      </c>
      <c r="V156" s="0" t="n">
        <v>-0.677491</v>
      </c>
      <c r="W156" s="0" t="n">
        <v>0.0157605</v>
      </c>
    </row>
    <row r="157" customFormat="false" ht="12.8" hidden="false" customHeight="false" outlineLevel="0" collapsed="false">
      <c r="A157" s="0" t="n">
        <v>0.54</v>
      </c>
      <c r="B157" s="0" t="n">
        <v>0</v>
      </c>
      <c r="C157" s="0" t="n">
        <v>-30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-0.05</v>
      </c>
      <c r="L157" s="0" t="n">
        <v>1.05657E-006</v>
      </c>
      <c r="M157" s="0" t="n">
        <v>0.000346674</v>
      </c>
      <c r="N157" s="0" t="n">
        <v>0.0386444</v>
      </c>
      <c r="O157" s="0" t="n">
        <v>-0.060699</v>
      </c>
      <c r="P157" s="0" t="n">
        <v>0.141083</v>
      </c>
      <c r="Q157" s="0" t="n">
        <v>0.0118809</v>
      </c>
      <c r="R157" s="0" t="n">
        <v>-5.02329E-006</v>
      </c>
      <c r="S157" s="0" t="n">
        <v>-0.00149884</v>
      </c>
      <c r="T157" s="0" t="n">
        <v>-0.173362</v>
      </c>
      <c r="U157" s="0" t="n">
        <v>0.28571</v>
      </c>
      <c r="V157" s="0" t="n">
        <v>-0.677309</v>
      </c>
      <c r="W157" s="0" t="n">
        <v>0.0157734</v>
      </c>
    </row>
    <row r="158" customFormat="false" ht="12.8" hidden="false" customHeight="false" outlineLevel="0" collapsed="false">
      <c r="A158" s="0" t="n">
        <v>0.54</v>
      </c>
      <c r="B158" s="0" t="n">
        <v>0</v>
      </c>
      <c r="C158" s="0" t="n">
        <v>-25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-0.05</v>
      </c>
      <c r="L158" s="0" t="n">
        <v>1.05809E-006</v>
      </c>
      <c r="M158" s="0" t="n">
        <v>0.000347198</v>
      </c>
      <c r="N158" s="0" t="n">
        <v>0.0387032</v>
      </c>
      <c r="O158" s="0" t="n">
        <v>-0.0608049</v>
      </c>
      <c r="P158" s="0" t="n">
        <v>0.141356</v>
      </c>
      <c r="Q158" s="0" t="n">
        <v>0.0118331</v>
      </c>
      <c r="R158" s="0" t="n">
        <v>-5.02201E-006</v>
      </c>
      <c r="S158" s="0" t="n">
        <v>-0.00149841</v>
      </c>
      <c r="T158" s="0" t="n">
        <v>-0.173314</v>
      </c>
      <c r="U158" s="0" t="n">
        <v>0.285639</v>
      </c>
      <c r="V158" s="0" t="n">
        <v>-0.677123</v>
      </c>
      <c r="W158" s="0" t="n">
        <v>0.0157845</v>
      </c>
    </row>
    <row r="159" customFormat="false" ht="12.8" hidden="false" customHeight="false" outlineLevel="0" collapsed="false">
      <c r="A159" s="0" t="n">
        <v>0.54</v>
      </c>
      <c r="B159" s="0" t="n">
        <v>0</v>
      </c>
      <c r="C159" s="0" t="n">
        <v>-20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-0.05</v>
      </c>
      <c r="L159" s="0" t="n">
        <v>1.0596E-006</v>
      </c>
      <c r="M159" s="0" t="n">
        <v>0.000347717</v>
      </c>
      <c r="N159" s="0" t="n">
        <v>0.0387615</v>
      </c>
      <c r="O159" s="0" t="n">
        <v>-0.0609099</v>
      </c>
      <c r="P159" s="0" t="n">
        <v>0.141627</v>
      </c>
      <c r="Q159" s="0" t="n">
        <v>0.0117854</v>
      </c>
      <c r="R159" s="0" t="n">
        <v>-5.02073E-006</v>
      </c>
      <c r="S159" s="0" t="n">
        <v>-0.00149797</v>
      </c>
      <c r="T159" s="0" t="n">
        <v>-0.173266</v>
      </c>
      <c r="U159" s="0" t="n">
        <v>0.285568</v>
      </c>
      <c r="V159" s="0" t="n">
        <v>-0.676934</v>
      </c>
      <c r="W159" s="0" t="n">
        <v>0.0157939</v>
      </c>
    </row>
    <row r="160" customFormat="false" ht="12.8" hidden="false" customHeight="false" outlineLevel="0" collapsed="false">
      <c r="A160" s="0" t="n">
        <v>0.54</v>
      </c>
      <c r="B160" s="0" t="n">
        <v>0</v>
      </c>
      <c r="C160" s="0" t="n">
        <v>-15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-0.05</v>
      </c>
      <c r="L160" s="0" t="n">
        <v>1.06109E-006</v>
      </c>
      <c r="M160" s="0" t="n">
        <v>0.00034823</v>
      </c>
      <c r="N160" s="0" t="n">
        <v>0.0388191</v>
      </c>
      <c r="O160" s="0" t="n">
        <v>-0.061014</v>
      </c>
      <c r="P160" s="0" t="n">
        <v>0.141895</v>
      </c>
      <c r="Q160" s="0" t="n">
        <v>0.011738</v>
      </c>
      <c r="R160" s="0" t="n">
        <v>-5.01943E-006</v>
      </c>
      <c r="S160" s="0" t="n">
        <v>-0.00149754</v>
      </c>
      <c r="T160" s="0" t="n">
        <v>-0.173217</v>
      </c>
      <c r="U160" s="0" t="n">
        <v>0.285495</v>
      </c>
      <c r="V160" s="0" t="n">
        <v>-0.676742</v>
      </c>
      <c r="W160" s="0" t="n">
        <v>0.0158016</v>
      </c>
    </row>
    <row r="161" customFormat="false" ht="12.8" hidden="false" customHeight="false" outlineLevel="0" collapsed="false">
      <c r="A161" s="0" t="n">
        <v>0.54</v>
      </c>
      <c r="B161" s="0" t="n">
        <v>0</v>
      </c>
      <c r="C161" s="0" t="n">
        <v>-10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-0.05</v>
      </c>
      <c r="L161" s="0" t="n">
        <v>1.06257E-006</v>
      </c>
      <c r="M161" s="0" t="n">
        <v>0.000348739</v>
      </c>
      <c r="N161" s="0" t="n">
        <v>0.0388762</v>
      </c>
      <c r="O161" s="0" t="n">
        <v>-0.0611173</v>
      </c>
      <c r="P161" s="0" t="n">
        <v>0.142161</v>
      </c>
      <c r="Q161" s="0" t="n">
        <v>0.0116908</v>
      </c>
      <c r="R161" s="0" t="n">
        <v>-5.01812E-006</v>
      </c>
      <c r="S161" s="0" t="n">
        <v>-0.0014971</v>
      </c>
      <c r="T161" s="0" t="n">
        <v>-0.173168</v>
      </c>
      <c r="U161" s="0" t="n">
        <v>0.285421</v>
      </c>
      <c r="V161" s="0" t="n">
        <v>-0.676547</v>
      </c>
      <c r="W161" s="0" t="n">
        <v>0.0158076</v>
      </c>
    </row>
    <row r="162" customFormat="false" ht="12.8" hidden="false" customHeight="false" outlineLevel="0" collapsed="false">
      <c r="A162" s="0" t="n">
        <v>0.54</v>
      </c>
      <c r="B162" s="0" t="n">
        <v>0</v>
      </c>
      <c r="C162" s="0" t="n">
        <v>-5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-0.05</v>
      </c>
      <c r="L162" s="0" t="n">
        <v>1.06403E-006</v>
      </c>
      <c r="M162" s="0" t="n">
        <v>0.000349243</v>
      </c>
      <c r="N162" s="0" t="n">
        <v>0.0389328</v>
      </c>
      <c r="O162" s="0" t="n">
        <v>-0.0612196</v>
      </c>
      <c r="P162" s="0" t="n">
        <v>0.142424</v>
      </c>
      <c r="Q162" s="0" t="n">
        <v>0.011644</v>
      </c>
      <c r="R162" s="0" t="n">
        <v>-5.01681E-006</v>
      </c>
      <c r="S162" s="0" t="n">
        <v>-0.00149665</v>
      </c>
      <c r="T162" s="0" t="n">
        <v>-0.173118</v>
      </c>
      <c r="U162" s="0" t="n">
        <v>0.285346</v>
      </c>
      <c r="V162" s="0" t="n">
        <v>-0.676348</v>
      </c>
      <c r="W162" s="0" t="n">
        <v>0.0158118</v>
      </c>
    </row>
    <row r="163" customFormat="false" ht="12.8" hidden="false" customHeight="false" outlineLevel="0" collapsed="false">
      <c r="A163" s="0" t="n">
        <v>0.54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-0.05</v>
      </c>
      <c r="L163" s="0" t="n">
        <v>1.06548E-006</v>
      </c>
      <c r="M163" s="0" t="n">
        <v>0.000349742</v>
      </c>
      <c r="N163" s="0" t="n">
        <v>0.0389887</v>
      </c>
      <c r="O163" s="0" t="n">
        <v>-0.0613211</v>
      </c>
      <c r="P163" s="0" t="n">
        <v>0.142684</v>
      </c>
      <c r="Q163" s="0" t="n">
        <v>0.0115976</v>
      </c>
      <c r="R163" s="0" t="n">
        <v>-5.01548E-006</v>
      </c>
      <c r="S163" s="0" t="n">
        <v>-0.00149621</v>
      </c>
      <c r="T163" s="0" t="n">
        <v>-0.173068</v>
      </c>
      <c r="U163" s="0" t="n">
        <v>0.28527</v>
      </c>
      <c r="V163" s="0" t="n">
        <v>-0.676146</v>
      </c>
      <c r="W163" s="0" t="n">
        <v>0.0158144</v>
      </c>
    </row>
    <row r="164" customFormat="false" ht="12.8" hidden="false" customHeight="false" outlineLevel="0" collapsed="false">
      <c r="A164" s="0" t="n">
        <v>0.54</v>
      </c>
      <c r="B164" s="0" t="n">
        <v>0</v>
      </c>
      <c r="C164" s="0" t="n">
        <v>5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-0.05</v>
      </c>
      <c r="L164" s="0" t="n">
        <v>1.06691E-006</v>
      </c>
      <c r="M164" s="0" t="n">
        <v>0.000350235</v>
      </c>
      <c r="N164" s="0" t="n">
        <v>0.0390441</v>
      </c>
      <c r="O164" s="0" t="n">
        <v>-0.0614216</v>
      </c>
      <c r="P164" s="0" t="n">
        <v>0.142941</v>
      </c>
      <c r="Q164" s="0" t="n">
        <v>0.0115516</v>
      </c>
      <c r="R164" s="0" t="n">
        <v>-5.01415E-006</v>
      </c>
      <c r="S164" s="0" t="n">
        <v>-0.00149575</v>
      </c>
      <c r="T164" s="0" t="n">
        <v>-0.173017</v>
      </c>
      <c r="U164" s="0" t="n">
        <v>0.285193</v>
      </c>
      <c r="V164" s="0" t="n">
        <v>-0.675941</v>
      </c>
      <c r="W164" s="0" t="n">
        <v>0.0158152</v>
      </c>
    </row>
    <row r="165" customFormat="false" ht="12.8" hidden="false" customHeight="false" outlineLevel="0" collapsed="false">
      <c r="A165" s="0" t="n">
        <v>0.54</v>
      </c>
      <c r="B165" s="0" t="n">
        <v>0</v>
      </c>
      <c r="C165" s="0" t="n">
        <v>10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-0.05</v>
      </c>
      <c r="L165" s="0" t="n">
        <v>1.06833E-006</v>
      </c>
      <c r="M165" s="0" t="n">
        <v>0.000350724</v>
      </c>
      <c r="N165" s="0" t="n">
        <v>0.039099</v>
      </c>
      <c r="O165" s="0" t="n">
        <v>-0.0615212</v>
      </c>
      <c r="P165" s="0" t="n">
        <v>0.143196</v>
      </c>
      <c r="Q165" s="0" t="n">
        <v>0.0115061</v>
      </c>
      <c r="R165" s="0" t="n">
        <v>-5.01281E-006</v>
      </c>
      <c r="S165" s="0" t="n">
        <v>-0.0014953</v>
      </c>
      <c r="T165" s="0" t="n">
        <v>-0.172966</v>
      </c>
      <c r="U165" s="0" t="n">
        <v>0.285115</v>
      </c>
      <c r="V165" s="0" t="n">
        <v>-0.675733</v>
      </c>
      <c r="W165" s="0" t="n">
        <v>0.0158145</v>
      </c>
    </row>
    <row r="166" customFormat="false" ht="12.8" hidden="false" customHeight="false" outlineLevel="0" collapsed="false">
      <c r="A166" s="0" t="n">
        <v>0.54</v>
      </c>
      <c r="B166" s="0" t="n">
        <v>0</v>
      </c>
      <c r="C166" s="0" t="n">
        <v>15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-0.05</v>
      </c>
      <c r="L166" s="0" t="n">
        <v>1.06974E-006</v>
      </c>
      <c r="M166" s="0" t="n">
        <v>0.000351207</v>
      </c>
      <c r="N166" s="0" t="n">
        <v>0.0391532</v>
      </c>
      <c r="O166" s="0" t="n">
        <v>-0.0616199</v>
      </c>
      <c r="P166" s="0" t="n">
        <v>0.143447</v>
      </c>
      <c r="Q166" s="0" t="n">
        <v>0.0114611</v>
      </c>
      <c r="R166" s="0" t="n">
        <v>-5.01146E-006</v>
      </c>
      <c r="S166" s="0" t="n">
        <v>-0.00149484</v>
      </c>
      <c r="T166" s="0" t="n">
        <v>-0.172915</v>
      </c>
      <c r="U166" s="0" t="n">
        <v>0.285036</v>
      </c>
      <c r="V166" s="0" t="n">
        <v>-0.675522</v>
      </c>
      <c r="W166" s="0" t="n">
        <v>0.015812</v>
      </c>
    </row>
    <row r="167" customFormat="false" ht="12.8" hidden="false" customHeight="false" outlineLevel="0" collapsed="false">
      <c r="A167" s="0" t="n">
        <v>0.54</v>
      </c>
      <c r="B167" s="0" t="n">
        <v>0</v>
      </c>
      <c r="C167" s="0" t="n">
        <v>20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-0.05</v>
      </c>
      <c r="L167" s="0" t="n">
        <v>1.07113E-006</v>
      </c>
      <c r="M167" s="0" t="n">
        <v>0.000351685</v>
      </c>
      <c r="N167" s="0" t="n">
        <v>0.0392069</v>
      </c>
      <c r="O167" s="0" t="n">
        <v>-0.0617177</v>
      </c>
      <c r="P167" s="0" t="n">
        <v>0.143696</v>
      </c>
      <c r="Q167" s="0" t="n">
        <v>0.0114167</v>
      </c>
      <c r="R167" s="0" t="n">
        <v>-5.0101E-006</v>
      </c>
      <c r="S167" s="0" t="n">
        <v>-0.00149438</v>
      </c>
      <c r="T167" s="0" t="n">
        <v>-0.172863</v>
      </c>
      <c r="U167" s="0" t="n">
        <v>0.284956</v>
      </c>
      <c r="V167" s="0" t="n">
        <v>-0.675308</v>
      </c>
      <c r="W167" s="0" t="n">
        <v>0.015808</v>
      </c>
    </row>
    <row r="168" customFormat="false" ht="12.8" hidden="false" customHeight="false" outlineLevel="0" collapsed="false">
      <c r="A168" s="0" t="n">
        <v>0.54</v>
      </c>
      <c r="B168" s="0" t="n">
        <v>0</v>
      </c>
      <c r="C168" s="0" t="n">
        <v>25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-0.05</v>
      </c>
      <c r="L168" s="0" t="n">
        <v>1.07251E-006</v>
      </c>
      <c r="M168" s="0" t="n">
        <v>0.000352158</v>
      </c>
      <c r="N168" s="0" t="n">
        <v>0.0392599</v>
      </c>
      <c r="O168" s="0" t="n">
        <v>-0.0618144</v>
      </c>
      <c r="P168" s="0" t="n">
        <v>0.143942</v>
      </c>
      <c r="Q168" s="0" t="n">
        <v>0.0113729</v>
      </c>
      <c r="R168" s="0" t="n">
        <v>-5.00873E-006</v>
      </c>
      <c r="S168" s="0" t="n">
        <v>-0.00149392</v>
      </c>
      <c r="T168" s="0" t="n">
        <v>-0.172811</v>
      </c>
      <c r="U168" s="0" t="n">
        <v>0.284876</v>
      </c>
      <c r="V168" s="0" t="n">
        <v>-0.675091</v>
      </c>
      <c r="W168" s="0" t="n">
        <v>0.0158024</v>
      </c>
    </row>
    <row r="169" customFormat="false" ht="12.8" hidden="false" customHeight="false" outlineLevel="0" collapsed="false">
      <c r="A169" s="0" t="n">
        <v>0.54</v>
      </c>
      <c r="B169" s="0" t="n">
        <v>0</v>
      </c>
      <c r="C169" s="0" t="n">
        <v>30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-0.05</v>
      </c>
      <c r="L169" s="0" t="n">
        <v>1.07387E-006</v>
      </c>
      <c r="M169" s="0" t="n">
        <v>0.000352626</v>
      </c>
      <c r="N169" s="0" t="n">
        <v>0.0393124</v>
      </c>
      <c r="O169" s="0" t="n">
        <v>-0.0619102</v>
      </c>
      <c r="P169" s="0" t="n">
        <v>0.144185</v>
      </c>
      <c r="Q169" s="0" t="n">
        <v>0.0113298</v>
      </c>
      <c r="R169" s="0" t="n">
        <v>-5.00735E-006</v>
      </c>
      <c r="S169" s="0" t="n">
        <v>-0.00149345</v>
      </c>
      <c r="T169" s="0" t="n">
        <v>-0.172759</v>
      </c>
      <c r="U169" s="0" t="n">
        <v>0.284794</v>
      </c>
      <c r="V169" s="0" t="n">
        <v>-0.674872</v>
      </c>
      <c r="W169" s="0" t="n">
        <v>0.0157952</v>
      </c>
    </row>
    <row r="170" customFormat="false" ht="12.8" hidden="false" customHeight="false" outlineLevel="0" collapsed="false">
      <c r="A170" s="0" t="n">
        <v>0.54</v>
      </c>
      <c r="B170" s="0" t="n">
        <v>0</v>
      </c>
      <c r="C170" s="0" t="n">
        <v>35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-0.05</v>
      </c>
      <c r="L170" s="0" t="n">
        <v>1.07522E-006</v>
      </c>
      <c r="M170" s="0" t="n">
        <v>0.000353089</v>
      </c>
      <c r="N170" s="0" t="n">
        <v>0.0393644</v>
      </c>
      <c r="O170" s="0" t="n">
        <v>-0.062005</v>
      </c>
      <c r="P170" s="0" t="n">
        <v>0.144424</v>
      </c>
      <c r="Q170" s="0" t="n">
        <v>0.0112874</v>
      </c>
      <c r="R170" s="0" t="n">
        <v>-5.00597E-006</v>
      </c>
      <c r="S170" s="0" t="n">
        <v>-0.00149298</v>
      </c>
      <c r="T170" s="0" t="n">
        <v>-0.172706</v>
      </c>
      <c r="U170" s="0" t="n">
        <v>0.284711</v>
      </c>
      <c r="V170" s="0" t="n">
        <v>-0.674649</v>
      </c>
      <c r="W170" s="0" t="n">
        <v>0.0157865</v>
      </c>
    </row>
    <row r="171" customFormat="false" ht="12.8" hidden="false" customHeight="false" outlineLevel="0" collapsed="false">
      <c r="A171" s="0" t="n">
        <v>0.54</v>
      </c>
      <c r="B171" s="0" t="n">
        <v>0</v>
      </c>
      <c r="C171" s="0" t="n">
        <v>40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-0.05</v>
      </c>
      <c r="L171" s="0" t="n">
        <v>1.07656E-006</v>
      </c>
      <c r="M171" s="0" t="n">
        <v>0.000353547</v>
      </c>
      <c r="N171" s="0" t="n">
        <v>0.0394157</v>
      </c>
      <c r="O171" s="0" t="n">
        <v>-0.0620988</v>
      </c>
      <c r="P171" s="0" t="n">
        <v>0.144661</v>
      </c>
      <c r="Q171" s="0" t="n">
        <v>0.0112458</v>
      </c>
      <c r="R171" s="0" t="n">
        <v>-5.00458E-006</v>
      </c>
      <c r="S171" s="0" t="n">
        <v>-0.0014925</v>
      </c>
      <c r="T171" s="0" t="n">
        <v>-0.172653</v>
      </c>
      <c r="U171" s="0" t="n">
        <v>0.284627</v>
      </c>
      <c r="V171" s="0" t="n">
        <v>-0.674424</v>
      </c>
      <c r="W171" s="0" t="n">
        <v>0.0157763</v>
      </c>
    </row>
    <row r="172" customFormat="false" ht="12.8" hidden="false" customHeight="false" outlineLevel="0" collapsed="false">
      <c r="A172" s="0" t="n">
        <v>0.54</v>
      </c>
      <c r="B172" s="0" t="n">
        <v>0</v>
      </c>
      <c r="C172" s="0" t="n">
        <v>45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-0.05</v>
      </c>
      <c r="L172" s="0" t="n">
        <v>1.07788E-006</v>
      </c>
      <c r="M172" s="0" t="n">
        <v>0.000353999</v>
      </c>
      <c r="N172" s="0" t="n">
        <v>0.0394664</v>
      </c>
      <c r="O172" s="0" t="n">
        <v>-0.0621917</v>
      </c>
      <c r="P172" s="0" t="n">
        <v>0.144894</v>
      </c>
      <c r="Q172" s="0" t="n">
        <v>0.011205</v>
      </c>
      <c r="R172" s="0" t="n">
        <v>-5.00318E-006</v>
      </c>
      <c r="S172" s="0" t="n">
        <v>-0.00149202</v>
      </c>
      <c r="T172" s="0" t="n">
        <v>-0.172599</v>
      </c>
      <c r="U172" s="0" t="n">
        <v>0.284543</v>
      </c>
      <c r="V172" s="0" t="n">
        <v>-0.674196</v>
      </c>
      <c r="W172" s="0" t="n">
        <v>0.0157646</v>
      </c>
    </row>
    <row r="173" customFormat="false" ht="12.8" hidden="false" customHeight="false" outlineLevel="0" collapsed="false">
      <c r="A173" s="0" t="n">
        <v>0.57</v>
      </c>
      <c r="B173" s="0" t="n">
        <v>0</v>
      </c>
      <c r="C173" s="0" t="n">
        <v>-45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-0.05</v>
      </c>
      <c r="L173" s="0" t="n">
        <v>1.05333E-006</v>
      </c>
      <c r="M173" s="0" t="n">
        <v>0.000345557</v>
      </c>
      <c r="N173" s="0" t="n">
        <v>0.0385191</v>
      </c>
      <c r="O173" s="0" t="n">
        <v>-0.060474</v>
      </c>
      <c r="P173" s="0" t="n">
        <v>0.140501</v>
      </c>
      <c r="Q173" s="0" t="n">
        <v>0.0119817</v>
      </c>
      <c r="R173" s="0" t="n">
        <v>-5.02594E-006</v>
      </c>
      <c r="S173" s="0" t="n">
        <v>-0.00149972</v>
      </c>
      <c r="T173" s="0" t="n">
        <v>-0.173461</v>
      </c>
      <c r="U173" s="0" t="n">
        <v>0.285855</v>
      </c>
      <c r="V173" s="0" t="n">
        <v>-0.677688</v>
      </c>
      <c r="W173" s="0" t="n">
        <v>0.0157442</v>
      </c>
    </row>
    <row r="174" customFormat="false" ht="12.8" hidden="false" customHeight="false" outlineLevel="0" collapsed="false">
      <c r="A174" s="0" t="n">
        <v>0.57</v>
      </c>
      <c r="B174" s="0" t="n">
        <v>0</v>
      </c>
      <c r="C174" s="0" t="n">
        <v>-40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-0.05</v>
      </c>
      <c r="L174" s="0" t="n">
        <v>1.05473E-006</v>
      </c>
      <c r="M174" s="0" t="n">
        <v>0.000346038</v>
      </c>
      <c r="N174" s="0" t="n">
        <v>0.0385731</v>
      </c>
      <c r="O174" s="0" t="n">
        <v>-0.0605709</v>
      </c>
      <c r="P174" s="0" t="n">
        <v>0.140751</v>
      </c>
      <c r="Q174" s="0" t="n">
        <v>0.0119385</v>
      </c>
      <c r="R174" s="0" t="n">
        <v>-5.02481E-006</v>
      </c>
      <c r="S174" s="0" t="n">
        <v>-0.00149934</v>
      </c>
      <c r="T174" s="0" t="n">
        <v>-0.173419</v>
      </c>
      <c r="U174" s="0" t="n">
        <v>0.285793</v>
      </c>
      <c r="V174" s="0" t="n">
        <v>-0.677527</v>
      </c>
      <c r="W174" s="0" t="n">
        <v>0.0157577</v>
      </c>
    </row>
    <row r="175" customFormat="false" ht="12.8" hidden="false" customHeight="false" outlineLevel="0" collapsed="false">
      <c r="A175" s="0" t="n">
        <v>0.57</v>
      </c>
      <c r="B175" s="0" t="n">
        <v>0</v>
      </c>
      <c r="C175" s="0" t="n">
        <v>-35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-0.05</v>
      </c>
      <c r="L175" s="0" t="n">
        <v>1.05612E-006</v>
      </c>
      <c r="M175" s="0" t="n">
        <v>0.000346516</v>
      </c>
      <c r="N175" s="0" t="n">
        <v>0.0386267</v>
      </c>
      <c r="O175" s="0" t="n">
        <v>-0.0606671</v>
      </c>
      <c r="P175" s="0" t="n">
        <v>0.141</v>
      </c>
      <c r="Q175" s="0" t="n">
        <v>0.0118953</v>
      </c>
      <c r="R175" s="0" t="n">
        <v>-5.02367E-006</v>
      </c>
      <c r="S175" s="0" t="n">
        <v>-0.00149896</v>
      </c>
      <c r="T175" s="0" t="n">
        <v>-0.173376</v>
      </c>
      <c r="U175" s="0" t="n">
        <v>0.285731</v>
      </c>
      <c r="V175" s="0" t="n">
        <v>-0.677364</v>
      </c>
      <c r="W175" s="0" t="n">
        <v>0.0157697</v>
      </c>
    </row>
    <row r="176" customFormat="false" ht="12.8" hidden="false" customHeight="false" outlineLevel="0" collapsed="false">
      <c r="A176" s="0" t="n">
        <v>0.57</v>
      </c>
      <c r="B176" s="0" t="n">
        <v>0</v>
      </c>
      <c r="C176" s="0" t="n">
        <v>-30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-0.05</v>
      </c>
      <c r="L176" s="0" t="n">
        <v>1.05749E-006</v>
      </c>
      <c r="M176" s="0" t="n">
        <v>0.000346989</v>
      </c>
      <c r="N176" s="0" t="n">
        <v>0.0386798</v>
      </c>
      <c r="O176" s="0" t="n">
        <v>-0.0607626</v>
      </c>
      <c r="P176" s="0" t="n">
        <v>0.141247</v>
      </c>
      <c r="Q176" s="0" t="n">
        <v>0.0118522</v>
      </c>
      <c r="R176" s="0" t="n">
        <v>-5.02253E-006</v>
      </c>
      <c r="S176" s="0" t="n">
        <v>-0.00149858</v>
      </c>
      <c r="T176" s="0" t="n">
        <v>-0.173333</v>
      </c>
      <c r="U176" s="0" t="n">
        <v>0.285668</v>
      </c>
      <c r="V176" s="0" t="n">
        <v>-0.677198</v>
      </c>
      <c r="W176" s="0" t="n">
        <v>0.0157803</v>
      </c>
    </row>
    <row r="177" customFormat="false" ht="12.8" hidden="false" customHeight="false" outlineLevel="0" collapsed="false">
      <c r="A177" s="0" t="n">
        <v>0.57</v>
      </c>
      <c r="B177" s="0" t="n">
        <v>0</v>
      </c>
      <c r="C177" s="0" t="n">
        <v>-25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-0.05</v>
      </c>
      <c r="L177" s="0" t="n">
        <v>1.05885E-006</v>
      </c>
      <c r="M177" s="0" t="n">
        <v>0.000347458</v>
      </c>
      <c r="N177" s="0" t="n">
        <v>0.0387324</v>
      </c>
      <c r="O177" s="0" t="n">
        <v>-0.0608575</v>
      </c>
      <c r="P177" s="0" t="n">
        <v>0.141492</v>
      </c>
      <c r="Q177" s="0" t="n">
        <v>0.0118092</v>
      </c>
      <c r="R177" s="0" t="n">
        <v>-5.02137E-006</v>
      </c>
      <c r="S177" s="0" t="n">
        <v>-0.00149819</v>
      </c>
      <c r="T177" s="0" t="n">
        <v>-0.17329</v>
      </c>
      <c r="U177" s="0" t="n">
        <v>0.285604</v>
      </c>
      <c r="V177" s="0" t="n">
        <v>-0.677029</v>
      </c>
      <c r="W177" s="0" t="n">
        <v>0.0157895</v>
      </c>
    </row>
    <row r="178" customFormat="false" ht="12.8" hidden="false" customHeight="false" outlineLevel="0" collapsed="false">
      <c r="A178" s="0" t="n">
        <v>0.57</v>
      </c>
      <c r="B178" s="0" t="n">
        <v>0</v>
      </c>
      <c r="C178" s="0" t="n">
        <v>-20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-0.05</v>
      </c>
      <c r="L178" s="0" t="n">
        <v>1.0602E-006</v>
      </c>
      <c r="M178" s="0" t="n">
        <v>0.000347923</v>
      </c>
      <c r="N178" s="0" t="n">
        <v>0.0387846</v>
      </c>
      <c r="O178" s="0" t="n">
        <v>-0.0609516</v>
      </c>
      <c r="P178" s="0" t="n">
        <v>0.141735</v>
      </c>
      <c r="Q178" s="0" t="n">
        <v>0.0117664</v>
      </c>
      <c r="R178" s="0" t="n">
        <v>-5.02021E-006</v>
      </c>
      <c r="S178" s="0" t="n">
        <v>-0.0014978</v>
      </c>
      <c r="T178" s="0" t="n">
        <v>-0.173246</v>
      </c>
      <c r="U178" s="0" t="n">
        <v>0.285539</v>
      </c>
      <c r="V178" s="0" t="n">
        <v>-0.676858</v>
      </c>
      <c r="W178" s="0" t="n">
        <v>0.0157972</v>
      </c>
    </row>
    <row r="179" customFormat="false" ht="12.8" hidden="false" customHeight="false" outlineLevel="0" collapsed="false">
      <c r="A179" s="0" t="n">
        <v>0.57</v>
      </c>
      <c r="B179" s="0" t="n">
        <v>0</v>
      </c>
      <c r="C179" s="0" t="n">
        <v>-15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-0.05</v>
      </c>
      <c r="L179" s="0" t="n">
        <v>1.06154E-006</v>
      </c>
      <c r="M179" s="0" t="n">
        <v>0.000348384</v>
      </c>
      <c r="N179" s="0" t="n">
        <v>0.0388363</v>
      </c>
      <c r="O179" s="0" t="n">
        <v>-0.0610451</v>
      </c>
      <c r="P179" s="0" t="n">
        <v>0.141975</v>
      </c>
      <c r="Q179" s="0" t="n">
        <v>0.0117238</v>
      </c>
      <c r="R179" s="0" t="n">
        <v>-5.01904E-006</v>
      </c>
      <c r="S179" s="0" t="n">
        <v>-0.00149741</v>
      </c>
      <c r="T179" s="0" t="n">
        <v>-0.173202</v>
      </c>
      <c r="U179" s="0" t="n">
        <v>0.285473</v>
      </c>
      <c r="V179" s="0" t="n">
        <v>-0.676684</v>
      </c>
      <c r="W179" s="0" t="n">
        <v>0.0158036</v>
      </c>
    </row>
    <row r="180" customFormat="false" ht="12.8" hidden="false" customHeight="false" outlineLevel="0" collapsed="false">
      <c r="A180" s="0" t="n">
        <v>0.57</v>
      </c>
      <c r="B180" s="0" t="n">
        <v>0</v>
      </c>
      <c r="C180" s="0" t="n">
        <v>-10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-0.05</v>
      </c>
      <c r="L180" s="0" t="n">
        <v>1.06286E-006</v>
      </c>
      <c r="M180" s="0" t="n">
        <v>0.00034884</v>
      </c>
      <c r="N180" s="0" t="n">
        <v>0.0388876</v>
      </c>
      <c r="O180" s="0" t="n">
        <v>-0.0611378</v>
      </c>
      <c r="P180" s="0" t="n">
        <v>0.142214</v>
      </c>
      <c r="Q180" s="0" t="n">
        <v>0.0116814</v>
      </c>
      <c r="R180" s="0" t="n">
        <v>-5.01786E-006</v>
      </c>
      <c r="S180" s="0" t="n">
        <v>-0.00149701</v>
      </c>
      <c r="T180" s="0" t="n">
        <v>-0.173158</v>
      </c>
      <c r="U180" s="0" t="n">
        <v>0.285406</v>
      </c>
      <c r="V180" s="0" t="n">
        <v>-0.676507</v>
      </c>
      <c r="W180" s="0" t="n">
        <v>0.0158085</v>
      </c>
    </row>
    <row r="181" customFormat="false" ht="12.8" hidden="false" customHeight="false" outlineLevel="0" collapsed="false">
      <c r="A181" s="0" t="n">
        <v>0.57</v>
      </c>
      <c r="B181" s="0" t="n">
        <v>0</v>
      </c>
      <c r="C181" s="0" t="n">
        <v>-5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-0.05</v>
      </c>
      <c r="L181" s="0" t="n">
        <v>1.06418E-006</v>
      </c>
      <c r="M181" s="0" t="n">
        <v>0.000349293</v>
      </c>
      <c r="N181" s="0" t="n">
        <v>0.0389384</v>
      </c>
      <c r="O181" s="0" t="n">
        <v>-0.0612298</v>
      </c>
      <c r="P181" s="0" t="n">
        <v>0.14245</v>
      </c>
      <c r="Q181" s="0" t="n">
        <v>0.0116393</v>
      </c>
      <c r="R181" s="0" t="n">
        <v>-5.01667E-006</v>
      </c>
      <c r="S181" s="0" t="n">
        <v>-0.00149661</v>
      </c>
      <c r="T181" s="0" t="n">
        <v>-0.173113</v>
      </c>
      <c r="U181" s="0" t="n">
        <v>0.285339</v>
      </c>
      <c r="V181" s="0" t="n">
        <v>-0.676328</v>
      </c>
      <c r="W181" s="0" t="n">
        <v>0.0158121</v>
      </c>
    </row>
    <row r="182" customFormat="false" ht="12.8" hidden="false" customHeight="false" outlineLevel="0" collapsed="false">
      <c r="A182" s="0" t="n">
        <v>0.57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-0.05</v>
      </c>
      <c r="L182" s="0" t="n">
        <v>1.06548E-006</v>
      </c>
      <c r="M182" s="0" t="n">
        <v>0.000349742</v>
      </c>
      <c r="N182" s="0" t="n">
        <v>0.0389887</v>
      </c>
      <c r="O182" s="0" t="n">
        <v>-0.0613211</v>
      </c>
      <c r="P182" s="0" t="n">
        <v>0.142684</v>
      </c>
      <c r="Q182" s="0" t="n">
        <v>0.0115976</v>
      </c>
      <c r="R182" s="0" t="n">
        <v>-5.01548E-006</v>
      </c>
      <c r="S182" s="0" t="n">
        <v>-0.00149621</v>
      </c>
      <c r="T182" s="0" t="n">
        <v>-0.173068</v>
      </c>
      <c r="U182" s="0" t="n">
        <v>0.28527</v>
      </c>
      <c r="V182" s="0" t="n">
        <v>-0.676146</v>
      </c>
      <c r="W182" s="0" t="n">
        <v>0.0158144</v>
      </c>
    </row>
    <row r="183" customFormat="false" ht="12.8" hidden="false" customHeight="false" outlineLevel="0" collapsed="false">
      <c r="A183" s="0" t="n">
        <v>0.57</v>
      </c>
      <c r="B183" s="0" t="n">
        <v>0</v>
      </c>
      <c r="C183" s="0" t="n">
        <v>5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-0.05</v>
      </c>
      <c r="L183" s="0" t="n">
        <v>1.06677E-006</v>
      </c>
      <c r="M183" s="0" t="n">
        <v>0.000350186</v>
      </c>
      <c r="N183" s="0" t="n">
        <v>0.0390386</v>
      </c>
      <c r="O183" s="0" t="n">
        <v>-0.0614116</v>
      </c>
      <c r="P183" s="0" t="n">
        <v>0.142916</v>
      </c>
      <c r="Q183" s="0" t="n">
        <v>0.0115562</v>
      </c>
      <c r="R183" s="0" t="n">
        <v>-5.01428E-006</v>
      </c>
      <c r="S183" s="0" t="n">
        <v>-0.0014958</v>
      </c>
      <c r="T183" s="0" t="n">
        <v>-0.173022</v>
      </c>
      <c r="U183" s="0" t="n">
        <v>0.285201</v>
      </c>
      <c r="V183" s="0" t="n">
        <v>-0.675962</v>
      </c>
      <c r="W183" s="0" t="n">
        <v>0.0158152</v>
      </c>
    </row>
    <row r="184" customFormat="false" ht="12.8" hidden="false" customHeight="false" outlineLevel="0" collapsed="false">
      <c r="A184" s="0" t="n">
        <v>0.57</v>
      </c>
      <c r="B184" s="0" t="n">
        <v>0</v>
      </c>
      <c r="C184" s="0" t="n">
        <v>10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-0.05</v>
      </c>
      <c r="L184" s="0" t="n">
        <v>1.06805E-006</v>
      </c>
      <c r="M184" s="0" t="n">
        <v>0.000350626</v>
      </c>
      <c r="N184" s="0" t="n">
        <v>0.039088</v>
      </c>
      <c r="O184" s="0" t="n">
        <v>-0.0615014</v>
      </c>
      <c r="P184" s="0" t="n">
        <v>0.143145</v>
      </c>
      <c r="Q184" s="0" t="n">
        <v>0.0115151</v>
      </c>
      <c r="R184" s="0" t="n">
        <v>-5.01308E-006</v>
      </c>
      <c r="S184" s="0" t="n">
        <v>-0.00149539</v>
      </c>
      <c r="T184" s="0" t="n">
        <v>-0.172977</v>
      </c>
      <c r="U184" s="0" t="n">
        <v>0.285131</v>
      </c>
      <c r="V184" s="0" t="n">
        <v>-0.675775</v>
      </c>
      <c r="W184" s="0" t="n">
        <v>0.0158147</v>
      </c>
    </row>
    <row r="185" customFormat="false" ht="12.8" hidden="false" customHeight="false" outlineLevel="0" collapsed="false">
      <c r="A185" s="0" t="n">
        <v>0.57</v>
      </c>
      <c r="B185" s="0" t="n">
        <v>0</v>
      </c>
      <c r="C185" s="0" t="n">
        <v>15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-0.05</v>
      </c>
      <c r="L185" s="0" t="n">
        <v>1.06932E-006</v>
      </c>
      <c r="M185" s="0" t="n">
        <v>0.000351063</v>
      </c>
      <c r="N185" s="0" t="n">
        <v>0.039137</v>
      </c>
      <c r="O185" s="0" t="n">
        <v>-0.0615904</v>
      </c>
      <c r="P185" s="0" t="n">
        <v>0.143372</v>
      </c>
      <c r="Q185" s="0" t="n">
        <v>0.0114745</v>
      </c>
      <c r="R185" s="0" t="n">
        <v>-5.01186E-006</v>
      </c>
      <c r="S185" s="0" t="n">
        <v>-0.00149498</v>
      </c>
      <c r="T185" s="0" t="n">
        <v>-0.17293</v>
      </c>
      <c r="U185" s="0" t="n">
        <v>0.28506</v>
      </c>
      <c r="V185" s="0" t="n">
        <v>-0.675586</v>
      </c>
      <c r="W185" s="0" t="n">
        <v>0.0158129</v>
      </c>
    </row>
    <row r="186" customFormat="false" ht="12.8" hidden="false" customHeight="false" outlineLevel="0" collapsed="false">
      <c r="A186" s="0" t="n">
        <v>0.57</v>
      </c>
      <c r="B186" s="0" t="n">
        <v>0</v>
      </c>
      <c r="C186" s="0" t="n">
        <v>20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-0.05</v>
      </c>
      <c r="L186" s="0" t="n">
        <v>1.07058E-006</v>
      </c>
      <c r="M186" s="0" t="n">
        <v>0.000351495</v>
      </c>
      <c r="N186" s="0" t="n">
        <v>0.0391855</v>
      </c>
      <c r="O186" s="0" t="n">
        <v>-0.0616787</v>
      </c>
      <c r="P186" s="0" t="n">
        <v>0.143597</v>
      </c>
      <c r="Q186" s="0" t="n">
        <v>0.0114344</v>
      </c>
      <c r="R186" s="0" t="n">
        <v>-5.01064E-006</v>
      </c>
      <c r="S186" s="0" t="n">
        <v>-0.00149457</v>
      </c>
      <c r="T186" s="0" t="n">
        <v>-0.172884</v>
      </c>
      <c r="U186" s="0" t="n">
        <v>0.284988</v>
      </c>
      <c r="V186" s="0" t="n">
        <v>-0.675394</v>
      </c>
      <c r="W186" s="0" t="n">
        <v>0.0158098</v>
      </c>
    </row>
    <row r="187" customFormat="false" ht="12.8" hidden="false" customHeight="false" outlineLevel="0" collapsed="false">
      <c r="A187" s="0" t="n">
        <v>0.57</v>
      </c>
      <c r="B187" s="0" t="n">
        <v>0</v>
      </c>
      <c r="C187" s="0" t="n">
        <v>25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-0.05</v>
      </c>
      <c r="L187" s="0" t="n">
        <v>1.07182E-006</v>
      </c>
      <c r="M187" s="0" t="n">
        <v>0.000351923</v>
      </c>
      <c r="N187" s="0" t="n">
        <v>0.0392335</v>
      </c>
      <c r="O187" s="0" t="n">
        <v>-0.0617662</v>
      </c>
      <c r="P187" s="0" t="n">
        <v>0.143819</v>
      </c>
      <c r="Q187" s="0" t="n">
        <v>0.0113947</v>
      </c>
      <c r="R187" s="0" t="n">
        <v>-5.00941E-006</v>
      </c>
      <c r="S187" s="0" t="n">
        <v>-0.00149415</v>
      </c>
      <c r="T187" s="0" t="n">
        <v>-0.172837</v>
      </c>
      <c r="U187" s="0" t="n">
        <v>0.284916</v>
      </c>
      <c r="V187" s="0" t="n">
        <v>-0.6752</v>
      </c>
      <c r="W187" s="0" t="n">
        <v>0.0158054</v>
      </c>
    </row>
    <row r="188" customFormat="false" ht="12.8" hidden="false" customHeight="false" outlineLevel="0" collapsed="false">
      <c r="A188" s="0" t="n">
        <v>0.57</v>
      </c>
      <c r="B188" s="0" t="n">
        <v>0</v>
      </c>
      <c r="C188" s="0" t="n">
        <v>30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-0.05</v>
      </c>
      <c r="L188" s="0" t="n">
        <v>1.07306E-006</v>
      </c>
      <c r="M188" s="0" t="n">
        <v>0.000352346</v>
      </c>
      <c r="N188" s="0" t="n">
        <v>0.039281</v>
      </c>
      <c r="O188" s="0" t="n">
        <v>-0.0618529</v>
      </c>
      <c r="P188" s="0" t="n">
        <v>0.144039</v>
      </c>
      <c r="Q188" s="0" t="n">
        <v>0.0113556</v>
      </c>
      <c r="R188" s="0" t="n">
        <v>-5.00818E-006</v>
      </c>
      <c r="S188" s="0" t="n">
        <v>-0.00149373</v>
      </c>
      <c r="T188" s="0" t="n">
        <v>-0.17279</v>
      </c>
      <c r="U188" s="0" t="n">
        <v>0.284843</v>
      </c>
      <c r="V188" s="0" t="n">
        <v>-0.675004</v>
      </c>
      <c r="W188" s="0" t="n">
        <v>0.0157997</v>
      </c>
    </row>
    <row r="189" customFormat="false" ht="12.8" hidden="false" customHeight="false" outlineLevel="0" collapsed="false">
      <c r="A189" s="0" t="n">
        <v>0.57</v>
      </c>
      <c r="B189" s="0" t="n">
        <v>0</v>
      </c>
      <c r="C189" s="0" t="n">
        <v>35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-0.05</v>
      </c>
      <c r="L189" s="0" t="n">
        <v>1.07428E-006</v>
      </c>
      <c r="M189" s="0" t="n">
        <v>0.000352766</v>
      </c>
      <c r="N189" s="0" t="n">
        <v>0.0393281</v>
      </c>
      <c r="O189" s="0" t="n">
        <v>-0.0619388</v>
      </c>
      <c r="P189" s="0" t="n">
        <v>0.144257</v>
      </c>
      <c r="Q189" s="0" t="n">
        <v>0.011317</v>
      </c>
      <c r="R189" s="0" t="n">
        <v>-5.00694E-006</v>
      </c>
      <c r="S189" s="0" t="n">
        <v>-0.00149331</v>
      </c>
      <c r="T189" s="0" t="n">
        <v>-0.172743</v>
      </c>
      <c r="U189" s="0" t="n">
        <v>0.284769</v>
      </c>
      <c r="V189" s="0" t="n">
        <v>-0.674805</v>
      </c>
      <c r="W189" s="0" t="n">
        <v>0.0157928</v>
      </c>
    </row>
    <row r="190" customFormat="false" ht="12.8" hidden="false" customHeight="false" outlineLevel="0" collapsed="false">
      <c r="A190" s="0" t="n">
        <v>0.57</v>
      </c>
      <c r="B190" s="0" t="n">
        <v>0</v>
      </c>
      <c r="C190" s="0" t="n">
        <v>40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-0.05</v>
      </c>
      <c r="L190" s="0" t="n">
        <v>1.07549E-006</v>
      </c>
      <c r="M190" s="0" t="n">
        <v>0.000353181</v>
      </c>
      <c r="N190" s="0" t="n">
        <v>0.0393747</v>
      </c>
      <c r="O190" s="0" t="n">
        <v>-0.0620239</v>
      </c>
      <c r="P190" s="0" t="n">
        <v>0.144472</v>
      </c>
      <c r="Q190" s="0" t="n">
        <v>0.011279</v>
      </c>
      <c r="R190" s="0" t="n">
        <v>-5.00569E-006</v>
      </c>
      <c r="S190" s="0" t="n">
        <v>-0.00149288</v>
      </c>
      <c r="T190" s="0" t="n">
        <v>-0.172695</v>
      </c>
      <c r="U190" s="0" t="n">
        <v>0.284694</v>
      </c>
      <c r="V190" s="0" t="n">
        <v>-0.674604</v>
      </c>
      <c r="W190" s="0" t="n">
        <v>0.0157846</v>
      </c>
    </row>
    <row r="191" customFormat="false" ht="12.8" hidden="false" customHeight="false" outlineLevel="0" collapsed="false">
      <c r="A191" s="0" t="n">
        <v>0.57</v>
      </c>
      <c r="B191" s="0" t="n">
        <v>0</v>
      </c>
      <c r="C191" s="0" t="n">
        <v>45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-0.05</v>
      </c>
      <c r="L191" s="0" t="n">
        <v>1.07669E-006</v>
      </c>
      <c r="M191" s="0" t="n">
        <v>0.000353592</v>
      </c>
      <c r="N191" s="0" t="n">
        <v>0.0394208</v>
      </c>
      <c r="O191" s="0" t="n">
        <v>-0.0621082</v>
      </c>
      <c r="P191" s="0" t="n">
        <v>0.144684</v>
      </c>
      <c r="Q191" s="0" t="n">
        <v>0.0112417</v>
      </c>
      <c r="R191" s="0" t="n">
        <v>-5.00444E-006</v>
      </c>
      <c r="S191" s="0" t="n">
        <v>-0.00149245</v>
      </c>
      <c r="T191" s="0" t="n">
        <v>-0.172647</v>
      </c>
      <c r="U191" s="0" t="n">
        <v>0.284619</v>
      </c>
      <c r="V191" s="0" t="n">
        <v>-0.674401</v>
      </c>
      <c r="W191" s="0" t="n">
        <v>0.0157752</v>
      </c>
    </row>
    <row r="192" customFormat="false" ht="12.8" hidden="false" customHeight="false" outlineLevel="0" collapsed="false">
      <c r="A192" s="0" t="n">
        <v>0.6</v>
      </c>
      <c r="B192" s="0" t="n">
        <v>0</v>
      </c>
      <c r="C192" s="0" t="n">
        <v>-45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-0.05</v>
      </c>
      <c r="L192" s="0" t="n">
        <v>1.05333E-006</v>
      </c>
      <c r="M192" s="0" t="n">
        <v>0.000345557</v>
      </c>
      <c r="N192" s="0" t="n">
        <v>0.0385191</v>
      </c>
      <c r="O192" s="0" t="n">
        <v>-0.060474</v>
      </c>
      <c r="P192" s="0" t="n">
        <v>0.140501</v>
      </c>
      <c r="Q192" s="0" t="n">
        <v>0.0119817</v>
      </c>
      <c r="R192" s="0" t="n">
        <v>-5.02594E-006</v>
      </c>
      <c r="S192" s="0" t="n">
        <v>-0.00149972</v>
      </c>
      <c r="T192" s="0" t="n">
        <v>-0.173461</v>
      </c>
      <c r="U192" s="0" t="n">
        <v>0.285855</v>
      </c>
      <c r="V192" s="0" t="n">
        <v>-0.677688</v>
      </c>
      <c r="W192" s="0" t="n">
        <v>0.0157442</v>
      </c>
    </row>
    <row r="193" customFormat="false" ht="12.8" hidden="false" customHeight="false" outlineLevel="0" collapsed="false">
      <c r="A193" s="0" t="n">
        <v>0.6</v>
      </c>
      <c r="B193" s="0" t="n">
        <v>0</v>
      </c>
      <c r="C193" s="0" t="n">
        <v>-40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-0.05</v>
      </c>
      <c r="L193" s="0" t="n">
        <v>1.05473E-006</v>
      </c>
      <c r="M193" s="0" t="n">
        <v>0.000346038</v>
      </c>
      <c r="N193" s="0" t="n">
        <v>0.0385731</v>
      </c>
      <c r="O193" s="0" t="n">
        <v>-0.0605709</v>
      </c>
      <c r="P193" s="0" t="n">
        <v>0.140751</v>
      </c>
      <c r="Q193" s="0" t="n">
        <v>0.0119385</v>
      </c>
      <c r="R193" s="0" t="n">
        <v>-5.02481E-006</v>
      </c>
      <c r="S193" s="0" t="n">
        <v>-0.00149934</v>
      </c>
      <c r="T193" s="0" t="n">
        <v>-0.173419</v>
      </c>
      <c r="U193" s="0" t="n">
        <v>0.285793</v>
      </c>
      <c r="V193" s="0" t="n">
        <v>-0.677527</v>
      </c>
      <c r="W193" s="0" t="n">
        <v>0.0157577</v>
      </c>
    </row>
    <row r="194" customFormat="false" ht="12.8" hidden="false" customHeight="false" outlineLevel="0" collapsed="false">
      <c r="A194" s="0" t="n">
        <v>0.6</v>
      </c>
      <c r="B194" s="0" t="n">
        <v>0</v>
      </c>
      <c r="C194" s="0" t="n">
        <v>-35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-0.05</v>
      </c>
      <c r="L194" s="0" t="n">
        <v>1.05612E-006</v>
      </c>
      <c r="M194" s="0" t="n">
        <v>0.000346516</v>
      </c>
      <c r="N194" s="0" t="n">
        <v>0.0386267</v>
      </c>
      <c r="O194" s="0" t="n">
        <v>-0.0606671</v>
      </c>
      <c r="P194" s="0" t="n">
        <v>0.141</v>
      </c>
      <c r="Q194" s="0" t="n">
        <v>0.0118953</v>
      </c>
      <c r="R194" s="0" t="n">
        <v>-5.02367E-006</v>
      </c>
      <c r="S194" s="0" t="n">
        <v>-0.00149896</v>
      </c>
      <c r="T194" s="0" t="n">
        <v>-0.173376</v>
      </c>
      <c r="U194" s="0" t="n">
        <v>0.285731</v>
      </c>
      <c r="V194" s="0" t="n">
        <v>-0.677364</v>
      </c>
      <c r="W194" s="0" t="n">
        <v>0.0157697</v>
      </c>
    </row>
    <row r="195" customFormat="false" ht="12.8" hidden="false" customHeight="false" outlineLevel="0" collapsed="false">
      <c r="A195" s="0" t="n">
        <v>0.6</v>
      </c>
      <c r="B195" s="0" t="n">
        <v>0</v>
      </c>
      <c r="C195" s="0" t="n">
        <v>-30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-0.05</v>
      </c>
      <c r="L195" s="0" t="n">
        <v>1.05749E-006</v>
      </c>
      <c r="M195" s="0" t="n">
        <v>0.000346989</v>
      </c>
      <c r="N195" s="0" t="n">
        <v>0.0386798</v>
      </c>
      <c r="O195" s="0" t="n">
        <v>-0.0607626</v>
      </c>
      <c r="P195" s="0" t="n">
        <v>0.141247</v>
      </c>
      <c r="Q195" s="0" t="n">
        <v>0.0118522</v>
      </c>
      <c r="R195" s="0" t="n">
        <v>-5.02253E-006</v>
      </c>
      <c r="S195" s="0" t="n">
        <v>-0.00149858</v>
      </c>
      <c r="T195" s="0" t="n">
        <v>-0.173333</v>
      </c>
      <c r="U195" s="0" t="n">
        <v>0.285668</v>
      </c>
      <c r="V195" s="0" t="n">
        <v>-0.677198</v>
      </c>
      <c r="W195" s="0" t="n">
        <v>0.0157803</v>
      </c>
    </row>
    <row r="196" customFormat="false" ht="12.8" hidden="false" customHeight="false" outlineLevel="0" collapsed="false">
      <c r="A196" s="0" t="n">
        <v>0.6</v>
      </c>
      <c r="B196" s="0" t="n">
        <v>0</v>
      </c>
      <c r="C196" s="0" t="n">
        <v>-25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-0.05</v>
      </c>
      <c r="L196" s="0" t="n">
        <v>1.05885E-006</v>
      </c>
      <c r="M196" s="0" t="n">
        <v>0.000347458</v>
      </c>
      <c r="N196" s="0" t="n">
        <v>0.0387324</v>
      </c>
      <c r="O196" s="0" t="n">
        <v>-0.0608575</v>
      </c>
      <c r="P196" s="0" t="n">
        <v>0.141492</v>
      </c>
      <c r="Q196" s="0" t="n">
        <v>0.0118092</v>
      </c>
      <c r="R196" s="0" t="n">
        <v>-5.02137E-006</v>
      </c>
      <c r="S196" s="0" t="n">
        <v>-0.00149819</v>
      </c>
      <c r="T196" s="0" t="n">
        <v>-0.17329</v>
      </c>
      <c r="U196" s="0" t="n">
        <v>0.285604</v>
      </c>
      <c r="V196" s="0" t="n">
        <v>-0.677029</v>
      </c>
      <c r="W196" s="0" t="n">
        <v>0.0157895</v>
      </c>
    </row>
    <row r="197" customFormat="false" ht="12.8" hidden="false" customHeight="false" outlineLevel="0" collapsed="false">
      <c r="A197" s="0" t="n">
        <v>0.6</v>
      </c>
      <c r="B197" s="0" t="n">
        <v>0</v>
      </c>
      <c r="C197" s="0" t="n">
        <v>-20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-0.05</v>
      </c>
      <c r="L197" s="0" t="n">
        <v>1.0602E-006</v>
      </c>
      <c r="M197" s="0" t="n">
        <v>0.000347923</v>
      </c>
      <c r="N197" s="0" t="n">
        <v>0.0387846</v>
      </c>
      <c r="O197" s="0" t="n">
        <v>-0.0609516</v>
      </c>
      <c r="P197" s="0" t="n">
        <v>0.141735</v>
      </c>
      <c r="Q197" s="0" t="n">
        <v>0.0117664</v>
      </c>
      <c r="R197" s="0" t="n">
        <v>-5.02021E-006</v>
      </c>
      <c r="S197" s="0" t="n">
        <v>-0.0014978</v>
      </c>
      <c r="T197" s="0" t="n">
        <v>-0.173246</v>
      </c>
      <c r="U197" s="0" t="n">
        <v>0.285539</v>
      </c>
      <c r="V197" s="0" t="n">
        <v>-0.676858</v>
      </c>
      <c r="W197" s="0" t="n">
        <v>0.0157972</v>
      </c>
    </row>
    <row r="198" customFormat="false" ht="12.8" hidden="false" customHeight="false" outlineLevel="0" collapsed="false">
      <c r="A198" s="0" t="n">
        <v>0.6</v>
      </c>
      <c r="B198" s="0" t="n">
        <v>0</v>
      </c>
      <c r="C198" s="0" t="n">
        <v>-15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-0.05</v>
      </c>
      <c r="L198" s="0" t="n">
        <v>1.06154E-006</v>
      </c>
      <c r="M198" s="0" t="n">
        <v>0.000348384</v>
      </c>
      <c r="N198" s="0" t="n">
        <v>0.0388363</v>
      </c>
      <c r="O198" s="0" t="n">
        <v>-0.0610451</v>
      </c>
      <c r="P198" s="0" t="n">
        <v>0.141975</v>
      </c>
      <c r="Q198" s="0" t="n">
        <v>0.0117238</v>
      </c>
      <c r="R198" s="0" t="n">
        <v>-5.01904E-006</v>
      </c>
      <c r="S198" s="0" t="n">
        <v>-0.00149741</v>
      </c>
      <c r="T198" s="0" t="n">
        <v>-0.173202</v>
      </c>
      <c r="U198" s="0" t="n">
        <v>0.285473</v>
      </c>
      <c r="V198" s="0" t="n">
        <v>-0.676684</v>
      </c>
      <c r="W198" s="0" t="n">
        <v>0.0158036</v>
      </c>
    </row>
    <row r="199" customFormat="false" ht="12.8" hidden="false" customHeight="false" outlineLevel="0" collapsed="false">
      <c r="A199" s="0" t="n">
        <v>0.6</v>
      </c>
      <c r="B199" s="0" t="n">
        <v>0</v>
      </c>
      <c r="C199" s="0" t="n">
        <v>-10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-0.05</v>
      </c>
      <c r="L199" s="0" t="n">
        <v>1.06286E-006</v>
      </c>
      <c r="M199" s="0" t="n">
        <v>0.00034884</v>
      </c>
      <c r="N199" s="0" t="n">
        <v>0.0388876</v>
      </c>
      <c r="O199" s="0" t="n">
        <v>-0.0611378</v>
      </c>
      <c r="P199" s="0" t="n">
        <v>0.142214</v>
      </c>
      <c r="Q199" s="0" t="n">
        <v>0.0116814</v>
      </c>
      <c r="R199" s="0" t="n">
        <v>-5.01786E-006</v>
      </c>
      <c r="S199" s="0" t="n">
        <v>-0.00149701</v>
      </c>
      <c r="T199" s="0" t="n">
        <v>-0.173158</v>
      </c>
      <c r="U199" s="0" t="n">
        <v>0.285406</v>
      </c>
      <c r="V199" s="0" t="n">
        <v>-0.676507</v>
      </c>
      <c r="W199" s="0" t="n">
        <v>0.0158085</v>
      </c>
    </row>
    <row r="200" customFormat="false" ht="12.8" hidden="false" customHeight="false" outlineLevel="0" collapsed="false">
      <c r="A200" s="0" t="n">
        <v>0.6</v>
      </c>
      <c r="B200" s="0" t="n">
        <v>0</v>
      </c>
      <c r="C200" s="0" t="n">
        <v>-5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-0.05</v>
      </c>
      <c r="L200" s="0" t="n">
        <v>1.06418E-006</v>
      </c>
      <c r="M200" s="0" t="n">
        <v>0.000349293</v>
      </c>
      <c r="N200" s="0" t="n">
        <v>0.0389384</v>
      </c>
      <c r="O200" s="0" t="n">
        <v>-0.0612298</v>
      </c>
      <c r="P200" s="0" t="n">
        <v>0.14245</v>
      </c>
      <c r="Q200" s="0" t="n">
        <v>0.0116393</v>
      </c>
      <c r="R200" s="0" t="n">
        <v>-5.01667E-006</v>
      </c>
      <c r="S200" s="0" t="n">
        <v>-0.00149661</v>
      </c>
      <c r="T200" s="0" t="n">
        <v>-0.173113</v>
      </c>
      <c r="U200" s="0" t="n">
        <v>0.285339</v>
      </c>
      <c r="V200" s="0" t="n">
        <v>-0.676328</v>
      </c>
      <c r="W200" s="0" t="n">
        <v>0.0158121</v>
      </c>
    </row>
    <row r="201" customFormat="false" ht="12.8" hidden="false" customHeight="false" outlineLevel="0" collapsed="false">
      <c r="A201" s="0" t="n">
        <v>0.6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-0.05</v>
      </c>
      <c r="L201" s="0" t="n">
        <v>1.06548E-006</v>
      </c>
      <c r="M201" s="0" t="n">
        <v>0.000349742</v>
      </c>
      <c r="N201" s="0" t="n">
        <v>0.0389887</v>
      </c>
      <c r="O201" s="0" t="n">
        <v>-0.0613211</v>
      </c>
      <c r="P201" s="0" t="n">
        <v>0.142684</v>
      </c>
      <c r="Q201" s="0" t="n">
        <v>0.0115976</v>
      </c>
      <c r="R201" s="0" t="n">
        <v>-5.01548E-006</v>
      </c>
      <c r="S201" s="0" t="n">
        <v>-0.00149621</v>
      </c>
      <c r="T201" s="0" t="n">
        <v>-0.173068</v>
      </c>
      <c r="U201" s="0" t="n">
        <v>0.28527</v>
      </c>
      <c r="V201" s="0" t="n">
        <v>-0.676146</v>
      </c>
      <c r="W201" s="0" t="n">
        <v>0.0158144</v>
      </c>
    </row>
    <row r="202" customFormat="false" ht="12.8" hidden="false" customHeight="false" outlineLevel="0" collapsed="false">
      <c r="A202" s="0" t="n">
        <v>0.6</v>
      </c>
      <c r="B202" s="0" t="n">
        <v>0</v>
      </c>
      <c r="C202" s="0" t="n">
        <v>5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-0.05</v>
      </c>
      <c r="L202" s="0" t="n">
        <v>1.06677E-006</v>
      </c>
      <c r="M202" s="0" t="n">
        <v>0.000350186</v>
      </c>
      <c r="N202" s="0" t="n">
        <v>0.0390386</v>
      </c>
      <c r="O202" s="0" t="n">
        <v>-0.0614116</v>
      </c>
      <c r="P202" s="0" t="n">
        <v>0.142916</v>
      </c>
      <c r="Q202" s="0" t="n">
        <v>0.0115562</v>
      </c>
      <c r="R202" s="0" t="n">
        <v>-5.01428E-006</v>
      </c>
      <c r="S202" s="0" t="n">
        <v>-0.0014958</v>
      </c>
      <c r="T202" s="0" t="n">
        <v>-0.173022</v>
      </c>
      <c r="U202" s="0" t="n">
        <v>0.285201</v>
      </c>
      <c r="V202" s="0" t="n">
        <v>-0.675962</v>
      </c>
      <c r="W202" s="0" t="n">
        <v>0.0158152</v>
      </c>
    </row>
    <row r="203" customFormat="false" ht="12.8" hidden="false" customHeight="false" outlineLevel="0" collapsed="false">
      <c r="A203" s="0" t="n">
        <v>0.6</v>
      </c>
      <c r="B203" s="0" t="n">
        <v>0</v>
      </c>
      <c r="C203" s="0" t="n">
        <v>10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-0.05</v>
      </c>
      <c r="L203" s="0" t="n">
        <v>1.06805E-006</v>
      </c>
      <c r="M203" s="0" t="n">
        <v>0.000350626</v>
      </c>
      <c r="N203" s="0" t="n">
        <v>0.039088</v>
      </c>
      <c r="O203" s="0" t="n">
        <v>-0.0615014</v>
      </c>
      <c r="P203" s="0" t="n">
        <v>0.143145</v>
      </c>
      <c r="Q203" s="0" t="n">
        <v>0.0115151</v>
      </c>
      <c r="R203" s="0" t="n">
        <v>-5.01308E-006</v>
      </c>
      <c r="S203" s="0" t="n">
        <v>-0.00149539</v>
      </c>
      <c r="T203" s="0" t="n">
        <v>-0.172977</v>
      </c>
      <c r="U203" s="0" t="n">
        <v>0.285131</v>
      </c>
      <c r="V203" s="0" t="n">
        <v>-0.675775</v>
      </c>
      <c r="W203" s="0" t="n">
        <v>0.0158147</v>
      </c>
    </row>
    <row r="204" customFormat="false" ht="12.8" hidden="false" customHeight="false" outlineLevel="0" collapsed="false">
      <c r="A204" s="0" t="n">
        <v>0.6</v>
      </c>
      <c r="B204" s="0" t="n">
        <v>0</v>
      </c>
      <c r="C204" s="0" t="n">
        <v>15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-0.05</v>
      </c>
      <c r="L204" s="0" t="n">
        <v>1.06932E-006</v>
      </c>
      <c r="M204" s="0" t="n">
        <v>0.000351063</v>
      </c>
      <c r="N204" s="0" t="n">
        <v>0.039137</v>
      </c>
      <c r="O204" s="0" t="n">
        <v>-0.0615904</v>
      </c>
      <c r="P204" s="0" t="n">
        <v>0.143372</v>
      </c>
      <c r="Q204" s="0" t="n">
        <v>0.0114745</v>
      </c>
      <c r="R204" s="0" t="n">
        <v>-5.01186E-006</v>
      </c>
      <c r="S204" s="0" t="n">
        <v>-0.00149498</v>
      </c>
      <c r="T204" s="0" t="n">
        <v>-0.17293</v>
      </c>
      <c r="U204" s="0" t="n">
        <v>0.28506</v>
      </c>
      <c r="V204" s="0" t="n">
        <v>-0.675586</v>
      </c>
      <c r="W204" s="0" t="n">
        <v>0.0158129</v>
      </c>
    </row>
    <row r="205" customFormat="false" ht="12.8" hidden="false" customHeight="false" outlineLevel="0" collapsed="false">
      <c r="A205" s="0" t="n">
        <v>0.6</v>
      </c>
      <c r="B205" s="0" t="n">
        <v>0</v>
      </c>
      <c r="C205" s="0" t="n">
        <v>20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-0.05</v>
      </c>
      <c r="L205" s="0" t="n">
        <v>1.07058E-006</v>
      </c>
      <c r="M205" s="0" t="n">
        <v>0.000351495</v>
      </c>
      <c r="N205" s="0" t="n">
        <v>0.0391855</v>
      </c>
      <c r="O205" s="0" t="n">
        <v>-0.0616787</v>
      </c>
      <c r="P205" s="0" t="n">
        <v>0.143597</v>
      </c>
      <c r="Q205" s="0" t="n">
        <v>0.0114344</v>
      </c>
      <c r="R205" s="0" t="n">
        <v>-5.01064E-006</v>
      </c>
      <c r="S205" s="0" t="n">
        <v>-0.00149457</v>
      </c>
      <c r="T205" s="0" t="n">
        <v>-0.172884</v>
      </c>
      <c r="U205" s="0" t="n">
        <v>0.284988</v>
      </c>
      <c r="V205" s="0" t="n">
        <v>-0.675394</v>
      </c>
      <c r="W205" s="0" t="n">
        <v>0.0158098</v>
      </c>
    </row>
    <row r="206" customFormat="false" ht="12.8" hidden="false" customHeight="false" outlineLevel="0" collapsed="false">
      <c r="A206" s="0" t="n">
        <v>0.6</v>
      </c>
      <c r="B206" s="0" t="n">
        <v>0</v>
      </c>
      <c r="C206" s="0" t="n">
        <v>25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-0.05</v>
      </c>
      <c r="L206" s="0" t="n">
        <v>1.07182E-006</v>
      </c>
      <c r="M206" s="0" t="n">
        <v>0.000351923</v>
      </c>
      <c r="N206" s="0" t="n">
        <v>0.0392335</v>
      </c>
      <c r="O206" s="0" t="n">
        <v>-0.0617662</v>
      </c>
      <c r="P206" s="0" t="n">
        <v>0.143819</v>
      </c>
      <c r="Q206" s="0" t="n">
        <v>0.0113947</v>
      </c>
      <c r="R206" s="0" t="n">
        <v>-5.00941E-006</v>
      </c>
      <c r="S206" s="0" t="n">
        <v>-0.00149415</v>
      </c>
      <c r="T206" s="0" t="n">
        <v>-0.172837</v>
      </c>
      <c r="U206" s="0" t="n">
        <v>0.284916</v>
      </c>
      <c r="V206" s="0" t="n">
        <v>-0.6752</v>
      </c>
      <c r="W206" s="0" t="n">
        <v>0.0158054</v>
      </c>
    </row>
    <row r="207" customFormat="false" ht="12.8" hidden="false" customHeight="false" outlineLevel="0" collapsed="false">
      <c r="A207" s="0" t="n">
        <v>0.6</v>
      </c>
      <c r="B207" s="0" t="n">
        <v>0</v>
      </c>
      <c r="C207" s="0" t="n">
        <v>30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-0.05</v>
      </c>
      <c r="L207" s="0" t="n">
        <v>1.07306E-006</v>
      </c>
      <c r="M207" s="0" t="n">
        <v>0.000352346</v>
      </c>
      <c r="N207" s="0" t="n">
        <v>0.039281</v>
      </c>
      <c r="O207" s="0" t="n">
        <v>-0.0618529</v>
      </c>
      <c r="P207" s="0" t="n">
        <v>0.144039</v>
      </c>
      <c r="Q207" s="0" t="n">
        <v>0.0113556</v>
      </c>
      <c r="R207" s="0" t="n">
        <v>-5.00818E-006</v>
      </c>
      <c r="S207" s="0" t="n">
        <v>-0.00149373</v>
      </c>
      <c r="T207" s="0" t="n">
        <v>-0.17279</v>
      </c>
      <c r="U207" s="0" t="n">
        <v>0.284843</v>
      </c>
      <c r="V207" s="0" t="n">
        <v>-0.675004</v>
      </c>
      <c r="W207" s="0" t="n">
        <v>0.0157997</v>
      </c>
    </row>
    <row r="208" customFormat="false" ht="12.8" hidden="false" customHeight="false" outlineLevel="0" collapsed="false">
      <c r="A208" s="0" t="n">
        <v>0.6</v>
      </c>
      <c r="B208" s="0" t="n">
        <v>0</v>
      </c>
      <c r="C208" s="0" t="n">
        <v>35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-0.05</v>
      </c>
      <c r="L208" s="0" t="n">
        <v>1.07428E-006</v>
      </c>
      <c r="M208" s="0" t="n">
        <v>0.000352766</v>
      </c>
      <c r="N208" s="0" t="n">
        <v>0.0393281</v>
      </c>
      <c r="O208" s="0" t="n">
        <v>-0.0619388</v>
      </c>
      <c r="P208" s="0" t="n">
        <v>0.144257</v>
      </c>
      <c r="Q208" s="0" t="n">
        <v>0.011317</v>
      </c>
      <c r="R208" s="0" t="n">
        <v>-5.00694E-006</v>
      </c>
      <c r="S208" s="0" t="n">
        <v>-0.00149331</v>
      </c>
      <c r="T208" s="0" t="n">
        <v>-0.172743</v>
      </c>
      <c r="U208" s="0" t="n">
        <v>0.284769</v>
      </c>
      <c r="V208" s="0" t="n">
        <v>-0.674805</v>
      </c>
      <c r="W208" s="0" t="n">
        <v>0.0157928</v>
      </c>
    </row>
    <row r="209" customFormat="false" ht="12.8" hidden="false" customHeight="false" outlineLevel="0" collapsed="false">
      <c r="A209" s="0" t="n">
        <v>0.6</v>
      </c>
      <c r="B209" s="0" t="n">
        <v>0</v>
      </c>
      <c r="C209" s="0" t="n">
        <v>40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-0.05</v>
      </c>
      <c r="L209" s="0" t="n">
        <v>1.07549E-006</v>
      </c>
      <c r="M209" s="0" t="n">
        <v>0.000353181</v>
      </c>
      <c r="N209" s="0" t="n">
        <v>0.0393747</v>
      </c>
      <c r="O209" s="0" t="n">
        <v>-0.0620239</v>
      </c>
      <c r="P209" s="0" t="n">
        <v>0.144472</v>
      </c>
      <c r="Q209" s="0" t="n">
        <v>0.011279</v>
      </c>
      <c r="R209" s="0" t="n">
        <v>-5.00569E-006</v>
      </c>
      <c r="S209" s="0" t="n">
        <v>-0.00149288</v>
      </c>
      <c r="T209" s="0" t="n">
        <v>-0.172695</v>
      </c>
      <c r="U209" s="0" t="n">
        <v>0.284694</v>
      </c>
      <c r="V209" s="0" t="n">
        <v>-0.674604</v>
      </c>
      <c r="W209" s="0" t="n">
        <v>0.0157846</v>
      </c>
    </row>
    <row r="210" customFormat="false" ht="12.8" hidden="false" customHeight="false" outlineLevel="0" collapsed="false">
      <c r="A210" s="0" t="n">
        <v>0.6</v>
      </c>
      <c r="B210" s="0" t="n">
        <v>0</v>
      </c>
      <c r="C210" s="0" t="n">
        <v>45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-0.05</v>
      </c>
      <c r="L210" s="0" t="n">
        <v>1.07669E-006</v>
      </c>
      <c r="M210" s="0" t="n">
        <v>0.000353592</v>
      </c>
      <c r="N210" s="0" t="n">
        <v>0.0394208</v>
      </c>
      <c r="O210" s="0" t="n">
        <v>-0.0621082</v>
      </c>
      <c r="P210" s="0" t="n">
        <v>0.144684</v>
      </c>
      <c r="Q210" s="0" t="n">
        <v>0.0112417</v>
      </c>
      <c r="R210" s="0" t="n">
        <v>-5.00444E-006</v>
      </c>
      <c r="S210" s="0" t="n">
        <v>-0.00149245</v>
      </c>
      <c r="T210" s="0" t="n">
        <v>-0.172647</v>
      </c>
      <c r="U210" s="0" t="n">
        <v>0.284619</v>
      </c>
      <c r="V210" s="0" t="n">
        <v>-0.674401</v>
      </c>
      <c r="W210" s="0" t="n">
        <v>0.0157752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2019-10-03T13:48:37Z</dcterms:modified>
  <cp:revision>1</cp:revision>
  <dc:subject/>
  <dc:title/>
</cp:coreProperties>
</file>