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<sst xmlns="http://schemas.openxmlformats.org/spreadsheetml/2006/main" count="111" uniqueCount="57">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</sst>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B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42094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-1.982706765733975</v>
      </c>
      <c r="E11" s="14"/>
      <c r="F11" s="10">
        <v>1</v>
      </c>
      <c r="G11" s="13">
        <v>-1.982706765733975</v>
      </c>
      <c r="H11" s="14"/>
      <c r="I11" s="10">
        <v>1</v>
      </c>
      <c r="J11" s="13">
        <v>-1.982706765733975</v>
      </c>
      <c r="K11" s="14"/>
      <c r="L11" s="10">
        <v>1</v>
      </c>
      <c r="M11" s="13">
        <v>-1.9956761292925664</v>
      </c>
      <c r="N11" s="14"/>
      <c r="O11" s="10">
        <v>1</v>
      </c>
      <c r="P11" s="13">
        <v>0</v>
      </c>
      <c r="Q11" s="14"/>
      <c r="R11" s="10">
        <v>1</v>
      </c>
      <c r="S11" s="13">
        <v>-1.982706765733975</v>
      </c>
      <c r="T11" s="14"/>
      <c r="U11" s="10">
        <v>1</v>
      </c>
      <c r="V11" s="13">
        <v>0.25966965828243127</v>
      </c>
      <c r="W11" s="14"/>
      <c r="X11" s="10">
        <v>1</v>
      </c>
      <c r="Y11" s="21">
        <v>-1.9852512489818628</v>
      </c>
      <c r="Z11" s="14"/>
      <c r="AA11" s="10">
        <v>1</v>
      </c>
      <c r="AB11" s="21">
        <v>-1.982706765733975</v>
      </c>
      <c r="AC11" s="14"/>
      <c r="AD11" s="10">
        <v>1</v>
      </c>
      <c r="AE11" s="21">
        <v>-1.982706765733975</v>
      </c>
      <c r="AF11" s="14"/>
      <c r="AG11" s="10">
        <v>1</v>
      </c>
      <c r="AH11" s="21">
        <v>-1.982706765733975</v>
      </c>
      <c r="AI11" s="14"/>
      <c r="AJ11" s="10">
        <v>1</v>
      </c>
      <c r="AK11" s="21">
        <v>-1.982706765733975</v>
      </c>
      <c r="AL11" s="14"/>
      <c r="AM11" s="10">
        <v>1</v>
      </c>
      <c r="AN11" s="21">
        <v>-1.982706765733975</v>
      </c>
      <c r="AO11" s="14"/>
      <c r="AP11" s="10">
        <v>1</v>
      </c>
      <c r="AQ11" s="21">
        <v>-44.675297103701752</v>
      </c>
      <c r="AR11" s="14"/>
      <c r="AS11" s="10">
        <v>1</v>
      </c>
      <c r="AT11" s="21">
        <v>0</v>
      </c>
      <c r="AU11" s="14"/>
      <c r="AV11" s="10">
        <v>1</v>
      </c>
      <c r="AW11" s="21">
        <v>-1.982706765733975</v>
      </c>
      <c r="AX11" s="14"/>
      <c r="AY11" s="10">
        <v>1</v>
      </c>
      <c r="AZ11" s="21">
        <v>-1.982706765733975</v>
      </c>
      <c r="BA11" s="14"/>
      <c r="BB11" s="10">
        <v>1</v>
      </c>
      <c r="BC11" s="21">
        <v>-1.982706765733975</v>
      </c>
      <c r="BD11" s="14"/>
      <c r="BE11" s="10">
        <v>1</v>
      </c>
      <c r="BF11" s="21">
        <v>-1.8705331354215962</v>
      </c>
      <c r="BG11" s="14"/>
      <c r="BH11" s="10">
        <v>1</v>
      </c>
      <c r="BI11" s="21">
        <v>-1.982706765733975</v>
      </c>
      <c r="BJ11" s="14"/>
      <c r="BK11" s="10">
        <v>1</v>
      </c>
      <c r="BL11" s="21">
        <v>-1.982706765733975</v>
      </c>
      <c r="BM11" s="14"/>
      <c r="BN11" s="10">
        <v>1</v>
      </c>
      <c r="BO11" s="21">
        <v>-1.982706765733975</v>
      </c>
      <c r="BP11" s="14"/>
      <c r="BQ11" s="10">
        <v>1</v>
      </c>
      <c r="BR11" s="21">
        <v>-1.982706765733975</v>
      </c>
      <c r="BS11" s="14"/>
      <c r="BT11" s="10">
        <v>1</v>
      </c>
      <c r="BU11" s="21">
        <v>-6.2637553111606277</v>
      </c>
      <c r="BV11" s="14"/>
      <c r="BW11" s="10">
        <v>1</v>
      </c>
      <c r="BX11" s="21">
        <v>-6.4829229305707647</v>
      </c>
      <c r="BY11" s="14"/>
      <c r="BZ11" s="10">
        <v>1</v>
      </c>
      <c r="CA11" s="21">
        <v>-1.982706765733975</v>
      </c>
      <c r="CB11" s="14"/>
      <c r="CC11" s="10">
        <v>1</v>
      </c>
      <c r="CD11" s="21">
        <v>17.425944209824369</v>
      </c>
      <c r="CE11" s="14"/>
      <c r="CF11" s="10">
        <v>1</v>
      </c>
      <c r="CG11" s="21">
        <v>-30.703050138708981</v>
      </c>
      <c r="CH11" s="14"/>
      <c r="CI11" s="10">
        <v>1</v>
      </c>
      <c r="CJ11" s="21">
        <v>-1.982706765733975</v>
      </c>
      <c r="CK11" s="14"/>
      <c r="CL11" s="10">
        <v>1</v>
      </c>
      <c r="CM11" s="21">
        <v>-1.982706765733975</v>
      </c>
      <c r="CN11" s="14"/>
      <c r="CO11" s="10">
        <v>1</v>
      </c>
      <c r="CP11" s="21">
        <v>-1.982706765733975</v>
      </c>
      <c r="CQ11" s="14"/>
      <c r="CR11" s="10">
        <v>1</v>
      </c>
      <c r="CS11" s="21">
        <v>-4.4564892739153331E-2</v>
      </c>
      <c r="CT11" s="14"/>
      <c r="CU11" s="10">
        <v>1</v>
      </c>
      <c r="CV11" s="21">
        <v>-1.8705331354215962</v>
      </c>
      <c r="CW11" s="14"/>
      <c r="CX11" s="32">
        <v>0.5</v>
      </c>
      <c r="CY11" s="21">
        <v>1.4302673982030931E-2</v>
      </c>
      <c r="CZ11" s="14"/>
      <c r="DA11" s="26">
        <v>0.5</v>
      </c>
      <c r="DB11" s="21">
        <v>-5.4807481454524708E-2</v>
      </c>
      <c r="DC11" s="14"/>
      <c r="DD11" s="26">
        <v>1</v>
      </c>
      <c r="DE11" s="21">
        <v>-1.8964564466415361</v>
      </c>
      <c r="DF11" s="14"/>
      <c r="DG11" s="26">
        <v>0.5</v>
      </c>
      <c r="DH11" s="21">
        <v>-2.3907956306117237E-3</v>
      </c>
      <c r="DI11" s="14"/>
      <c r="DJ11" s="26">
        <v>0.5</v>
      </c>
      <c r="DK11" s="21">
        <v>0.10385859072758455</v>
      </c>
      <c r="DL11" s="14"/>
      <c r="DM11" s="26">
        <v>0.25</v>
      </c>
      <c r="DN11" s="21">
        <v>-8.3842176231441579E-2</v>
      </c>
      <c r="DO11" s="14"/>
      <c r="DP11" s="26">
        <v>0.25</v>
      </c>
      <c r="DQ11" s="21">
        <v>1.682195928404949E-2</v>
      </c>
      <c r="DR11" s="14"/>
      <c r="DS11" s="26">
        <v>0.25</v>
      </c>
      <c r="DT11" s="21">
        <v>3.5883915633125527E-3</v>
      </c>
      <c r="DU11" s="14"/>
      <c r="DV11" s="26">
        <v>1</v>
      </c>
      <c r="DW11" s="21">
        <v>-12.163403058382551</v>
      </c>
      <c r="DX11" s="14"/>
      <c r="DY11" s="26">
        <v>0.5</v>
      </c>
      <c r="DZ11" s="21">
        <v>2.6629161315085241E-3</v>
      </c>
      <c r="EA11" s="14"/>
      <c r="EB11" s="26">
        <v>0.25</v>
      </c>
      <c r="EC11" s="21">
        <v>2.5343525230475047E-3</v>
      </c>
      <c r="ED11" s="14"/>
      <c r="EE11" s="26">
        <v>1</v>
      </c>
      <c r="EF11" s="21">
        <v>-6.4934658065519342</v>
      </c>
      <c r="EG11" s="14"/>
      <c r="EH11" s="26">
        <v>0.5</v>
      </c>
      <c r="EI11" s="21">
        <v>-1.8292123361795747E-2</v>
      </c>
      <c r="EJ11" s="14"/>
      <c r="EK11" s="26">
        <v>0.5</v>
      </c>
      <c r="EL11" s="21">
        <v>1.7303171598651794E-2</v>
      </c>
      <c r="EM11" s="14"/>
      <c r="EN11" s="26">
        <v>0.25</v>
      </c>
      <c r="EO11" s="21">
        <v>5.4485604441368102E-2</v>
      </c>
      <c r="EP11" s="14"/>
      <c r="EQ11" s="26">
        <v>0.25</v>
      </c>
      <c r="ER11" s="21">
        <v>-2.6407415884045528E-3</v>
      </c>
      <c r="ES11" s="14"/>
      <c r="ET11" s="26">
        <v>1</v>
      </c>
      <c r="EU11" s="21">
        <v>1.9122180078460047</v>
      </c>
      <c r="EV11" s="14"/>
      <c r="EW11" s="26">
        <v>0.5</v>
      </c>
      <c r="EX11" s="21">
        <v>1.3603892166859227E-3</v>
      </c>
      <c r="EY11" s="14"/>
      <c r="EZ11" s="26">
        <v>1</v>
      </c>
      <c r="FA11" s="21">
        <v>-7.209720497957286</v>
      </c>
      <c r="FB11" s="14"/>
      <c r="FC11" s="26">
        <v>0.5</v>
      </c>
      <c r="FD11" s="21">
        <v>9.7533298220122966E-3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1.0368697419347801</v>
      </c>
      <c r="E12" s="14"/>
      <c r="F12" s="10">
        <v>2</v>
      </c>
      <c r="G12" s="13">
        <v>1.0368697419347801</v>
      </c>
      <c r="H12" s="14"/>
      <c r="I12" s="10">
        <v>2</v>
      </c>
      <c r="J12" s="13">
        <v>1.0368697419347801</v>
      </c>
      <c r="K12" s="14"/>
      <c r="L12" s="10">
        <v>2</v>
      </c>
      <c r="M12" s="13">
        <v>1.0363193330638754</v>
      </c>
      <c r="N12" s="14"/>
      <c r="O12" s="10">
        <v>2</v>
      </c>
      <c r="P12" s="13">
        <v>7.8838008846830707</v>
      </c>
      <c r="Q12" s="14"/>
      <c r="R12" s="10">
        <v>2</v>
      </c>
      <c r="S12" s="13">
        <v>1.0368697419347801</v>
      </c>
      <c r="T12" s="14"/>
      <c r="U12" s="10">
        <v>2</v>
      </c>
      <c r="V12" s="13">
        <v>-1.4832992438401251</v>
      </c>
      <c r="W12" s="14"/>
      <c r="X12" s="10">
        <v>2</v>
      </c>
      <c r="Y12" s="21">
        <v>1.0367329861365302</v>
      </c>
      <c r="Z12" s="14"/>
      <c r="AA12" s="10">
        <v>2</v>
      </c>
      <c r="AB12" s="21">
        <v>1.0368697419347801</v>
      </c>
      <c r="AC12" s="14"/>
      <c r="AD12" s="10">
        <v>2</v>
      </c>
      <c r="AE12" s="21">
        <v>1.0368697419347801</v>
      </c>
      <c r="AF12" s="14"/>
      <c r="AG12" s="10">
        <v>2</v>
      </c>
      <c r="AH12" s="21">
        <v>1.0368697419347801</v>
      </c>
      <c r="AI12" s="14"/>
      <c r="AJ12" s="10">
        <v>2</v>
      </c>
      <c r="AK12" s="21">
        <v>1.0368697419347801</v>
      </c>
      <c r="AL12" s="14"/>
      <c r="AM12" s="10">
        <v>2</v>
      </c>
      <c r="AN12" s="21">
        <v>1.0368697419347801</v>
      </c>
      <c r="AO12" s="14"/>
      <c r="AP12" s="10">
        <v>2</v>
      </c>
      <c r="AQ12" s="21">
        <v>78.411330277005348</v>
      </c>
      <c r="AR12" s="14"/>
      <c r="AS12" s="10">
        <v>2</v>
      </c>
      <c r="AT12" s="21">
        <v>4.7441863655598429</v>
      </c>
      <c r="AU12" s="14"/>
      <c r="AV12" s="10">
        <v>2</v>
      </c>
      <c r="AW12" s="21">
        <v>1.0368697419347801</v>
      </c>
      <c r="AX12" s="14"/>
      <c r="AY12" s="10">
        <v>2</v>
      </c>
      <c r="AZ12" s="21">
        <v>1.0368697419347801</v>
      </c>
      <c r="BA12" s="14"/>
      <c r="BB12" s="10">
        <v>2</v>
      </c>
      <c r="BC12" s="21">
        <v>1.0368697419347801</v>
      </c>
      <c r="BD12" s="14"/>
      <c r="BE12" s="10">
        <v>2</v>
      </c>
      <c r="BF12" s="21">
        <v>1.1200581364769395</v>
      </c>
      <c r="BG12" s="14"/>
      <c r="BH12" s="10">
        <v>2</v>
      </c>
      <c r="BI12" s="21">
        <v>1.0368697419347801</v>
      </c>
      <c r="BJ12" s="14"/>
      <c r="BK12" s="10">
        <v>2</v>
      </c>
      <c r="BL12" s="21">
        <v>1.0368697419347801</v>
      </c>
      <c r="BM12" s="14"/>
      <c r="BN12" s="10">
        <v>2</v>
      </c>
      <c r="BO12" s="21">
        <v>1.0368697419347801</v>
      </c>
      <c r="BP12" s="14"/>
      <c r="BQ12" s="10">
        <v>2</v>
      </c>
      <c r="BR12" s="21">
        <v>1.0368697419347801</v>
      </c>
      <c r="BS12" s="14"/>
      <c r="BT12" s="10">
        <v>2</v>
      </c>
      <c r="BU12" s="21">
        <v>4.4300220161196311</v>
      </c>
      <c r="BV12" s="14"/>
      <c r="BW12" s="10">
        <v>2</v>
      </c>
      <c r="BX12" s="21">
        <v>10.71972528075835</v>
      </c>
      <c r="BY12" s="14"/>
      <c r="BZ12" s="10">
        <v>2</v>
      </c>
      <c r="CA12" s="21">
        <v>1.0368697419347801</v>
      </c>
      <c r="CB12" s="14"/>
      <c r="CC12" s="10">
        <v>2</v>
      </c>
      <c r="CD12" s="21">
        <v>-2.7206215812759371</v>
      </c>
      <c r="CE12" s="14"/>
      <c r="CF12" s="10">
        <v>2</v>
      </c>
      <c r="CG12" s="21">
        <v>-6.0829309338100019</v>
      </c>
      <c r="CH12" s="14"/>
      <c r="CI12" s="10">
        <v>2</v>
      </c>
      <c r="CJ12" s="21">
        <v>1.0368697419347801</v>
      </c>
      <c r="CK12" s="14"/>
      <c r="CL12" s="10">
        <v>2</v>
      </c>
      <c r="CM12" s="21">
        <v>1.0368697419347801</v>
      </c>
      <c r="CN12" s="14"/>
      <c r="CO12" s="10">
        <v>2</v>
      </c>
      <c r="CP12" s="21">
        <v>1.0368697419347801</v>
      </c>
      <c r="CQ12" s="14"/>
      <c r="CR12" s="10">
        <v>2</v>
      </c>
      <c r="CS12" s="21">
        <v>4.0059772924285787E-2</v>
      </c>
      <c r="CT12" s="14"/>
      <c r="CU12" s="10">
        <v>2</v>
      </c>
      <c r="CV12" s="21">
        <v>1.1200581364769395</v>
      </c>
      <c r="CW12" s="14"/>
      <c r="CX12" s="32">
        <v>1</v>
      </c>
      <c r="CY12" s="21">
        <v>0.97429431271787137</v>
      </c>
      <c r="CZ12" s="14"/>
      <c r="DA12" s="26">
        <v>1</v>
      </c>
      <c r="DB12" s="21">
        <v>-17.721413643463855</v>
      </c>
      <c r="DC12" s="14"/>
      <c r="DD12" s="26">
        <v>2</v>
      </c>
      <c r="DE12" s="21">
        <v>-2.6887082676991807</v>
      </c>
      <c r="DF12" s="14"/>
      <c r="DG12" s="26">
        <v>1</v>
      </c>
      <c r="DH12" s="21">
        <v>-4.1278954960187528</v>
      </c>
      <c r="DI12" s="14"/>
      <c r="DJ12" s="26">
        <v>1</v>
      </c>
      <c r="DK12" s="21">
        <v>12.212316862200771</v>
      </c>
      <c r="DL12" s="14"/>
      <c r="DM12" s="26">
        <v>0.5</v>
      </c>
      <c r="DN12" s="21">
        <v>-8.298423843266961E-2</v>
      </c>
      <c r="DO12" s="14"/>
      <c r="DP12" s="26">
        <v>0.5</v>
      </c>
      <c r="DQ12" s="21">
        <v>1.6649824025067886E-2</v>
      </c>
      <c r="DR12" s="14"/>
      <c r="DS12" s="26">
        <v>0.5</v>
      </c>
      <c r="DT12" s="21">
        <v>3.5516723737908061E-3</v>
      </c>
      <c r="DU12" s="14"/>
      <c r="DV12" s="26">
        <v>2</v>
      </c>
      <c r="DW12" s="21">
        <v>9.7416902557970388</v>
      </c>
      <c r="DX12" s="14"/>
      <c r="DY12" s="26">
        <v>1</v>
      </c>
      <c r="DZ12" s="21">
        <v>-0.44971144467198382</v>
      </c>
      <c r="EA12" s="14"/>
      <c r="EB12" s="26">
        <v>0.5</v>
      </c>
      <c r="EC12" s="21">
        <v>2.5084190737661178E-3</v>
      </c>
      <c r="ED12" s="14"/>
      <c r="EE12" s="26">
        <v>2</v>
      </c>
      <c r="EF12" s="21">
        <v>23.34694717725954</v>
      </c>
      <c r="EG12" s="14"/>
      <c r="EH12" s="26">
        <v>1</v>
      </c>
      <c r="EI12" s="21">
        <v>-3.7648477166827412</v>
      </c>
      <c r="EJ12" s="14"/>
      <c r="EK12" s="26">
        <v>1</v>
      </c>
      <c r="EL12" s="21">
        <v>5.6027237218266412</v>
      </c>
      <c r="EM12" s="14"/>
      <c r="EN12" s="26">
        <v>0.5</v>
      </c>
      <c r="EO12" s="21">
        <v>5.3799450292771223E-2</v>
      </c>
      <c r="EP12" s="14"/>
      <c r="EQ12" s="26">
        <v>0.5</v>
      </c>
      <c r="ER12" s="21">
        <v>-2.6137194841688079E-3</v>
      </c>
      <c r="ES12" s="14"/>
      <c r="ET12" s="26">
        <v>2</v>
      </c>
      <c r="EU12" s="21">
        <v>-0.32266948346688229</v>
      </c>
      <c r="EV12" s="14"/>
      <c r="EW12" s="26">
        <v>1</v>
      </c>
      <c r="EX12" s="21">
        <v>-0.43471276242418189</v>
      </c>
      <c r="EY12" s="14"/>
      <c r="EZ12" s="26">
        <v>2</v>
      </c>
      <c r="FA12" s="21">
        <v>2.4974265466198817</v>
      </c>
      <c r="FB12" s="14"/>
      <c r="FC12" s="26">
        <v>1</v>
      </c>
      <c r="FD12" s="21">
        <v>5.1437135301849946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-0.33321571571570985</v>
      </c>
      <c r="E13" s="14"/>
      <c r="F13" s="10">
        <v>3</v>
      </c>
      <c r="G13" s="13">
        <v>-0.33321571571570985</v>
      </c>
      <c r="H13" s="14"/>
      <c r="I13" s="10">
        <v>3</v>
      </c>
      <c r="J13" s="13">
        <v>-0.33321571571570985</v>
      </c>
      <c r="K13" s="14"/>
      <c r="L13" s="10">
        <v>3</v>
      </c>
      <c r="M13" s="13">
        <v>-0.33351884946363564</v>
      </c>
      <c r="N13" s="14"/>
      <c r="O13" s="10">
        <v>3</v>
      </c>
      <c r="P13" s="13">
        <v>-8.9248535711098302</v>
      </c>
      <c r="Q13" s="14"/>
      <c r="R13" s="10">
        <v>3</v>
      </c>
      <c r="S13" s="13">
        <v>-0.33321571571570985</v>
      </c>
      <c r="T13" s="14"/>
      <c r="U13" s="10">
        <v>3</v>
      </c>
      <c r="V13" s="13">
        <v>0.46382426677514971</v>
      </c>
      <c r="W13" s="14"/>
      <c r="X13" s="10">
        <v>3</v>
      </c>
      <c r="Y13" s="21">
        <v>-0.33326779578918292</v>
      </c>
      <c r="Z13" s="14"/>
      <c r="AA13" s="10">
        <v>3</v>
      </c>
      <c r="AB13" s="21">
        <v>-0.33321571571570985</v>
      </c>
      <c r="AC13" s="14"/>
      <c r="AD13" s="10">
        <v>3</v>
      </c>
      <c r="AE13" s="21">
        <v>-0.33321571571570985</v>
      </c>
      <c r="AF13" s="14"/>
      <c r="AG13" s="10">
        <v>3</v>
      </c>
      <c r="AH13" s="21">
        <v>-0.33321571571570985</v>
      </c>
      <c r="AI13" s="14"/>
      <c r="AJ13" s="10">
        <v>3</v>
      </c>
      <c r="AK13" s="21">
        <v>-0.33321571571570985</v>
      </c>
      <c r="AL13" s="14"/>
      <c r="AM13" s="10">
        <v>3</v>
      </c>
      <c r="AN13" s="21">
        <v>-0.33321571571570985</v>
      </c>
      <c r="AO13" s="14"/>
      <c r="AP13" s="10">
        <v>3</v>
      </c>
      <c r="AQ13" s="21">
        <v>-64.873997461563292</v>
      </c>
      <c r="AR13" s="14"/>
      <c r="AS13" s="10">
        <v>3</v>
      </c>
      <c r="AT13" s="21">
        <v>0</v>
      </c>
      <c r="AU13" s="14"/>
      <c r="AV13" s="10">
        <v>3</v>
      </c>
      <c r="AW13" s="21">
        <v>-0.33321571571570985</v>
      </c>
      <c r="AX13" s="14"/>
      <c r="AY13" s="10">
        <v>3</v>
      </c>
      <c r="AZ13" s="21">
        <v>-0.33321571571570985</v>
      </c>
      <c r="BA13" s="14"/>
      <c r="BB13" s="10">
        <v>3</v>
      </c>
      <c r="BC13" s="21">
        <v>-0.33321571571570985</v>
      </c>
      <c r="BD13" s="14"/>
      <c r="BE13" s="10">
        <v>3</v>
      </c>
      <c r="BF13" s="21">
        <v>0.5399454420946862</v>
      </c>
      <c r="BG13" s="14"/>
      <c r="BH13" s="10">
        <v>3</v>
      </c>
      <c r="BI13" s="21">
        <v>-0.33321571571570985</v>
      </c>
      <c r="BJ13" s="14"/>
      <c r="BK13" s="10">
        <v>3</v>
      </c>
      <c r="BL13" s="21">
        <v>-0.33321571571570985</v>
      </c>
      <c r="BM13" s="14"/>
      <c r="BN13" s="10">
        <v>3</v>
      </c>
      <c r="BO13" s="21">
        <v>-0.33321571571570985</v>
      </c>
      <c r="BP13" s="14"/>
      <c r="BQ13" s="10">
        <v>3</v>
      </c>
      <c r="BR13" s="21">
        <v>-0.33321571571570985</v>
      </c>
      <c r="BS13" s="14"/>
      <c r="BT13" s="10">
        <v>3</v>
      </c>
      <c r="BU13" s="21">
        <v>-2.9448604951793342</v>
      </c>
      <c r="BV13" s="14"/>
      <c r="BW13" s="10">
        <v>3</v>
      </c>
      <c r="BX13" s="21">
        <v>-10.88525460775613</v>
      </c>
      <c r="BY13" s="14"/>
      <c r="BZ13" s="10">
        <v>3</v>
      </c>
      <c r="CA13" s="21">
        <v>-0.33321571571570985</v>
      </c>
      <c r="CB13" s="14"/>
      <c r="CC13" s="10">
        <v>3</v>
      </c>
      <c r="CD13" s="21">
        <v>1.2140440341878409</v>
      </c>
      <c r="CE13" s="14"/>
      <c r="CF13" s="10">
        <v>3</v>
      </c>
      <c r="CG13" s="21">
        <v>40.594064408571747</v>
      </c>
      <c r="CH13" s="14"/>
      <c r="CI13" s="10">
        <v>3</v>
      </c>
      <c r="CJ13" s="21">
        <v>-0.33321571571570985</v>
      </c>
      <c r="CK13" s="14"/>
      <c r="CL13" s="10">
        <v>3</v>
      </c>
      <c r="CM13" s="21">
        <v>-0.33321571571570985</v>
      </c>
      <c r="CN13" s="14"/>
      <c r="CO13" s="10">
        <v>3</v>
      </c>
      <c r="CP13" s="21">
        <v>-0.33321571571570985</v>
      </c>
      <c r="CQ13" s="14"/>
      <c r="CR13" s="10">
        <v>3</v>
      </c>
      <c r="CS13" s="21">
        <v>-6.2785032778308065E-3</v>
      </c>
      <c r="CT13" s="14"/>
      <c r="CU13" s="10">
        <v>3</v>
      </c>
      <c r="CV13" s="21">
        <v>0.5399454420946862</v>
      </c>
      <c r="CW13" s="14"/>
      <c r="CX13" s="32">
        <v>1.5</v>
      </c>
      <c r="CY13" s="21">
        <v>1.0838131414284427E-2</v>
      </c>
      <c r="CZ13" s="14"/>
      <c r="DA13" s="26">
        <v>1.5</v>
      </c>
      <c r="DB13" s="21">
        <v>9.5731145479298591E-2</v>
      </c>
      <c r="DC13" s="14"/>
      <c r="DD13" s="26">
        <v>3</v>
      </c>
      <c r="DE13" s="21">
        <v>-0.36060626211294627</v>
      </c>
      <c r="DF13" s="14"/>
      <c r="DG13" s="26">
        <v>1.5</v>
      </c>
      <c r="DH13" s="21">
        <v>1.2760357859574514E-2</v>
      </c>
      <c r="DI13" s="14"/>
      <c r="DJ13" s="26">
        <v>1.5</v>
      </c>
      <c r="DK13" s="21">
        <v>-7.4728324144437613E-2</v>
      </c>
      <c r="DL13" s="14"/>
      <c r="DM13" s="26">
        <v>0.75</v>
      </c>
      <c r="DN13" s="21">
        <v>-8.2135079715020209E-2</v>
      </c>
      <c r="DO13" s="14"/>
      <c r="DP13" s="26">
        <v>0.75</v>
      </c>
      <c r="DQ13" s="21">
        <v>1.6479450186791492E-2</v>
      </c>
      <c r="DR13" s="14"/>
      <c r="DS13" s="26">
        <v>0.75</v>
      </c>
      <c r="DT13" s="21">
        <v>3.5153289233307954E-3</v>
      </c>
      <c r="DU13" s="14"/>
      <c r="DV13" s="26">
        <v>3</v>
      </c>
      <c r="DW13" s="21">
        <v>-4.5429458285632958</v>
      </c>
      <c r="DX13" s="14"/>
      <c r="DY13" s="26">
        <v>1.5</v>
      </c>
      <c r="DZ13" s="21">
        <v>2.6860954350016904E-3</v>
      </c>
      <c r="EA13" s="14"/>
      <c r="EB13" s="26">
        <v>0.75</v>
      </c>
      <c r="EC13" s="21">
        <v>2.482750995535429E-3</v>
      </c>
      <c r="ED13" s="14"/>
      <c r="EE13" s="26">
        <v>3</v>
      </c>
      <c r="EF13" s="21">
        <v>-16.930255569742481</v>
      </c>
      <c r="EG13" s="14"/>
      <c r="EH13" s="26">
        <v>1.5</v>
      </c>
      <c r="EI13" s="21">
        <v>4.0900080691553944E-2</v>
      </c>
      <c r="EJ13" s="14"/>
      <c r="EK13" s="26">
        <v>1.5</v>
      </c>
      <c r="EL13" s="21">
        <v>-8.4288606591505621E-3</v>
      </c>
      <c r="EM13" s="14"/>
      <c r="EN13" s="26">
        <v>0.75</v>
      </c>
      <c r="EO13" s="21">
        <v>5.3121937096595975E-2</v>
      </c>
      <c r="EP13" s="14"/>
      <c r="EQ13" s="26">
        <v>0.75</v>
      </c>
      <c r="ER13" s="21">
        <v>-2.5869738909405793E-3</v>
      </c>
      <c r="ES13" s="14"/>
      <c r="ET13" s="26">
        <v>3</v>
      </c>
      <c r="EU13" s="21">
        <v>-0.19490864258413579</v>
      </c>
      <c r="EV13" s="14"/>
      <c r="EW13" s="26">
        <v>1.5</v>
      </c>
      <c r="EX13" s="21">
        <v>4.2850471215449409E-3</v>
      </c>
      <c r="EY13" s="14"/>
      <c r="EZ13" s="26">
        <v>3</v>
      </c>
      <c r="FA13" s="21">
        <v>1.1796725356394493</v>
      </c>
      <c r="FB13" s="14"/>
      <c r="FC13" s="26">
        <v>1.5</v>
      </c>
      <c r="FD13" s="21">
        <v>2.0628743443061592E-4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0.3455457291738866</v>
      </c>
      <c r="E14" s="14"/>
      <c r="F14" s="10">
        <v>4</v>
      </c>
      <c r="G14" s="13">
        <v>0.3455457291738866</v>
      </c>
      <c r="H14" s="14"/>
      <c r="I14" s="10">
        <v>4</v>
      </c>
      <c r="J14" s="13">
        <v>0.3455457291738866</v>
      </c>
      <c r="K14" s="14"/>
      <c r="L14" s="10">
        <v>4</v>
      </c>
      <c r="M14" s="13">
        <v>0.34368864900538632</v>
      </c>
      <c r="N14" s="14"/>
      <c r="O14" s="10">
        <v>4</v>
      </c>
      <c r="P14" s="13">
        <v>38.486133028302618</v>
      </c>
      <c r="Q14" s="14"/>
      <c r="R14" s="10">
        <v>4</v>
      </c>
      <c r="S14" s="13">
        <v>0.3455457291738866</v>
      </c>
      <c r="T14" s="14"/>
      <c r="U14" s="10">
        <v>4</v>
      </c>
      <c r="V14" s="13">
        <v>0.75693044874093141</v>
      </c>
      <c r="W14" s="14"/>
      <c r="X14" s="10">
        <v>4</v>
      </c>
      <c r="Y14" s="21">
        <v>0.34516585129031463</v>
      </c>
      <c r="Z14" s="14"/>
      <c r="AA14" s="10">
        <v>4</v>
      </c>
      <c r="AB14" s="21">
        <v>0.3455457291738866</v>
      </c>
      <c r="AC14" s="14"/>
      <c r="AD14" s="10">
        <v>4</v>
      </c>
      <c r="AE14" s="21">
        <v>0.3455457291738866</v>
      </c>
      <c r="AF14" s="14"/>
      <c r="AG14" s="10">
        <v>4</v>
      </c>
      <c r="AH14" s="21">
        <v>0.3455457291738866</v>
      </c>
      <c r="AI14" s="14"/>
      <c r="AJ14" s="10">
        <v>4</v>
      </c>
      <c r="AK14" s="21">
        <v>0.3455457291738866</v>
      </c>
      <c r="AL14" s="14"/>
      <c r="AM14" s="10">
        <v>4</v>
      </c>
      <c r="AN14" s="21">
        <v>0.3455457291738866</v>
      </c>
      <c r="AO14" s="14"/>
      <c r="AP14" s="10">
        <v>4</v>
      </c>
      <c r="AQ14" s="21">
        <v>45.178514920892013</v>
      </c>
      <c r="AR14" s="14"/>
      <c r="AS14" s="10">
        <v>4</v>
      </c>
      <c r="AT14" s="21">
        <v>0</v>
      </c>
      <c r="AU14" s="14"/>
      <c r="AV14" s="10">
        <v>4</v>
      </c>
      <c r="AW14" s="21">
        <v>0.3455457291738866</v>
      </c>
      <c r="AX14" s="14"/>
      <c r="AY14" s="10">
        <v>4</v>
      </c>
      <c r="AZ14" s="21">
        <v>0.3455457291738866</v>
      </c>
      <c r="BA14" s="14"/>
      <c r="BB14" s="10">
        <v>4</v>
      </c>
      <c r="BC14" s="21">
        <v>0.3455457291738866</v>
      </c>
      <c r="BD14" s="14"/>
      <c r="BE14" s="10">
        <v>4</v>
      </c>
      <c r="BF14" s="21">
        <v>3.5268994236478973E-2</v>
      </c>
      <c r="BG14" s="14"/>
      <c r="BH14" s="10">
        <v>4</v>
      </c>
      <c r="BI14" s="21">
        <v>0.3455457291738866</v>
      </c>
      <c r="BJ14" s="14"/>
      <c r="BK14" s="10">
        <v>4</v>
      </c>
      <c r="BL14" s="21">
        <v>0.3455457291738866</v>
      </c>
      <c r="BM14" s="14"/>
      <c r="BN14" s="10">
        <v>4</v>
      </c>
      <c r="BO14" s="21">
        <v>0.3455457291738866</v>
      </c>
      <c r="BP14" s="14"/>
      <c r="BQ14" s="10">
        <v>4</v>
      </c>
      <c r="BR14" s="21">
        <v>0.3455457291738866</v>
      </c>
      <c r="BS14" s="14"/>
      <c r="BT14" s="10">
        <v>4</v>
      </c>
      <c r="BU14" s="21">
        <v>8.7521472239271159</v>
      </c>
      <c r="BV14" s="14"/>
      <c r="BW14" s="10">
        <v>4</v>
      </c>
      <c r="BX14" s="21">
        <v>17.385801201144446</v>
      </c>
      <c r="BY14" s="14"/>
      <c r="BZ14" s="10">
        <v>4</v>
      </c>
      <c r="CA14" s="21">
        <v>0.3455457291738866</v>
      </c>
      <c r="CB14" s="14"/>
      <c r="CC14" s="10">
        <v>4</v>
      </c>
      <c r="CD14" s="21">
        <v>6.1944162085127177</v>
      </c>
      <c r="CE14" s="14"/>
      <c r="CF14" s="10">
        <v>4</v>
      </c>
      <c r="CG14" s="21">
        <v>-56.149110158528018</v>
      </c>
      <c r="CH14" s="14"/>
      <c r="CI14" s="10">
        <v>4</v>
      </c>
      <c r="CJ14" s="21">
        <v>0.3455457291738866</v>
      </c>
      <c r="CK14" s="14"/>
      <c r="CL14" s="10">
        <v>4</v>
      </c>
      <c r="CM14" s="21">
        <v>0.3455457291738866</v>
      </c>
      <c r="CN14" s="14"/>
      <c r="CO14" s="10">
        <v>4</v>
      </c>
      <c r="CP14" s="21">
        <v>0.3455457291738866</v>
      </c>
      <c r="CQ14" s="14"/>
      <c r="CR14" s="10">
        <v>4</v>
      </c>
      <c r="CS14" s="21">
        <v>2.2582606839373964E-2</v>
      </c>
      <c r="CT14" s="14"/>
      <c r="CU14" s="10">
        <v>4</v>
      </c>
      <c r="CV14" s="21">
        <v>3.5268994236478973E-2</v>
      </c>
      <c r="CW14" s="14"/>
      <c r="CX14" s="32">
        <v>2</v>
      </c>
      <c r="CY14" s="21">
        <v>1.124566841799395</v>
      </c>
      <c r="CZ14" s="14"/>
      <c r="DA14" s="26">
        <v>2</v>
      </c>
      <c r="DB14" s="21">
        <v>23.025127683818216</v>
      </c>
      <c r="DC14" s="14"/>
      <c r="DD14" s="26">
        <v>4</v>
      </c>
      <c r="DE14" s="21">
        <v>5.7274332290356256</v>
      </c>
      <c r="DF14" s="14"/>
      <c r="DG14" s="26">
        <v>2</v>
      </c>
      <c r="DH14" s="21">
        <v>2.7321778139300719</v>
      </c>
      <c r="DI14" s="14"/>
      <c r="DJ14" s="26">
        <v>2</v>
      </c>
      <c r="DK14" s="21">
        <v>-5.480194038299274</v>
      </c>
      <c r="DL14" s="14"/>
      <c r="DM14" s="26">
        <v>1</v>
      </c>
      <c r="DN14" s="21">
        <v>-2.9309044889811413</v>
      </c>
      <c r="DO14" s="14"/>
      <c r="DP14" s="26">
        <v>1</v>
      </c>
      <c r="DQ14" s="21">
        <v>6.046165876235909</v>
      </c>
      <c r="DR14" s="14"/>
      <c r="DS14" s="26">
        <v>1</v>
      </c>
      <c r="DT14" s="21">
        <v>6.8865217327074415</v>
      </c>
      <c r="DU14" s="14"/>
      <c r="DV14" s="26">
        <v>4</v>
      </c>
      <c r="DW14" s="21">
        <v>5.0115148650147221</v>
      </c>
      <c r="DX14" s="14"/>
      <c r="DY14" s="26">
        <v>2</v>
      </c>
      <c r="DZ14" s="21">
        <v>-0.84944728677756742</v>
      </c>
      <c r="EA14" s="14"/>
      <c r="EB14" s="26">
        <v>1</v>
      </c>
      <c r="EC14" s="21">
        <v>0.906748751728915</v>
      </c>
      <c r="ED14" s="14"/>
      <c r="EE14" s="26">
        <v>4</v>
      </c>
      <c r="EF14" s="21">
        <v>5.0556553243883595</v>
      </c>
      <c r="EG14" s="14"/>
      <c r="EH14" s="26">
        <v>2</v>
      </c>
      <c r="EI14" s="21">
        <v>2.2708011731232558</v>
      </c>
      <c r="EJ14" s="14"/>
      <c r="EK14" s="26">
        <v>2</v>
      </c>
      <c r="EL14" s="21">
        <v>-0.54971075328321028</v>
      </c>
      <c r="EM14" s="14"/>
      <c r="EN14" s="26">
        <v>1</v>
      </c>
      <c r="EO14" s="21">
        <v>7.3706385478041776</v>
      </c>
      <c r="EP14" s="14"/>
      <c r="EQ14" s="26">
        <v>1</v>
      </c>
      <c r="ER14" s="21">
        <v>-3.4037009976034835</v>
      </c>
      <c r="ES14" s="14"/>
      <c r="ET14" s="26">
        <v>4</v>
      </c>
      <c r="EU14" s="21">
        <v>1.9326407653827551</v>
      </c>
      <c r="EV14" s="14"/>
      <c r="EW14" s="26">
        <v>2</v>
      </c>
      <c r="EX14" s="21">
        <v>-10.296148093998625</v>
      </c>
      <c r="EY14" s="14"/>
      <c r="EZ14" s="26">
        <v>4</v>
      </c>
      <c r="FA14" s="21">
        <v>1.8907856643091314</v>
      </c>
      <c r="FB14" s="14"/>
      <c r="FC14" s="26">
        <v>2</v>
      </c>
      <c r="FD14" s="21">
        <v>0.19485432668695873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-0.10787798318007262</v>
      </c>
      <c r="E15" s="14"/>
      <c r="F15" s="10">
        <v>5</v>
      </c>
      <c r="G15" s="13">
        <v>-0.10787798318007262</v>
      </c>
      <c r="H15" s="14"/>
      <c r="I15" s="10">
        <v>5</v>
      </c>
      <c r="J15" s="13">
        <v>-0.10787798318007262</v>
      </c>
      <c r="K15" s="14"/>
      <c r="L15" s="10">
        <v>5</v>
      </c>
      <c r="M15" s="13">
        <v>-0.10771994269115885</v>
      </c>
      <c r="N15" s="14"/>
      <c r="O15" s="10">
        <v>5</v>
      </c>
      <c r="P15" s="13">
        <v>-42.752279532247222</v>
      </c>
      <c r="Q15" s="14"/>
      <c r="R15" s="10">
        <v>5</v>
      </c>
      <c r="S15" s="13">
        <v>-0.10787798318007262</v>
      </c>
      <c r="T15" s="14"/>
      <c r="U15" s="10">
        <v>5</v>
      </c>
      <c r="V15" s="13">
        <v>-0.38752348920760143</v>
      </c>
      <c r="W15" s="14"/>
      <c r="X15" s="10">
        <v>5</v>
      </c>
      <c r="Y15" s="21">
        <v>-0.10784324303864205</v>
      </c>
      <c r="Z15" s="14"/>
      <c r="AA15" s="10">
        <v>5</v>
      </c>
      <c r="AB15" s="21">
        <v>-0.10787798318007262</v>
      </c>
      <c r="AC15" s="14"/>
      <c r="AD15" s="10">
        <v>5</v>
      </c>
      <c r="AE15" s="21">
        <v>-0.10787798318007262</v>
      </c>
      <c r="AF15" s="14"/>
      <c r="AG15" s="10">
        <v>5</v>
      </c>
      <c r="AH15" s="21">
        <v>-0.10787798318007262</v>
      </c>
      <c r="AI15" s="14"/>
      <c r="AJ15" s="10">
        <v>5</v>
      </c>
      <c r="AK15" s="21">
        <v>-0.10787798318007262</v>
      </c>
      <c r="AL15" s="14"/>
      <c r="AM15" s="10">
        <v>5</v>
      </c>
      <c r="AN15" s="21">
        <v>-0.10787798318007262</v>
      </c>
      <c r="AO15" s="14"/>
      <c r="AP15" s="10">
        <v>5</v>
      </c>
      <c r="AQ15" s="21">
        <v>-29.387945366612325</v>
      </c>
      <c r="AR15" s="14"/>
      <c r="AS15" s="10">
        <v>5</v>
      </c>
      <c r="AT15" s="21">
        <v>0</v>
      </c>
      <c r="AU15" s="14"/>
      <c r="AV15" s="10">
        <v>5</v>
      </c>
      <c r="AW15" s="21">
        <v>-0.10787798318007262</v>
      </c>
      <c r="AX15" s="14"/>
      <c r="AY15" s="10">
        <v>5</v>
      </c>
      <c r="AZ15" s="21">
        <v>-0.10787798318007262</v>
      </c>
      <c r="BA15" s="14"/>
      <c r="BB15" s="10">
        <v>5</v>
      </c>
      <c r="BC15" s="21">
        <v>-0.10787798318007262</v>
      </c>
      <c r="BD15" s="14"/>
      <c r="BE15" s="10">
        <v>5</v>
      </c>
      <c r="BF15" s="21">
        <v>0.39501287464306123</v>
      </c>
      <c r="BG15" s="14"/>
      <c r="BH15" s="10">
        <v>5</v>
      </c>
      <c r="BI15" s="21">
        <v>-0.10787798318007262</v>
      </c>
      <c r="BJ15" s="14"/>
      <c r="BK15" s="10">
        <v>5</v>
      </c>
      <c r="BL15" s="21">
        <v>-0.10787798318007262</v>
      </c>
      <c r="BM15" s="14"/>
      <c r="BN15" s="10">
        <v>5</v>
      </c>
      <c r="BO15" s="21">
        <v>-0.10787798318007262</v>
      </c>
      <c r="BP15" s="14"/>
      <c r="BQ15" s="10">
        <v>5</v>
      </c>
      <c r="BR15" s="21">
        <v>-0.10787798318007262</v>
      </c>
      <c r="BS15" s="14"/>
      <c r="BT15" s="10">
        <v>5</v>
      </c>
      <c r="BU15" s="21">
        <v>-9.9648440254479542</v>
      </c>
      <c r="BV15" s="14"/>
      <c r="BW15" s="10">
        <v>5</v>
      </c>
      <c r="BX15" s="21">
        <v>-25.742975083246524</v>
      </c>
      <c r="BY15" s="14"/>
      <c r="BZ15" s="10">
        <v>5</v>
      </c>
      <c r="CA15" s="21">
        <v>-0.10787798318007262</v>
      </c>
      <c r="CB15" s="14"/>
      <c r="CC15" s="10">
        <v>5</v>
      </c>
      <c r="CD15" s="21">
        <v>-7.0201143387049365</v>
      </c>
      <c r="CE15" s="14"/>
      <c r="CF15" s="10">
        <v>5</v>
      </c>
      <c r="CG15" s="21">
        <v>59.986103303270326</v>
      </c>
      <c r="CH15" s="14"/>
      <c r="CI15" s="10">
        <v>5</v>
      </c>
      <c r="CJ15" s="21">
        <v>-0.10787798318007262</v>
      </c>
      <c r="CK15" s="14"/>
      <c r="CL15" s="10">
        <v>5</v>
      </c>
      <c r="CM15" s="21">
        <v>-0.10787798318007262</v>
      </c>
      <c r="CN15" s="14"/>
      <c r="CO15" s="10">
        <v>5</v>
      </c>
      <c r="CP15" s="21">
        <v>-0.10787798318007262</v>
      </c>
      <c r="CQ15" s="14"/>
      <c r="CR15" s="10">
        <v>5</v>
      </c>
      <c r="CS15" s="21">
        <v>-7.0990805551089994E-3</v>
      </c>
      <c r="CT15" s="14"/>
      <c r="CU15" s="10">
        <v>5</v>
      </c>
      <c r="CV15" s="21">
        <v>0.39501287464306123</v>
      </c>
      <c r="CW15" s="14"/>
      <c r="CX15" s="32">
        <v>2.5</v>
      </c>
      <c r="CY15" s="21">
        <v>6.1125927528346419E-3</v>
      </c>
      <c r="CZ15" s="14"/>
      <c r="DA15" s="26">
        <v>2.5</v>
      </c>
      <c r="DB15" s="21">
        <v>-8.5877415954899089E-2</v>
      </c>
      <c r="DC15" s="14"/>
      <c r="DD15" s="26">
        <v>5</v>
      </c>
      <c r="DE15" s="21">
        <v>-5.1813262884316313E-2</v>
      </c>
      <c r="DF15" s="14"/>
      <c r="DG15" s="26">
        <v>2.5</v>
      </c>
      <c r="DH15" s="21">
        <v>2.4680351047952527E-3</v>
      </c>
      <c r="DI15" s="14"/>
      <c r="DJ15" s="26">
        <v>2.5</v>
      </c>
      <c r="DK15" s="21">
        <v>1.2239567271158575E-2</v>
      </c>
      <c r="DL15" s="14"/>
      <c r="DM15" s="26">
        <v>1.25</v>
      </c>
      <c r="DN15" s="21">
        <v>-5.7969648582105737E-2</v>
      </c>
      <c r="DO15" s="14"/>
      <c r="DP15" s="26">
        <v>1.25</v>
      </c>
      <c r="DQ15" s="21">
        <v>-4.5775671787460115E-2</v>
      </c>
      <c r="DR15" s="14"/>
      <c r="DS15" s="26">
        <v>1.25</v>
      </c>
      <c r="DT15" s="21">
        <v>-3.6243287453197482E-3</v>
      </c>
      <c r="DU15" s="14"/>
      <c r="DV15" s="26">
        <v>5</v>
      </c>
      <c r="DW15" s="21">
        <v>-5.5626831368253926</v>
      </c>
      <c r="DX15" s="14"/>
      <c r="DY15" s="26">
        <v>2.5</v>
      </c>
      <c r="DZ15" s="21">
        <v>2.8754080692214388E-3</v>
      </c>
      <c r="EA15" s="14"/>
      <c r="EB15" s="26">
        <v>1.25</v>
      </c>
      <c r="EC15" s="21">
        <v>-5.0413671750633333E-3</v>
      </c>
      <c r="ED15" s="14"/>
      <c r="EE15" s="26">
        <v>5</v>
      </c>
      <c r="EF15" s="21">
        <v>-1.1857314177942242</v>
      </c>
      <c r="EG15" s="14"/>
      <c r="EH15" s="26">
        <v>2.5</v>
      </c>
      <c r="EI15" s="21">
        <v>4.611008088242453E-3</v>
      </c>
      <c r="EJ15" s="14"/>
      <c r="EK15" s="26">
        <v>2.5</v>
      </c>
      <c r="EL15" s="21">
        <v>-4.9463254935364596E-3</v>
      </c>
      <c r="EM15" s="14"/>
      <c r="EN15" s="26">
        <v>1.25</v>
      </c>
      <c r="EO15" s="21">
        <v>-5.7996217353404045E-2</v>
      </c>
      <c r="EP15" s="14"/>
      <c r="EQ15" s="26">
        <v>1.25</v>
      </c>
      <c r="ER15" s="21">
        <v>8.6798105265724242E-3</v>
      </c>
      <c r="ES15" s="14"/>
      <c r="ET15" s="26">
        <v>5</v>
      </c>
      <c r="EU15" s="21">
        <v>-3.7102272894451969</v>
      </c>
      <c r="EV15" s="14"/>
      <c r="EW15" s="26">
        <v>2.5</v>
      </c>
      <c r="EX15" s="21">
        <v>7.7773871901416727E-2</v>
      </c>
      <c r="EY15" s="14"/>
      <c r="EZ15" s="26">
        <v>5</v>
      </c>
      <c r="FA15" s="21">
        <v>-4.0585071177654379</v>
      </c>
      <c r="FB15" s="14"/>
      <c r="FC15" s="26">
        <v>2.5</v>
      </c>
      <c r="FD15" s="21">
        <v>-4.7706632468315358E-4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0.19826935321061495</v>
      </c>
      <c r="E16" s="14"/>
      <c r="F16" s="10">
        <v>6</v>
      </c>
      <c r="G16" s="13">
        <v>0.19826935321061495</v>
      </c>
      <c r="H16" s="14"/>
      <c r="I16" s="10">
        <v>6</v>
      </c>
      <c r="J16" s="13">
        <v>0.19826935321061495</v>
      </c>
      <c r="K16" s="14"/>
      <c r="L16" s="10">
        <v>6</v>
      </c>
      <c r="M16" s="13">
        <v>0.197109556243032</v>
      </c>
      <c r="N16" s="14"/>
      <c r="O16" s="10">
        <v>6</v>
      </c>
      <c r="P16" s="13">
        <v>0</v>
      </c>
      <c r="Q16" s="14"/>
      <c r="R16" s="10">
        <v>6</v>
      </c>
      <c r="S16" s="13">
        <v>0.19826935321061495</v>
      </c>
      <c r="T16" s="14"/>
      <c r="U16" s="10">
        <v>6</v>
      </c>
      <c r="V16" s="13">
        <v>-0.78318602144742899</v>
      </c>
      <c r="W16" s="14"/>
      <c r="X16" s="10">
        <v>6</v>
      </c>
      <c r="Y16" s="21">
        <v>0.19803294761203533</v>
      </c>
      <c r="Z16" s="14"/>
      <c r="AA16" s="10">
        <v>6</v>
      </c>
      <c r="AB16" s="21">
        <v>0.19826935321061495</v>
      </c>
      <c r="AC16" s="14"/>
      <c r="AD16" s="10">
        <v>6</v>
      </c>
      <c r="AE16" s="21">
        <v>0.19826935321061495</v>
      </c>
      <c r="AF16" s="14"/>
      <c r="AG16" s="10">
        <v>6</v>
      </c>
      <c r="AH16" s="21">
        <v>0.19826935321061495</v>
      </c>
      <c r="AI16" s="14"/>
      <c r="AJ16" s="10">
        <v>6</v>
      </c>
      <c r="AK16" s="21">
        <v>0.19826935321061495</v>
      </c>
      <c r="AL16" s="14"/>
      <c r="AM16" s="10">
        <v>6</v>
      </c>
      <c r="AN16" s="21">
        <v>0.19826935321061495</v>
      </c>
      <c r="AO16" s="14"/>
      <c r="AP16" s="10">
        <v>6</v>
      </c>
      <c r="AQ16" s="21">
        <v>7.5922626021152082</v>
      </c>
      <c r="AR16" s="14"/>
      <c r="AS16" s="10">
        <v>6</v>
      </c>
      <c r="AT16" s="21">
        <v>-1.9274842814139617</v>
      </c>
      <c r="AU16" s="14"/>
      <c r="AV16" s="10">
        <v>6</v>
      </c>
      <c r="AW16" s="21">
        <v>0.19826935321061495</v>
      </c>
      <c r="AX16" s="14"/>
      <c r="AY16" s="10">
        <v>6</v>
      </c>
      <c r="AZ16" s="21">
        <v>0.19826935321061495</v>
      </c>
      <c r="BA16" s="14"/>
      <c r="BB16" s="10">
        <v>6</v>
      </c>
      <c r="BC16" s="21">
        <v>0.19826935321061495</v>
      </c>
      <c r="BD16" s="14"/>
      <c r="BE16" s="10">
        <v>6</v>
      </c>
      <c r="BF16" s="21">
        <v>-1.6509425622014056</v>
      </c>
      <c r="BG16" s="14"/>
      <c r="BH16" s="10">
        <v>6</v>
      </c>
      <c r="BI16" s="21">
        <v>0.19826935321061495</v>
      </c>
      <c r="BJ16" s="14"/>
      <c r="BK16" s="10">
        <v>6</v>
      </c>
      <c r="BL16" s="21">
        <v>0.19826935321061495</v>
      </c>
      <c r="BM16" s="14"/>
      <c r="BN16" s="10">
        <v>6</v>
      </c>
      <c r="BO16" s="21">
        <v>0.19826935321061495</v>
      </c>
      <c r="BP16" s="14"/>
      <c r="BQ16" s="10">
        <v>6</v>
      </c>
      <c r="BR16" s="21">
        <v>0.19826935321061495</v>
      </c>
      <c r="BS16" s="14"/>
      <c r="BT16" s="10">
        <v>6</v>
      </c>
      <c r="BU16" s="21">
        <v>6.2811960366185096</v>
      </c>
      <c r="BV16" s="14"/>
      <c r="BW16" s="10">
        <v>6</v>
      </c>
      <c r="BX16" s="21">
        <v>20.684525806618876</v>
      </c>
      <c r="BY16" s="14"/>
      <c r="BZ16" s="10">
        <v>6</v>
      </c>
      <c r="CA16" s="21">
        <v>0.19826935321061495</v>
      </c>
      <c r="CB16" s="14"/>
      <c r="CC16" s="10">
        <v>6</v>
      </c>
      <c r="CD16" s="21">
        <v>-10.280278822824657</v>
      </c>
      <c r="CE16" s="14"/>
      <c r="CF16" s="10">
        <v>6</v>
      </c>
      <c r="CG16" s="21">
        <v>-51.312511016475</v>
      </c>
      <c r="CH16" s="14"/>
      <c r="CI16" s="10">
        <v>6</v>
      </c>
      <c r="CJ16" s="21">
        <v>0.19826935321061495</v>
      </c>
      <c r="CK16" s="14"/>
      <c r="CL16" s="10">
        <v>6</v>
      </c>
      <c r="CM16" s="21">
        <v>0.19826935321061495</v>
      </c>
      <c r="CN16" s="14"/>
      <c r="CO16" s="10">
        <v>6</v>
      </c>
      <c r="CP16" s="21">
        <v>0.19826935321061495</v>
      </c>
      <c r="CQ16" s="14"/>
      <c r="CR16" s="10">
        <v>6</v>
      </c>
      <c r="CS16" s="21">
        <v>9.8898324802029255E-3</v>
      </c>
      <c r="CT16" s="14"/>
      <c r="CU16" s="10">
        <v>6</v>
      </c>
      <c r="CV16" s="21">
        <v>-1.6509425622014056</v>
      </c>
      <c r="CW16" s="14"/>
      <c r="CX16" s="32">
        <v>3</v>
      </c>
      <c r="CY16" s="21">
        <v>-0.41517520385642087</v>
      </c>
      <c r="CZ16" s="14"/>
      <c r="DA16" s="26">
        <v>3</v>
      </c>
      <c r="DB16" s="21">
        <v>-15.59749975659507</v>
      </c>
      <c r="DC16" s="14"/>
      <c r="DD16" s="26">
        <v>6</v>
      </c>
      <c r="DE16" s="21">
        <v>-7.5238688027250316</v>
      </c>
      <c r="DF16" s="14"/>
      <c r="DG16" s="26">
        <v>3</v>
      </c>
      <c r="DH16" s="21">
        <v>-7.5938226728095609E-2</v>
      </c>
      <c r="DI16" s="14"/>
      <c r="DJ16" s="26">
        <v>3</v>
      </c>
      <c r="DK16" s="21">
        <v>-1.569255262642872</v>
      </c>
      <c r="DL16" s="14"/>
      <c r="DM16" s="26">
        <v>1.5</v>
      </c>
      <c r="DN16" s="21">
        <v>-5.7376458436816602E-2</v>
      </c>
      <c r="DO16" s="14"/>
      <c r="DP16" s="26">
        <v>1.5</v>
      </c>
      <c r="DQ16" s="21">
        <v>-4.530725981563577E-2</v>
      </c>
      <c r="DR16" s="14"/>
      <c r="DS16" s="26">
        <v>1.5</v>
      </c>
      <c r="DT16" s="21">
        <v>-3.587241818840169E-3</v>
      </c>
      <c r="DU16" s="14"/>
      <c r="DV16" s="26">
        <v>6</v>
      </c>
      <c r="DW16" s="21">
        <v>5.5242856523294508</v>
      </c>
      <c r="DX16" s="14"/>
      <c r="DY16" s="26">
        <v>3</v>
      </c>
      <c r="DZ16" s="21">
        <v>0.84872939843193129</v>
      </c>
      <c r="EA16" s="14"/>
      <c r="EB16" s="26">
        <v>1.5</v>
      </c>
      <c r="EC16" s="21">
        <v>-4.9897800186775986E-3</v>
      </c>
      <c r="ED16" s="14"/>
      <c r="EE16" s="26">
        <v>6</v>
      </c>
      <c r="EF16" s="21">
        <v>-2.1027726038065011</v>
      </c>
      <c r="EG16" s="14"/>
      <c r="EH16" s="26">
        <v>3</v>
      </c>
      <c r="EI16" s="21">
        <v>-0.77464029099035714</v>
      </c>
      <c r="EJ16" s="14"/>
      <c r="EK16" s="26">
        <v>3</v>
      </c>
      <c r="EL16" s="21">
        <v>0.15760351580646306</v>
      </c>
      <c r="EM16" s="14"/>
      <c r="EN16" s="26">
        <v>1.5</v>
      </c>
      <c r="EO16" s="21">
        <v>-5.7265852965452994E-2</v>
      </c>
      <c r="EP16" s="14"/>
      <c r="EQ16" s="26">
        <v>1.5</v>
      </c>
      <c r="ER16" s="21">
        <v>8.5909920121726574E-3</v>
      </c>
      <c r="ES16" s="14"/>
      <c r="ET16" s="26">
        <v>6</v>
      </c>
      <c r="EU16" s="21">
        <v>4.3719849754583846</v>
      </c>
      <c r="EV16" s="14"/>
      <c r="EW16" s="26">
        <v>3</v>
      </c>
      <c r="EX16" s="21">
        <v>31.141346729076574</v>
      </c>
      <c r="EY16" s="14"/>
      <c r="EZ16" s="26">
        <v>6</v>
      </c>
      <c r="FA16" s="21">
        <v>0.14148470501596494</v>
      </c>
      <c r="FB16" s="14"/>
      <c r="FC16" s="26">
        <v>3</v>
      </c>
      <c r="FD16" s="21">
        <v>-0.65468083657004428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3.333863600235748E-2</v>
      </c>
      <c r="E17" s="14"/>
      <c r="F17" s="10">
        <v>7</v>
      </c>
      <c r="G17" s="13">
        <v>3.333863600235748E-2</v>
      </c>
      <c r="H17" s="14"/>
      <c r="I17" s="10">
        <v>7</v>
      </c>
      <c r="J17" s="13">
        <v>3.333863600235748E-2</v>
      </c>
      <c r="K17" s="14"/>
      <c r="L17" s="10">
        <v>7</v>
      </c>
      <c r="M17" s="13">
        <v>3.3127036042131776E-2</v>
      </c>
      <c r="N17" s="14"/>
      <c r="O17" s="10">
        <v>7</v>
      </c>
      <c r="P17" s="13">
        <v>10.484440646591795</v>
      </c>
      <c r="Q17" s="14"/>
      <c r="R17" s="10">
        <v>7</v>
      </c>
      <c r="S17" s="13">
        <v>3.333863600235748E-2</v>
      </c>
      <c r="T17" s="14"/>
      <c r="U17" s="10">
        <v>7</v>
      </c>
      <c r="V17" s="13">
        <v>3.4896783955694315</v>
      </c>
      <c r="W17" s="14"/>
      <c r="X17" s="10">
        <v>7</v>
      </c>
      <c r="Y17" s="21">
        <v>3.3296068717803884E-2</v>
      </c>
      <c r="Z17" s="14"/>
      <c r="AA17" s="10">
        <v>7</v>
      </c>
      <c r="AB17" s="21">
        <v>3.333863600235748E-2</v>
      </c>
      <c r="AC17" s="14"/>
      <c r="AD17" s="10">
        <v>7</v>
      </c>
      <c r="AE17" s="21">
        <v>3.333863600235748E-2</v>
      </c>
      <c r="AF17" s="14"/>
      <c r="AG17" s="10">
        <v>7</v>
      </c>
      <c r="AH17" s="21">
        <v>3.333863600235748E-2</v>
      </c>
      <c r="AI17" s="14"/>
      <c r="AJ17" s="10">
        <v>7</v>
      </c>
      <c r="AK17" s="21">
        <v>3.333863600235748E-2</v>
      </c>
      <c r="AL17" s="14"/>
      <c r="AM17" s="10">
        <v>7</v>
      </c>
      <c r="AN17" s="21">
        <v>3.333863600235748E-2</v>
      </c>
      <c r="AO17" s="14"/>
      <c r="AP17" s="10">
        <v>7</v>
      </c>
      <c r="AQ17" s="21">
        <v>2.0491520056204235</v>
      </c>
      <c r="AR17" s="14"/>
      <c r="AS17" s="10">
        <v>7</v>
      </c>
      <c r="AT17" s="21">
        <v>0</v>
      </c>
      <c r="AU17" s="14"/>
      <c r="AV17" s="10">
        <v>7</v>
      </c>
      <c r="AW17" s="21">
        <v>3.333863600235748E-2</v>
      </c>
      <c r="AX17" s="14"/>
      <c r="AY17" s="10">
        <v>7</v>
      </c>
      <c r="AZ17" s="21">
        <v>3.333863600235748E-2</v>
      </c>
      <c r="BA17" s="14"/>
      <c r="BB17" s="10">
        <v>7</v>
      </c>
      <c r="BC17" s="21">
        <v>3.333863600235748E-2</v>
      </c>
      <c r="BD17" s="14"/>
      <c r="BE17" s="10">
        <v>7</v>
      </c>
      <c r="BF17" s="21">
        <v>2.827688983908526</v>
      </c>
      <c r="BG17" s="14"/>
      <c r="BH17" s="10">
        <v>7</v>
      </c>
      <c r="BI17" s="21">
        <v>3.333863600235748E-2</v>
      </c>
      <c r="BJ17" s="14"/>
      <c r="BK17" s="10">
        <v>7</v>
      </c>
      <c r="BL17" s="21">
        <v>3.333863600235748E-2</v>
      </c>
      <c r="BM17" s="14"/>
      <c r="BN17" s="10">
        <v>7</v>
      </c>
      <c r="BO17" s="21">
        <v>3.333863600235748E-2</v>
      </c>
      <c r="BP17" s="14"/>
      <c r="BQ17" s="10">
        <v>7</v>
      </c>
      <c r="BR17" s="21">
        <v>3.333863600235748E-2</v>
      </c>
      <c r="BS17" s="14"/>
      <c r="BT17" s="10">
        <v>7</v>
      </c>
      <c r="BU17" s="21">
        <v>-3.5991592703504951</v>
      </c>
      <c r="BV17" s="14"/>
      <c r="BW17" s="10">
        <v>7</v>
      </c>
      <c r="BX17" s="21">
        <v>-5.6176129020166865</v>
      </c>
      <c r="BY17" s="14"/>
      <c r="BZ17" s="10">
        <v>7</v>
      </c>
      <c r="CA17" s="21">
        <v>3.333863600235748E-2</v>
      </c>
      <c r="CB17" s="14"/>
      <c r="CC17" s="10">
        <v>7</v>
      </c>
      <c r="CD17" s="21">
        <v>19.623841697657358</v>
      </c>
      <c r="CE17" s="14"/>
      <c r="CF17" s="10">
        <v>7</v>
      </c>
      <c r="CG17" s="21">
        <v>37.750531259918503</v>
      </c>
      <c r="CH17" s="14"/>
      <c r="CI17" s="10">
        <v>7</v>
      </c>
      <c r="CJ17" s="21">
        <v>3.333863600235748E-2</v>
      </c>
      <c r="CK17" s="14"/>
      <c r="CL17" s="10">
        <v>7</v>
      </c>
      <c r="CM17" s="21">
        <v>3.333863600235748E-2</v>
      </c>
      <c r="CN17" s="14"/>
      <c r="CO17" s="10">
        <v>7</v>
      </c>
      <c r="CP17" s="21">
        <v>3.333863600235748E-2</v>
      </c>
      <c r="CQ17" s="14"/>
      <c r="CR17" s="10">
        <v>7</v>
      </c>
      <c r="CS17" s="21">
        <v>-1.3998827473813216E-2</v>
      </c>
      <c r="CT17" s="14"/>
      <c r="CU17" s="10">
        <v>7</v>
      </c>
      <c r="CV17" s="21">
        <v>2.827688983908526</v>
      </c>
      <c r="CW17" s="14"/>
      <c r="CX17" s="32">
        <v>3.5</v>
      </c>
      <c r="CY17" s="21">
        <v>7.8631382728632793E-3</v>
      </c>
      <c r="CZ17" s="14"/>
      <c r="DA17" s="26">
        <v>3.5</v>
      </c>
      <c r="DB17" s="21">
        <v>5.0562228911395897E-2</v>
      </c>
      <c r="DC17" s="14"/>
      <c r="DD17" s="26">
        <v>7</v>
      </c>
      <c r="DE17" s="21">
        <v>4.152416112678992</v>
      </c>
      <c r="DF17" s="14"/>
      <c r="DG17" s="26">
        <v>3.5</v>
      </c>
      <c r="DH17" s="21">
        <v>2.6797433039447045E-3</v>
      </c>
      <c r="DI17" s="14"/>
      <c r="DJ17" s="26">
        <v>3.5</v>
      </c>
      <c r="DK17" s="21">
        <v>3.7692815711722574E-2</v>
      </c>
      <c r="DL17" s="14"/>
      <c r="DM17" s="26">
        <v>1.75</v>
      </c>
      <c r="DN17" s="21">
        <v>-5.6789338270508971E-2</v>
      </c>
      <c r="DO17" s="14"/>
      <c r="DP17" s="26">
        <v>1.75</v>
      </c>
      <c r="DQ17" s="21">
        <v>-4.4843640996304501E-2</v>
      </c>
      <c r="DR17" s="14"/>
      <c r="DS17" s="26">
        <v>1.75</v>
      </c>
      <c r="DT17" s="21">
        <v>-3.5505343943904449E-3</v>
      </c>
      <c r="DU17" s="14"/>
      <c r="DV17" s="26">
        <v>7</v>
      </c>
      <c r="DW17" s="21">
        <v>-4.9727161215435745</v>
      </c>
      <c r="DX17" s="14"/>
      <c r="DY17" s="26">
        <v>3.5</v>
      </c>
      <c r="DZ17" s="21">
        <v>2.4323587306246423E-3</v>
      </c>
      <c r="EA17" s="14"/>
      <c r="EB17" s="26">
        <v>1.75</v>
      </c>
      <c r="EC17" s="21">
        <v>-4.9387207418553833E-3</v>
      </c>
      <c r="ED17" s="14"/>
      <c r="EE17" s="26">
        <v>7</v>
      </c>
      <c r="EF17" s="21">
        <v>2.712626723152519</v>
      </c>
      <c r="EG17" s="14"/>
      <c r="EH17" s="26">
        <v>3.5</v>
      </c>
      <c r="EI17" s="21">
        <v>1.6599677002556667E-2</v>
      </c>
      <c r="EJ17" s="14"/>
      <c r="EK17" s="26">
        <v>3.5</v>
      </c>
      <c r="EL17" s="21">
        <v>-5.8728797766259121E-3</v>
      </c>
      <c r="EM17" s="14"/>
      <c r="EN17" s="26">
        <v>1.75</v>
      </c>
      <c r="EO17" s="21">
        <v>-5.6544686283206462E-2</v>
      </c>
      <c r="EP17" s="14"/>
      <c r="EQ17" s="26">
        <v>1.75</v>
      </c>
      <c r="ER17" s="21">
        <v>8.5030823573011179E-3</v>
      </c>
      <c r="ES17" s="14"/>
      <c r="ET17" s="26">
        <v>7</v>
      </c>
      <c r="EU17" s="21">
        <v>-3.2996258056799794</v>
      </c>
      <c r="EV17" s="14"/>
      <c r="EW17" s="26">
        <v>3.5</v>
      </c>
      <c r="EX17" s="21">
        <v>-0.16425722245959756</v>
      </c>
      <c r="EY17" s="14"/>
      <c r="EZ17" s="26">
        <v>7</v>
      </c>
      <c r="FA17" s="21">
        <v>2.7807974671281581</v>
      </c>
      <c r="FB17" s="14"/>
      <c r="FC17" s="26">
        <v>3.5</v>
      </c>
      <c r="FD17" s="21">
        <v>2.7898888863679139E-3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-3.8867516607411445E-2</v>
      </c>
      <c r="E18" s="14"/>
      <c r="F18" s="10">
        <v>8</v>
      </c>
      <c r="G18" s="13">
        <v>-3.8867516607411445E-2</v>
      </c>
      <c r="H18" s="14"/>
      <c r="I18" s="10">
        <v>8</v>
      </c>
      <c r="J18" s="13">
        <v>-3.8867516607411445E-2</v>
      </c>
      <c r="K18" s="14"/>
      <c r="L18" s="10">
        <v>8</v>
      </c>
      <c r="M18" s="13">
        <v>-3.8763869257241838E-2</v>
      </c>
      <c r="N18" s="14"/>
      <c r="O18" s="10"/>
      <c r="P18" s="13"/>
      <c r="Q18" s="14"/>
      <c r="R18" s="10">
        <v>8</v>
      </c>
      <c r="S18" s="13">
        <v>-3.8867516607411445E-2</v>
      </c>
      <c r="T18" s="14"/>
      <c r="U18" s="10">
        <v>8</v>
      </c>
      <c r="V18" s="13">
        <v>-6.5146605091298637</v>
      </c>
      <c r="W18" s="14"/>
      <c r="X18" s="10">
        <v>8</v>
      </c>
      <c r="Y18" s="21">
        <v>-3.8845329133458943E-2</v>
      </c>
      <c r="Z18" s="14"/>
      <c r="AA18" s="10">
        <v>8</v>
      </c>
      <c r="AB18" s="21">
        <v>-3.8867516607411445E-2</v>
      </c>
      <c r="AC18" s="14"/>
      <c r="AD18" s="10">
        <v>8</v>
      </c>
      <c r="AE18" s="21">
        <v>-3.8867516607411445E-2</v>
      </c>
      <c r="AF18" s="14"/>
      <c r="AG18" s="10">
        <v>8</v>
      </c>
      <c r="AH18" s="21">
        <v>-3.8867516607411445E-2</v>
      </c>
      <c r="AI18" s="14"/>
      <c r="AJ18" s="10">
        <v>8</v>
      </c>
      <c r="AK18" s="21">
        <v>-3.8867516607411445E-2</v>
      </c>
      <c r="AL18" s="14"/>
      <c r="AM18" s="10">
        <v>8</v>
      </c>
      <c r="AN18" s="21">
        <v>-3.8867516607411445E-2</v>
      </c>
      <c r="AO18" s="14"/>
      <c r="AP18" s="10">
        <v>8</v>
      </c>
      <c r="AQ18" s="21">
        <v>-4.762872881261341</v>
      </c>
      <c r="AR18" s="14"/>
      <c r="AS18" s="10">
        <v>8</v>
      </c>
      <c r="AT18" s="21">
        <v>0</v>
      </c>
      <c r="AU18" s="14"/>
      <c r="AV18" s="10">
        <v>8</v>
      </c>
      <c r="AW18" s="21">
        <v>-3.8867516607411445E-2</v>
      </c>
      <c r="AX18" s="14"/>
      <c r="AY18" s="10">
        <v>8</v>
      </c>
      <c r="AZ18" s="21">
        <v>-3.8867516607411445E-2</v>
      </c>
      <c r="BA18" s="14"/>
      <c r="BB18" s="10">
        <v>8</v>
      </c>
      <c r="BC18" s="21">
        <v>-3.8867516607411445E-2</v>
      </c>
      <c r="BD18" s="14"/>
      <c r="BE18" s="10">
        <v>8</v>
      </c>
      <c r="BF18" s="21">
        <v>-1.1061084787609268</v>
      </c>
      <c r="BG18" s="14"/>
      <c r="BH18" s="10">
        <v>8</v>
      </c>
      <c r="BI18" s="21">
        <v>-3.8867516607411445E-2</v>
      </c>
      <c r="BJ18" s="14"/>
      <c r="BK18" s="10">
        <v>8</v>
      </c>
      <c r="BL18" s="21">
        <v>-3.8867516607411445E-2</v>
      </c>
      <c r="BM18" s="14"/>
      <c r="BN18" s="10">
        <v>8</v>
      </c>
      <c r="BO18" s="21">
        <v>-3.8867516607411445E-2</v>
      </c>
      <c r="BP18" s="14"/>
      <c r="BQ18" s="10">
        <v>8</v>
      </c>
      <c r="BR18" s="21">
        <v>-3.8867516607411445E-2</v>
      </c>
      <c r="BS18" s="14"/>
      <c r="BT18" s="10">
        <v>8</v>
      </c>
      <c r="BU18" s="21">
        <v>2.7654092835872683</v>
      </c>
      <c r="BV18" s="14"/>
      <c r="BW18" s="10">
        <v>8</v>
      </c>
      <c r="BX18" s="21">
        <v>0.42195353611043468</v>
      </c>
      <c r="BY18" s="14"/>
      <c r="BZ18" s="10">
        <v>8</v>
      </c>
      <c r="CA18" s="21">
        <v>-3.8867516607411445E-2</v>
      </c>
      <c r="CB18" s="14"/>
      <c r="CC18" s="10">
        <v>8</v>
      </c>
      <c r="CD18" s="21">
        <v>-9.3106669563032511</v>
      </c>
      <c r="CE18" s="14"/>
      <c r="CF18" s="10">
        <v>8</v>
      </c>
      <c r="CG18" s="21">
        <v>-1.9737090782338125</v>
      </c>
      <c r="CH18" s="14"/>
      <c r="CI18" s="10">
        <v>8</v>
      </c>
      <c r="CJ18" s="21">
        <v>-3.8867516607411445E-2</v>
      </c>
      <c r="CK18" s="14"/>
      <c r="CL18" s="10">
        <v>8</v>
      </c>
      <c r="CM18" s="21">
        <v>-3.8867516607411445E-2</v>
      </c>
      <c r="CN18" s="14"/>
      <c r="CO18" s="10">
        <v>8</v>
      </c>
      <c r="CP18" s="21">
        <v>-3.8867516607411445E-2</v>
      </c>
      <c r="CQ18" s="14"/>
      <c r="CR18" s="10">
        <v>8</v>
      </c>
      <c r="CS18" s="21">
        <v>6.609634240432434E-2</v>
      </c>
      <c r="CT18" s="14"/>
      <c r="CU18" s="10">
        <v>8</v>
      </c>
      <c r="CV18" s="21">
        <v>-1.1061084787609268</v>
      </c>
      <c r="CW18" s="14"/>
      <c r="CX18" s="32">
        <v>4</v>
      </c>
      <c r="CY18" s="21">
        <v>-4.6913793141040189E-2</v>
      </c>
      <c r="CZ18" s="14"/>
      <c r="DA18" s="26">
        <v>4</v>
      </c>
      <c r="DB18" s="21">
        <v>6.6632422938056282</v>
      </c>
      <c r="DC18" s="14"/>
      <c r="DD18" s="26">
        <v>8</v>
      </c>
      <c r="DE18" s="21">
        <v>1.0262737966633568</v>
      </c>
      <c r="DF18" s="14"/>
      <c r="DG18" s="26">
        <v>4</v>
      </c>
      <c r="DH18" s="21">
        <v>-0.40972802970813743</v>
      </c>
      <c r="DI18" s="14"/>
      <c r="DJ18" s="26">
        <v>4</v>
      </c>
      <c r="DK18" s="21">
        <v>7.2637536920623029</v>
      </c>
      <c r="DL18" s="14"/>
      <c r="DM18" s="26">
        <v>2</v>
      </c>
      <c r="DN18" s="21">
        <v>0.27138416138101606</v>
      </c>
      <c r="DO18" s="14"/>
      <c r="DP18" s="26">
        <v>2</v>
      </c>
      <c r="DQ18" s="21">
        <v>-12.23473939414132</v>
      </c>
      <c r="DR18" s="14"/>
      <c r="DS18" s="26">
        <v>2</v>
      </c>
      <c r="DT18" s="21">
        <v>0.79496763266385384</v>
      </c>
      <c r="DU18" s="14"/>
      <c r="DV18" s="26">
        <v>8</v>
      </c>
      <c r="DW18" s="21">
        <v>2.0812004557647383</v>
      </c>
      <c r="DX18" s="14"/>
      <c r="DY18" s="26">
        <v>4</v>
      </c>
      <c r="DZ18" s="21">
        <v>-0.31186740687612818</v>
      </c>
      <c r="EA18" s="14"/>
      <c r="EB18" s="26">
        <v>2</v>
      </c>
      <c r="EC18" s="21">
        <v>-3.5451658696718114</v>
      </c>
      <c r="ED18" s="14"/>
      <c r="EE18" s="26">
        <v>8</v>
      </c>
      <c r="EF18" s="21">
        <v>2.8839186847397209</v>
      </c>
      <c r="EG18" s="14"/>
      <c r="EH18" s="26">
        <v>4</v>
      </c>
      <c r="EI18" s="21">
        <v>6.4219401051952278</v>
      </c>
      <c r="EJ18" s="14"/>
      <c r="EK18" s="26">
        <v>4</v>
      </c>
      <c r="EL18" s="21">
        <v>-2.0200401964401404</v>
      </c>
      <c r="EM18" s="14"/>
      <c r="EN18" s="26">
        <v>2</v>
      </c>
      <c r="EO18" s="21">
        <v>-4.1332025525854297</v>
      </c>
      <c r="EP18" s="14"/>
      <c r="EQ18" s="26">
        <v>2</v>
      </c>
      <c r="ER18" s="21">
        <v>2.7344970785924834</v>
      </c>
      <c r="ES18" s="14"/>
      <c r="ET18" s="26">
        <v>8</v>
      </c>
      <c r="EU18" s="21">
        <v>1.8836480182324977</v>
      </c>
      <c r="EV18" s="14"/>
      <c r="EW18" s="26">
        <v>4</v>
      </c>
      <c r="EX18" s="21">
        <v>-27.332450906951259</v>
      </c>
      <c r="EY18" s="14"/>
      <c r="EZ18" s="26">
        <v>8</v>
      </c>
      <c r="FA18" s="21">
        <v>-0.11018590249597496</v>
      </c>
      <c r="FB18" s="14"/>
      <c r="FC18" s="26">
        <v>4</v>
      </c>
      <c r="FD18" s="21">
        <v>-0.30118344247845441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-0.32051579696834165</v>
      </c>
      <c r="E19" s="14"/>
      <c r="F19" s="10">
        <v>9</v>
      </c>
      <c r="G19" s="13">
        <v>-0.32051579696834165</v>
      </c>
      <c r="H19" s="14"/>
      <c r="I19" s="10">
        <v>9</v>
      </c>
      <c r="J19" s="13">
        <v>-0.32051579696834165</v>
      </c>
      <c r="K19" s="14"/>
      <c r="L19" s="10">
        <v>9</v>
      </c>
      <c r="M19" s="13">
        <v>-0.31958334040643172</v>
      </c>
      <c r="N19" s="14"/>
      <c r="O19" s="10"/>
      <c r="P19" s="13"/>
      <c r="Q19" s="14"/>
      <c r="R19" s="10">
        <v>9</v>
      </c>
      <c r="S19" s="13">
        <v>-0.32051579696834165</v>
      </c>
      <c r="T19" s="14"/>
      <c r="U19" s="10">
        <v>9</v>
      </c>
      <c r="V19" s="13">
        <v>5.9346180901395407</v>
      </c>
      <c r="W19" s="14"/>
      <c r="X19" s="10">
        <v>9</v>
      </c>
      <c r="Y19" s="21">
        <v>-0.32032115180588189</v>
      </c>
      <c r="Z19" s="14"/>
      <c r="AA19" s="10">
        <v>9</v>
      </c>
      <c r="AB19" s="21">
        <v>-0.32051579696834165</v>
      </c>
      <c r="AC19" s="14"/>
      <c r="AD19" s="10">
        <v>9</v>
      </c>
      <c r="AE19" s="21">
        <v>-0.32051579696834165</v>
      </c>
      <c r="AF19" s="14"/>
      <c r="AG19" s="10">
        <v>9</v>
      </c>
      <c r="AH19" s="21">
        <v>-0.32051579696834165</v>
      </c>
      <c r="AI19" s="14"/>
      <c r="AJ19" s="10">
        <v>9</v>
      </c>
      <c r="AK19" s="21">
        <v>-0.32051579696834165</v>
      </c>
      <c r="AL19" s="14"/>
      <c r="AM19" s="10">
        <v>9</v>
      </c>
      <c r="AN19" s="21">
        <v>-0.32051579696834165</v>
      </c>
      <c r="AO19" s="14"/>
      <c r="AP19" s="10">
        <v>9</v>
      </c>
      <c r="AQ19" s="21">
        <v>19.621676285635079</v>
      </c>
      <c r="AR19" s="14"/>
      <c r="AS19" s="10">
        <v>9</v>
      </c>
      <c r="AT19" s="21">
        <v>0</v>
      </c>
      <c r="AU19" s="14"/>
      <c r="AV19" s="10">
        <v>9</v>
      </c>
      <c r="AW19" s="21">
        <v>-0.32051579696834165</v>
      </c>
      <c r="AX19" s="14"/>
      <c r="AY19" s="10">
        <v>9</v>
      </c>
      <c r="AZ19" s="21">
        <v>-0.32051579696834165</v>
      </c>
      <c r="BA19" s="14"/>
      <c r="BB19" s="10">
        <v>9</v>
      </c>
      <c r="BC19" s="21">
        <v>-0.32051579696834165</v>
      </c>
      <c r="BD19" s="14"/>
      <c r="BE19" s="10">
        <v>9</v>
      </c>
      <c r="BF19" s="21">
        <v>-7.1478437825408996</v>
      </c>
      <c r="BG19" s="14"/>
      <c r="BH19" s="10">
        <v>9</v>
      </c>
      <c r="BI19" s="21">
        <v>-0.32051579696834165</v>
      </c>
      <c r="BJ19" s="14"/>
      <c r="BK19" s="10">
        <v>9</v>
      </c>
      <c r="BL19" s="21">
        <v>-0.32051579696834165</v>
      </c>
      <c r="BM19" s="14"/>
      <c r="BN19" s="10">
        <v>9</v>
      </c>
      <c r="BO19" s="21">
        <v>-0.32051579696834165</v>
      </c>
      <c r="BP19" s="14"/>
      <c r="BQ19" s="10">
        <v>9</v>
      </c>
      <c r="BR19" s="21">
        <v>-0.32051579696834165</v>
      </c>
      <c r="BS19" s="14"/>
      <c r="BT19" s="10">
        <v>9</v>
      </c>
      <c r="BU19" s="21">
        <v>-4.2923330866905847</v>
      </c>
      <c r="BV19" s="14"/>
      <c r="BW19" s="10">
        <v>9</v>
      </c>
      <c r="BX19" s="21">
        <v>-2.5263634611698333</v>
      </c>
      <c r="BY19" s="14"/>
      <c r="BZ19" s="10">
        <v>9</v>
      </c>
      <c r="CA19" s="21">
        <v>-0.32051579696834165</v>
      </c>
      <c r="CB19" s="14"/>
      <c r="CC19" s="10">
        <v>9</v>
      </c>
      <c r="CD19" s="21">
        <v>-2.6001018182868707</v>
      </c>
      <c r="CE19" s="14"/>
      <c r="CF19" s="10">
        <v>9</v>
      </c>
      <c r="CG19" s="21">
        <v>-29.938899500725963</v>
      </c>
      <c r="CH19" s="14"/>
      <c r="CI19" s="10">
        <v>9</v>
      </c>
      <c r="CJ19" s="21">
        <v>-0.32051579696834165</v>
      </c>
      <c r="CK19" s="14"/>
      <c r="CL19" s="10">
        <v>9</v>
      </c>
      <c r="CM19" s="21">
        <v>-0.32051579696834165</v>
      </c>
      <c r="CN19" s="14"/>
      <c r="CO19" s="10">
        <v>9</v>
      </c>
      <c r="CP19" s="21">
        <v>-0.32051579696834165</v>
      </c>
      <c r="CQ19" s="14"/>
      <c r="CR19" s="10">
        <v>9</v>
      </c>
      <c r="CS19" s="21">
        <v>-0.21898092791628487</v>
      </c>
      <c r="CT19" s="14"/>
      <c r="CU19" s="10">
        <v>9</v>
      </c>
      <c r="CV19" s="21">
        <v>-7.1478437825408996</v>
      </c>
      <c r="CW19" s="14"/>
      <c r="CX19" s="32">
        <v>4.5</v>
      </c>
      <c r="CY19" s="21">
        <v>7.8460922909146524E-3</v>
      </c>
      <c r="CZ19" s="14"/>
      <c r="DA19" s="26">
        <v>4.5</v>
      </c>
      <c r="DB19" s="21">
        <v>-1.1083038064019342E-2</v>
      </c>
      <c r="DC19" s="14"/>
      <c r="DD19" s="26">
        <v>9</v>
      </c>
      <c r="DE19" s="21">
        <v>-0.2802755400745357</v>
      </c>
      <c r="DF19" s="14"/>
      <c r="DG19" s="26">
        <v>4.5</v>
      </c>
      <c r="DH19" s="21">
        <v>4.4323582020055936E-3</v>
      </c>
      <c r="DI19" s="14"/>
      <c r="DJ19" s="26">
        <v>4.5</v>
      </c>
      <c r="DK19" s="21">
        <v>-8.8428912454537323E-2</v>
      </c>
      <c r="DL19" s="14"/>
      <c r="DM19" s="26">
        <v>2.25</v>
      </c>
      <c r="DN19" s="21">
        <v>-5.8226981735076233E-2</v>
      </c>
      <c r="DO19" s="14"/>
      <c r="DP19" s="26">
        <v>2.25</v>
      </c>
      <c r="DQ19" s="21">
        <v>8.4266556513398136E-2</v>
      </c>
      <c r="DR19" s="14"/>
      <c r="DS19" s="26">
        <v>2.25</v>
      </c>
      <c r="DT19" s="21">
        <v>-4.9403181916720385E-3</v>
      </c>
      <c r="DU19" s="14"/>
      <c r="DV19" s="26">
        <v>9</v>
      </c>
      <c r="DW19" s="21">
        <v>0.64147658474898628</v>
      </c>
      <c r="DX19" s="14"/>
      <c r="DY19" s="26">
        <v>4.5</v>
      </c>
      <c r="DZ19" s="21">
        <v>2.5502812017308167E-3</v>
      </c>
      <c r="EA19" s="14"/>
      <c r="EB19" s="26">
        <v>2.25</v>
      </c>
      <c r="EC19" s="21">
        <v>2.4595862734338343E-2</v>
      </c>
      <c r="ED19" s="14"/>
      <c r="EE19" s="26">
        <v>9</v>
      </c>
      <c r="EF19" s="21">
        <v>-11.452724107191566</v>
      </c>
      <c r="EG19" s="14"/>
      <c r="EH19" s="26">
        <v>4.5</v>
      </c>
      <c r="EI19" s="21">
        <v>-8.541475133500713E-2</v>
      </c>
      <c r="EJ19" s="14"/>
      <c r="EK19" s="26">
        <v>4.5</v>
      </c>
      <c r="EL19" s="21">
        <v>1.0051369950076364E-2</v>
      </c>
      <c r="EM19" s="14"/>
      <c r="EN19" s="26">
        <v>2.25</v>
      </c>
      <c r="EO19" s="21">
        <v>9.5888253288623458E-3</v>
      </c>
      <c r="EP19" s="14"/>
      <c r="EQ19" s="26">
        <v>2.25</v>
      </c>
      <c r="ER19" s="21">
        <v>-4.8974180104507763E-4</v>
      </c>
      <c r="ES19" s="14"/>
      <c r="ET19" s="26">
        <v>9</v>
      </c>
      <c r="EU19" s="21">
        <v>-1.8959568606900343</v>
      </c>
      <c r="EV19" s="14"/>
      <c r="EW19" s="26">
        <v>4.5</v>
      </c>
      <c r="EX19" s="21">
        <v>7.3942745860255649E-2</v>
      </c>
      <c r="EY19" s="14"/>
      <c r="EZ19" s="26">
        <v>9</v>
      </c>
      <c r="FA19" s="21">
        <v>-0.10473945104180128</v>
      </c>
      <c r="FB19" s="14"/>
      <c r="FC19" s="26">
        <v>4.5</v>
      </c>
      <c r="FD19" s="21">
        <v>4.5382398847831906E-3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0.24857867844197348</v>
      </c>
      <c r="E20" s="14"/>
      <c r="F20" s="10">
        <v>10</v>
      </c>
      <c r="G20" s="13">
        <v>0.24857867844197348</v>
      </c>
      <c r="H20" s="14"/>
      <c r="I20" s="10">
        <v>10</v>
      </c>
      <c r="J20" s="13">
        <v>0.24857867844197348</v>
      </c>
      <c r="K20" s="14"/>
      <c r="L20" s="10">
        <v>10</v>
      </c>
      <c r="M20" s="13">
        <v>0.24715950387047136</v>
      </c>
      <c r="N20" s="14"/>
      <c r="O20" s="10"/>
      <c r="P20" s="13"/>
      <c r="Q20" s="14"/>
      <c r="R20" s="10">
        <v>10</v>
      </c>
      <c r="S20" s="13">
        <v>0.24857867844197348</v>
      </c>
      <c r="T20" s="14"/>
      <c r="U20" s="10">
        <v>10</v>
      </c>
      <c r="V20" s="13">
        <v>-1.7227028037449856</v>
      </c>
      <c r="W20" s="14"/>
      <c r="X20" s="10">
        <v>10</v>
      </c>
      <c r="Y20" s="21">
        <v>0.24828916674625662</v>
      </c>
      <c r="Z20" s="14"/>
      <c r="AA20" s="10">
        <v>10</v>
      </c>
      <c r="AB20" s="21">
        <v>0.24857867844197348</v>
      </c>
      <c r="AC20" s="14"/>
      <c r="AD20" s="10">
        <v>10</v>
      </c>
      <c r="AE20" s="21">
        <v>0.24857867844197348</v>
      </c>
      <c r="AF20" s="14"/>
      <c r="AG20" s="10">
        <v>10</v>
      </c>
      <c r="AH20" s="21">
        <v>0.24857867844197348</v>
      </c>
      <c r="AI20" s="14"/>
      <c r="AJ20" s="10">
        <v>10</v>
      </c>
      <c r="AK20" s="21">
        <v>0.24857867844197348</v>
      </c>
      <c r="AL20" s="14"/>
      <c r="AM20" s="10">
        <v>10</v>
      </c>
      <c r="AN20" s="21">
        <v>0.24857867844197348</v>
      </c>
      <c r="AO20" s="14"/>
      <c r="AP20" s="10">
        <v>10</v>
      </c>
      <c r="AQ20" s="21">
        <v>-17.202858814240322</v>
      </c>
      <c r="AR20" s="14"/>
      <c r="AS20" s="10">
        <v>10</v>
      </c>
      <c r="AT20" s="21">
        <v>0</v>
      </c>
      <c r="AU20" s="14"/>
      <c r="AV20" s="10">
        <v>10</v>
      </c>
      <c r="AW20" s="21">
        <v>0.24857867844197348</v>
      </c>
      <c r="AX20" s="14"/>
      <c r="AY20" s="10">
        <v>10</v>
      </c>
      <c r="AZ20" s="21">
        <v>0.24857867844197348</v>
      </c>
      <c r="BA20" s="14"/>
      <c r="BB20" s="10">
        <v>10</v>
      </c>
      <c r="BC20" s="21">
        <v>0.24857867844197348</v>
      </c>
      <c r="BD20" s="14"/>
      <c r="BE20" s="10">
        <v>10</v>
      </c>
      <c r="BF20" s="21">
        <v>19.518312017068098</v>
      </c>
      <c r="BG20" s="14"/>
      <c r="BH20" s="10">
        <v>10</v>
      </c>
      <c r="BI20" s="21">
        <v>0.24857867844197348</v>
      </c>
      <c r="BJ20" s="14"/>
      <c r="BK20" s="10">
        <v>10</v>
      </c>
      <c r="BL20" s="21">
        <v>0.24857867844197348</v>
      </c>
      <c r="BM20" s="14"/>
      <c r="BN20" s="10">
        <v>10</v>
      </c>
      <c r="BO20" s="21">
        <v>0.24857867844197348</v>
      </c>
      <c r="BP20" s="14"/>
      <c r="BQ20" s="10">
        <v>10</v>
      </c>
      <c r="BR20" s="21">
        <v>0.24857867844197348</v>
      </c>
      <c r="BS20" s="14"/>
      <c r="BT20" s="10">
        <v>10</v>
      </c>
      <c r="BU20" s="21">
        <v>2.9977473111767332</v>
      </c>
      <c r="BV20" s="14"/>
      <c r="BW20" s="10">
        <v>10</v>
      </c>
      <c r="BX20" s="21">
        <v>0.89526550249824832</v>
      </c>
      <c r="BY20" s="14"/>
      <c r="BZ20" s="10">
        <v>10</v>
      </c>
      <c r="CA20" s="21">
        <v>0.24857867844197348</v>
      </c>
      <c r="CB20" s="14"/>
      <c r="CC20" s="10">
        <v>10</v>
      </c>
      <c r="CD20" s="21">
        <v>1.9341678105813513</v>
      </c>
      <c r="CE20" s="14"/>
      <c r="CF20" s="10">
        <v>10</v>
      </c>
      <c r="CG20" s="21">
        <v>16.943833023587271</v>
      </c>
      <c r="CH20" s="14"/>
      <c r="CI20" s="10">
        <v>10</v>
      </c>
      <c r="CJ20" s="21">
        <v>0.24857867844197348</v>
      </c>
      <c r="CK20" s="14"/>
      <c r="CL20" s="10">
        <v>10</v>
      </c>
      <c r="CM20" s="21">
        <v>0.24857867844197348</v>
      </c>
      <c r="CN20" s="14"/>
      <c r="CO20" s="10">
        <v>10</v>
      </c>
      <c r="CP20" s="21">
        <v>0.24857867844197348</v>
      </c>
      <c r="CQ20" s="14"/>
      <c r="CR20" s="10">
        <v>10</v>
      </c>
      <c r="CS20" s="21">
        <v>0.22275372093787585</v>
      </c>
      <c r="CT20" s="14"/>
      <c r="CU20" s="10">
        <v>10</v>
      </c>
      <c r="CV20" s="21">
        <v>19.518312017068098</v>
      </c>
      <c r="CW20" s="14"/>
      <c r="CX20" s="32">
        <v>5</v>
      </c>
      <c r="CY20" s="21">
        <v>0.27824283909243064</v>
      </c>
      <c r="CZ20" s="14"/>
      <c r="DA20" s="26">
        <v>5</v>
      </c>
      <c r="DB20" s="21">
        <v>-1.0862510258224434</v>
      </c>
      <c r="DC20" s="14"/>
      <c r="DD20" s="26">
        <v>10</v>
      </c>
      <c r="DE20" s="21">
        <v>-0.91212070270630163</v>
      </c>
      <c r="DF20" s="14"/>
      <c r="DG20" s="26">
        <v>5</v>
      </c>
      <c r="DH20" s="21">
        <v>0.79609180303485838</v>
      </c>
      <c r="DI20" s="14"/>
      <c r="DJ20" s="26">
        <v>5</v>
      </c>
      <c r="DK20" s="21">
        <v>-4.5730934056958459</v>
      </c>
      <c r="DL20" s="14"/>
      <c r="DM20" s="26">
        <v>2.5</v>
      </c>
      <c r="DN20" s="21">
        <v>-5.7631158358533718E-2</v>
      </c>
      <c r="DO20" s="14"/>
      <c r="DP20" s="26">
        <v>2.5</v>
      </c>
      <c r="DQ20" s="21">
        <v>8.3404276128337854E-2</v>
      </c>
      <c r="DR20" s="14"/>
      <c r="DS20" s="26">
        <v>2.5</v>
      </c>
      <c r="DT20" s="21">
        <v>-4.8897650464042788E-3</v>
      </c>
      <c r="DU20" s="14"/>
      <c r="DV20" s="26">
        <v>10</v>
      </c>
      <c r="DW20" s="21">
        <v>-0.98567577271073636</v>
      </c>
      <c r="DX20" s="14"/>
      <c r="DY20" s="26">
        <v>5</v>
      </c>
      <c r="DZ20" s="21">
        <v>0.54428379358870371</v>
      </c>
      <c r="EA20" s="14"/>
      <c r="EB20" s="26">
        <v>2.5</v>
      </c>
      <c r="EC20" s="21">
        <v>2.4344178900715874E-2</v>
      </c>
      <c r="ED20" s="14"/>
      <c r="EE20" s="26">
        <v>10</v>
      </c>
      <c r="EF20" s="21">
        <v>8.2652983984875643</v>
      </c>
      <c r="EG20" s="14"/>
      <c r="EH20" s="26">
        <v>5</v>
      </c>
      <c r="EI20" s="21">
        <v>-12.322121643393119</v>
      </c>
      <c r="EJ20" s="14"/>
      <c r="EK20" s="26">
        <v>5</v>
      </c>
      <c r="EL20" s="21">
        <v>1.692589225988973</v>
      </c>
      <c r="EM20" s="14"/>
      <c r="EN20" s="26">
        <v>2.5</v>
      </c>
      <c r="EO20" s="21">
        <v>9.4680702716866474E-3</v>
      </c>
      <c r="EP20" s="14"/>
      <c r="EQ20" s="26">
        <v>2.5</v>
      </c>
      <c r="ER20" s="21">
        <v>-4.8473038529179245E-4</v>
      </c>
      <c r="ES20" s="14"/>
      <c r="ET20" s="26">
        <v>10</v>
      </c>
      <c r="EU20" s="21">
        <v>1.4370498926289585</v>
      </c>
      <c r="EV20" s="14"/>
      <c r="EW20" s="26">
        <v>5</v>
      </c>
      <c r="EX20" s="21">
        <v>3.9854216281007981</v>
      </c>
      <c r="EY20" s="14"/>
      <c r="EZ20" s="26">
        <v>10</v>
      </c>
      <c r="FA20" s="21">
        <v>-1.1399197478902865</v>
      </c>
      <c r="FB20" s="14"/>
      <c r="FC20" s="26">
        <v>5</v>
      </c>
      <c r="FD20" s="21">
        <v>6.7118872061153523E-2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0.31594918060824073</v>
      </c>
      <c r="E21" s="14"/>
      <c r="F21" s="10">
        <v>11</v>
      </c>
      <c r="G21" s="13">
        <v>0.31594918060824073</v>
      </c>
      <c r="H21" s="14"/>
      <c r="I21" s="10">
        <v>11</v>
      </c>
      <c r="J21" s="13">
        <v>0.31594918060824073</v>
      </c>
      <c r="K21" s="14"/>
      <c r="L21" s="10">
        <v>11</v>
      </c>
      <c r="M21" s="13">
        <v>0.31491148857120832</v>
      </c>
      <c r="N21" s="14"/>
      <c r="O21" s="10"/>
      <c r="P21" s="13"/>
      <c r="Q21" s="14"/>
      <c r="R21" s="10">
        <v>11</v>
      </c>
      <c r="S21" s="13">
        <v>0.31594918060824073</v>
      </c>
      <c r="T21" s="14"/>
      <c r="U21" s="10">
        <v>11</v>
      </c>
      <c r="V21" s="13">
        <v>3.0518703023722834E-3</v>
      </c>
      <c r="W21" s="14"/>
      <c r="X21" s="10">
        <v>11</v>
      </c>
      <c r="Y21" s="21">
        <v>0.31573458736228827</v>
      </c>
      <c r="Z21" s="14"/>
      <c r="AA21" s="10">
        <v>11</v>
      </c>
      <c r="AB21" s="21">
        <v>0.31594918060824073</v>
      </c>
      <c r="AC21" s="14"/>
      <c r="AD21" s="10">
        <v>11</v>
      </c>
      <c r="AE21" s="21">
        <v>0.31594918060824073</v>
      </c>
      <c r="AF21" s="14"/>
      <c r="AG21" s="10">
        <v>11</v>
      </c>
      <c r="AH21" s="21">
        <v>0.31594918060824073</v>
      </c>
      <c r="AI21" s="14"/>
      <c r="AJ21" s="10">
        <v>11</v>
      </c>
      <c r="AK21" s="21">
        <v>0.31594918060824073</v>
      </c>
      <c r="AL21" s="14"/>
      <c r="AM21" s="10">
        <v>11</v>
      </c>
      <c r="AN21" s="21">
        <v>0.31594918060824073</v>
      </c>
      <c r="AO21" s="14"/>
      <c r="AP21" s="10">
        <v>11</v>
      </c>
      <c r="AQ21" s="21">
        <v>0</v>
      </c>
      <c r="AR21" s="14"/>
      <c r="AS21" s="10">
        <v>11</v>
      </c>
      <c r="AT21" s="21">
        <v>-0.11652802514598343</v>
      </c>
      <c r="AU21" s="14"/>
      <c r="AV21" s="10">
        <v>11</v>
      </c>
      <c r="AW21" s="21">
        <v>0.31594918060824073</v>
      </c>
      <c r="AX21" s="14"/>
      <c r="AY21" s="10">
        <v>11</v>
      </c>
      <c r="AZ21" s="21">
        <v>0.31594918060824073</v>
      </c>
      <c r="BA21" s="14"/>
      <c r="BB21" s="10">
        <v>11</v>
      </c>
      <c r="BC21" s="21">
        <v>0.31594918060824073</v>
      </c>
      <c r="BD21" s="14"/>
      <c r="BE21" s="10">
        <v>11</v>
      </c>
      <c r="BF21" s="21">
        <v>-25.570112796412541</v>
      </c>
      <c r="BG21" s="14"/>
      <c r="BH21" s="10">
        <v>11</v>
      </c>
      <c r="BI21" s="21">
        <v>0.31594918060824073</v>
      </c>
      <c r="BJ21" s="14"/>
      <c r="BK21" s="10">
        <v>11</v>
      </c>
      <c r="BL21" s="21">
        <v>0.31594918060824073</v>
      </c>
      <c r="BM21" s="14"/>
      <c r="BN21" s="10">
        <v>11</v>
      </c>
      <c r="BO21" s="21">
        <v>0.31594918060824073</v>
      </c>
      <c r="BP21" s="14"/>
      <c r="BQ21" s="10">
        <v>11</v>
      </c>
      <c r="BR21" s="21">
        <v>0.31594918060824073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0.31594918060824073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0.31594918060824073</v>
      </c>
      <c r="CK21" s="14"/>
      <c r="CL21" s="10">
        <v>11</v>
      </c>
      <c r="CM21" s="21">
        <v>0.31594918060824073</v>
      </c>
      <c r="CN21" s="14"/>
      <c r="CO21" s="10">
        <v>11</v>
      </c>
      <c r="CP21" s="21">
        <v>0.31594918060824073</v>
      </c>
      <c r="CQ21" s="14"/>
      <c r="CR21" s="10"/>
      <c r="CS21" s="21"/>
      <c r="CT21" s="14"/>
      <c r="CU21" s="10">
        <v>11</v>
      </c>
      <c r="CV21" s="21">
        <v>-25.570112796412541</v>
      </c>
      <c r="CW21" s="14"/>
      <c r="CX21" s="32">
        <v>5.5</v>
      </c>
      <c r="CY21" s="21">
        <v>5.881242082055288E-3</v>
      </c>
      <c r="CZ21" s="14"/>
      <c r="DA21" s="26">
        <v>5.5</v>
      </c>
      <c r="DB21" s="21">
        <v>-4.0158240068310924E-4</v>
      </c>
      <c r="DC21" s="14"/>
      <c r="DD21" s="26"/>
      <c r="DE21" s="21"/>
      <c r="DF21" s="14"/>
      <c r="DG21" s="26">
        <v>5.5</v>
      </c>
      <c r="DH21" s="21">
        <v>2.0879741027386017E-4</v>
      </c>
      <c r="DI21" s="14"/>
      <c r="DJ21" s="26">
        <v>5.5</v>
      </c>
      <c r="DK21" s="21">
        <v>-3.5549381693458504E-3</v>
      </c>
      <c r="DL21" s="14"/>
      <c r="DM21" s="26">
        <v>2.75</v>
      </c>
      <c r="DN21" s="21">
        <v>-5.704143190622607E-2</v>
      </c>
      <c r="DO21" s="14"/>
      <c r="DP21" s="26">
        <v>2.75</v>
      </c>
      <c r="DQ21" s="21">
        <v>8.2550819261090813E-2</v>
      </c>
      <c r="DR21" s="14"/>
      <c r="DS21" s="26">
        <v>2.75</v>
      </c>
      <c r="DT21" s="21">
        <v>-4.8397291999009578E-3</v>
      </c>
      <c r="DU21" s="14"/>
      <c r="DV21" s="26"/>
      <c r="DW21" s="21"/>
      <c r="DX21" s="14"/>
      <c r="DY21" s="26">
        <v>5.5</v>
      </c>
      <c r="DZ21" s="21">
        <v>2.0012253629412896E-3</v>
      </c>
      <c r="EA21" s="14"/>
      <c r="EB21" s="26">
        <v>2.75</v>
      </c>
      <c r="EC21" s="21">
        <v>2.4095070490155045E-2</v>
      </c>
      <c r="ED21" s="14"/>
      <c r="EE21" s="26">
        <v>11</v>
      </c>
      <c r="EF21" s="21">
        <v>0</v>
      </c>
      <c r="EG21" s="14"/>
      <c r="EH21" s="26">
        <v>5.5</v>
      </c>
      <c r="EI21" s="21">
        <v>0.11437020343394881</v>
      </c>
      <c r="EJ21" s="14"/>
      <c r="EK21" s="26">
        <v>5.5</v>
      </c>
      <c r="EL21" s="21">
        <v>-4.5307036977225296E-3</v>
      </c>
      <c r="EM21" s="14"/>
      <c r="EN21" s="26">
        <v>2.75</v>
      </c>
      <c r="EO21" s="21">
        <v>9.3488359204716501E-3</v>
      </c>
      <c r="EP21" s="14"/>
      <c r="EQ21" s="26">
        <v>2.75</v>
      </c>
      <c r="ER21" s="21">
        <v>-4.7977025020885626E-4</v>
      </c>
      <c r="ES21" s="14"/>
      <c r="ET21" s="26"/>
      <c r="EU21" s="21"/>
      <c r="EV21" s="14"/>
      <c r="EW21" s="26">
        <v>5.5</v>
      </c>
      <c r="EX21" s="21">
        <v>3.550418470541411E-2</v>
      </c>
      <c r="EY21" s="14"/>
      <c r="EZ21" s="26"/>
      <c r="FA21" s="21"/>
      <c r="FB21" s="14"/>
      <c r="FC21" s="26">
        <v>5.5</v>
      </c>
      <c r="FD21" s="21">
        <v>3.9155608667131719E-3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-0.90191095237456909</v>
      </c>
      <c r="E22" s="14"/>
      <c r="F22" s="10">
        <v>12</v>
      </c>
      <c r="G22" s="13">
        <v>-0.90191095237456909</v>
      </c>
      <c r="H22" s="14"/>
      <c r="I22" s="10">
        <v>12</v>
      </c>
      <c r="J22" s="13">
        <v>-0.90191095237456909</v>
      </c>
      <c r="K22" s="14"/>
      <c r="L22" s="10">
        <v>12</v>
      </c>
      <c r="M22" s="13">
        <v>-0.89940247186008615</v>
      </c>
      <c r="N22" s="14"/>
      <c r="O22" s="10"/>
      <c r="P22" s="13"/>
      <c r="Q22" s="14"/>
      <c r="R22" s="10">
        <v>12</v>
      </c>
      <c r="S22" s="13">
        <v>-0.90191095237456909</v>
      </c>
      <c r="T22" s="14"/>
      <c r="U22" s="10">
        <v>12</v>
      </c>
      <c r="V22" s="13">
        <v>-2.0160780875443827</v>
      </c>
      <c r="W22" s="14"/>
      <c r="X22" s="10">
        <v>12</v>
      </c>
      <c r="Y22" s="21">
        <v>-0.90138720411314788</v>
      </c>
      <c r="Z22" s="14"/>
      <c r="AA22" s="10">
        <v>12</v>
      </c>
      <c r="AB22" s="21">
        <v>-0.90191095237456909</v>
      </c>
      <c r="AC22" s="14"/>
      <c r="AD22" s="10">
        <v>12</v>
      </c>
      <c r="AE22" s="21">
        <v>-0.90191095237456909</v>
      </c>
      <c r="AF22" s="14"/>
      <c r="AG22" s="10">
        <v>12</v>
      </c>
      <c r="AH22" s="21">
        <v>-0.90191095237456909</v>
      </c>
      <c r="AI22" s="14"/>
      <c r="AJ22" s="10">
        <v>12</v>
      </c>
      <c r="AK22" s="21">
        <v>-0.90191095237456909</v>
      </c>
      <c r="AL22" s="14"/>
      <c r="AM22" s="10">
        <v>12</v>
      </c>
      <c r="AN22" s="21">
        <v>-0.90191095237456909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-0.90191095237456909</v>
      </c>
      <c r="AX22" s="14"/>
      <c r="AY22" s="10">
        <v>12</v>
      </c>
      <c r="AZ22" s="21">
        <v>-0.90191095237456909</v>
      </c>
      <c r="BA22" s="14"/>
      <c r="BB22" s="10">
        <v>12</v>
      </c>
      <c r="BC22" s="21">
        <v>-0.90191095237456909</v>
      </c>
      <c r="BD22" s="14"/>
      <c r="BE22" s="10">
        <v>12</v>
      </c>
      <c r="BF22" s="21">
        <v>18.076915698777583</v>
      </c>
      <c r="BG22" s="14"/>
      <c r="BH22" s="10">
        <v>12</v>
      </c>
      <c r="BI22" s="21">
        <v>-0.90191095237456909</v>
      </c>
      <c r="BJ22" s="14"/>
      <c r="BK22" s="10">
        <v>12</v>
      </c>
      <c r="BL22" s="21">
        <v>-0.90191095237456909</v>
      </c>
      <c r="BM22" s="14"/>
      <c r="BN22" s="10">
        <v>12</v>
      </c>
      <c r="BO22" s="21">
        <v>-0.90191095237456909</v>
      </c>
      <c r="BP22" s="14"/>
      <c r="BQ22" s="10">
        <v>12</v>
      </c>
      <c r="BR22" s="21">
        <v>-0.90191095237456909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-0.90191095237456909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-0.90191095237456909</v>
      </c>
      <c r="CK22" s="14"/>
      <c r="CL22" s="10">
        <v>12</v>
      </c>
      <c r="CM22" s="21">
        <v>-0.90191095237456909</v>
      </c>
      <c r="CN22" s="14"/>
      <c r="CO22" s="10">
        <v>12</v>
      </c>
      <c r="CP22" s="21">
        <v>-0.90191095237456909</v>
      </c>
      <c r="CQ22" s="14"/>
      <c r="CR22" s="10"/>
      <c r="CS22" s="21"/>
      <c r="CT22" s="14"/>
      <c r="CU22" s="10">
        <v>12</v>
      </c>
      <c r="CV22" s="21">
        <v>18.076915698777583</v>
      </c>
      <c r="CW22" s="14"/>
      <c r="CX22" s="32">
        <v>6</v>
      </c>
      <c r="CY22" s="21">
        <v>-1.747061505405302</v>
      </c>
      <c r="CZ22" s="14"/>
      <c r="DA22" s="26">
        <v>6</v>
      </c>
      <c r="DB22" s="21">
        <v>-7.6824146803468468E-3</v>
      </c>
      <c r="DC22" s="14"/>
      <c r="DD22" s="26"/>
      <c r="DE22" s="21"/>
      <c r="DF22" s="14"/>
      <c r="DG22" s="26">
        <v>6</v>
      </c>
      <c r="DH22" s="21">
        <v>-1.0277409556937305</v>
      </c>
      <c r="DI22" s="14"/>
      <c r="DJ22" s="26">
        <v>6</v>
      </c>
      <c r="DK22" s="21">
        <v>2.3481327568900769</v>
      </c>
      <c r="DL22" s="14"/>
      <c r="DM22" s="26">
        <v>3</v>
      </c>
      <c r="DN22" s="21">
        <v>21.793356805419087</v>
      </c>
      <c r="DO22" s="14"/>
      <c r="DP22" s="26">
        <v>3</v>
      </c>
      <c r="DQ22" s="21">
        <v>15.02263770703987</v>
      </c>
      <c r="DR22" s="14"/>
      <c r="DS22" s="26">
        <v>3</v>
      </c>
      <c r="DT22" s="21">
        <v>-1.7639063700833342</v>
      </c>
      <c r="DU22" s="14"/>
      <c r="DV22" s="26"/>
      <c r="DW22" s="21"/>
      <c r="DX22" s="14"/>
      <c r="DY22" s="26">
        <v>6</v>
      </c>
      <c r="DZ22" s="21">
        <v>-0.42441294705835247</v>
      </c>
      <c r="EA22" s="14"/>
      <c r="EB22" s="26">
        <v>3</v>
      </c>
      <c r="EC22" s="21">
        <v>6.4971075020883813</v>
      </c>
      <c r="ED22" s="14"/>
      <c r="EE22" s="26">
        <v>12</v>
      </c>
      <c r="EF22" s="21">
        <v>0</v>
      </c>
      <c r="EG22" s="14"/>
      <c r="EH22" s="26">
        <v>6</v>
      </c>
      <c r="EI22" s="21">
        <v>14.139152691217962</v>
      </c>
      <c r="EJ22" s="14"/>
      <c r="EK22" s="26">
        <v>6</v>
      </c>
      <c r="EL22" s="21">
        <v>1.2933724266575849E-2</v>
      </c>
      <c r="EM22" s="14"/>
      <c r="EN22" s="26">
        <v>3</v>
      </c>
      <c r="EO22" s="21">
        <v>1.342753191258254</v>
      </c>
      <c r="EP22" s="14"/>
      <c r="EQ22" s="26">
        <v>3</v>
      </c>
      <c r="ER22" s="21">
        <v>-0.86180898312861121</v>
      </c>
      <c r="ES22" s="14"/>
      <c r="ET22" s="26"/>
      <c r="EU22" s="21"/>
      <c r="EV22" s="14"/>
      <c r="EW22" s="26">
        <v>6</v>
      </c>
      <c r="EX22" s="21">
        <v>16.472104260296213</v>
      </c>
      <c r="EY22" s="14"/>
      <c r="EZ22" s="26"/>
      <c r="FA22" s="21"/>
      <c r="FB22" s="14"/>
      <c r="FC22" s="26">
        <v>6</v>
      </c>
      <c r="FD22" s="21">
        <v>-0.17336423528068609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0.93992573178286376</v>
      </c>
      <c r="E23" s="14"/>
      <c r="F23" s="10">
        <v>13</v>
      </c>
      <c r="G23" s="13">
        <v>0.93992573178286376</v>
      </c>
      <c r="H23" s="14"/>
      <c r="I23" s="10">
        <v>13</v>
      </c>
      <c r="J23" s="13">
        <v>0.93992573178286376</v>
      </c>
      <c r="K23" s="14"/>
      <c r="L23" s="10">
        <v>13</v>
      </c>
      <c r="M23" s="13">
        <v>0.93653623909280981</v>
      </c>
      <c r="N23" s="14"/>
      <c r="O23" s="10"/>
      <c r="P23" s="13"/>
      <c r="Q23" s="14"/>
      <c r="R23" s="10">
        <v>13</v>
      </c>
      <c r="S23" s="13">
        <v>0.93992573178286376</v>
      </c>
      <c r="T23" s="14"/>
      <c r="U23" s="10">
        <v>13</v>
      </c>
      <c r="V23" s="13">
        <v>1.4242801569919092E-2</v>
      </c>
      <c r="W23" s="14"/>
      <c r="X23" s="10">
        <v>13</v>
      </c>
      <c r="Y23" s="21">
        <v>0.93922572351764499</v>
      </c>
      <c r="Z23" s="14"/>
      <c r="AA23" s="10">
        <v>13</v>
      </c>
      <c r="AB23" s="21">
        <v>0.93992573178286376</v>
      </c>
      <c r="AC23" s="14"/>
      <c r="AD23" s="10">
        <v>13</v>
      </c>
      <c r="AE23" s="21">
        <v>0.93992573178286376</v>
      </c>
      <c r="AF23" s="14"/>
      <c r="AG23" s="10">
        <v>13</v>
      </c>
      <c r="AH23" s="21">
        <v>0.93992573178286376</v>
      </c>
      <c r="AI23" s="14"/>
      <c r="AJ23" s="10">
        <v>13</v>
      </c>
      <c r="AK23" s="21">
        <v>0.93992573178286376</v>
      </c>
      <c r="AL23" s="14"/>
      <c r="AM23" s="10">
        <v>13</v>
      </c>
      <c r="AN23" s="21">
        <v>0.93992573178286376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0.93992573178286376</v>
      </c>
      <c r="AX23" s="14"/>
      <c r="AY23" s="10">
        <v>13</v>
      </c>
      <c r="AZ23" s="21">
        <v>0.93992573178286376</v>
      </c>
      <c r="BA23" s="14"/>
      <c r="BB23" s="10">
        <v>13</v>
      </c>
      <c r="BC23" s="21">
        <v>0.93992573178286376</v>
      </c>
      <c r="BD23" s="14"/>
      <c r="BE23" s="10">
        <v>13</v>
      </c>
      <c r="BF23" s="21">
        <v>-7.0028007610883982</v>
      </c>
      <c r="BG23" s="14"/>
      <c r="BH23" s="10">
        <v>13</v>
      </c>
      <c r="BI23" s="21">
        <v>0.93992573178286376</v>
      </c>
      <c r="BJ23" s="14"/>
      <c r="BK23" s="10">
        <v>13</v>
      </c>
      <c r="BL23" s="21">
        <v>0.93992573178286376</v>
      </c>
      <c r="BM23" s="14"/>
      <c r="BN23" s="10">
        <v>13</v>
      </c>
      <c r="BO23" s="21">
        <v>0.93992573178286376</v>
      </c>
      <c r="BP23" s="14"/>
      <c r="BQ23" s="10">
        <v>13</v>
      </c>
      <c r="BR23" s="21">
        <v>0.93992573178286376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0.93992573178286376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0.93992573178286376</v>
      </c>
      <c r="CK23" s="14"/>
      <c r="CL23" s="10">
        <v>13</v>
      </c>
      <c r="CM23" s="21">
        <v>0.93992573178286376</v>
      </c>
      <c r="CN23" s="14"/>
      <c r="CO23" s="10">
        <v>13</v>
      </c>
      <c r="CP23" s="21">
        <v>0.93992573178286376</v>
      </c>
      <c r="CQ23" s="14"/>
      <c r="CR23" s="10"/>
      <c r="CS23" s="21"/>
      <c r="CT23" s="14"/>
      <c r="CU23" s="10">
        <v>13</v>
      </c>
      <c r="CV23" s="21">
        <v>-7.0028007610883982</v>
      </c>
      <c r="CW23" s="14"/>
      <c r="CX23" s="32">
        <v>6.5</v>
      </c>
      <c r="CY23" s="21">
        <v>1.7148984493215058E-2</v>
      </c>
      <c r="CZ23" s="14"/>
      <c r="DA23" s="26">
        <v>6.5</v>
      </c>
      <c r="DB23" s="21">
        <v>-3.1227604892706054E-4</v>
      </c>
      <c r="DC23" s="14"/>
      <c r="DD23" s="26"/>
      <c r="DE23" s="21"/>
      <c r="DF23" s="14"/>
      <c r="DG23" s="26">
        <v>6.5</v>
      </c>
      <c r="DH23" s="21">
        <v>6.1080388522199471E-3</v>
      </c>
      <c r="DI23" s="14"/>
      <c r="DJ23" s="26">
        <v>6.5</v>
      </c>
      <c r="DK23" s="21">
        <v>-4.775853741971306E-2</v>
      </c>
      <c r="DL23" s="14"/>
      <c r="DM23" s="26">
        <v>3.25</v>
      </c>
      <c r="DN23" s="21">
        <v>-0.23105248705332732</v>
      </c>
      <c r="DO23" s="14"/>
      <c r="DP23" s="26">
        <v>3.25</v>
      </c>
      <c r="DQ23" s="21">
        <v>-7.8101462291375448E-2</v>
      </c>
      <c r="DR23" s="14"/>
      <c r="DS23" s="26">
        <v>3.25</v>
      </c>
      <c r="DT23" s="21">
        <v>-3.0134367803563364E-4</v>
      </c>
      <c r="DU23" s="14"/>
      <c r="DV23" s="26"/>
      <c r="DW23" s="21"/>
      <c r="DX23" s="14"/>
      <c r="DY23" s="26">
        <v>6.5</v>
      </c>
      <c r="DZ23" s="21">
        <v>2.4323431672110202E-3</v>
      </c>
      <c r="EA23" s="14"/>
      <c r="EB23" s="26">
        <v>3.25</v>
      </c>
      <c r="EC23" s="21">
        <v>-3.0695016430085088E-2</v>
      </c>
      <c r="ED23" s="14"/>
      <c r="EE23" s="26">
        <v>13</v>
      </c>
      <c r="EF23" s="21">
        <v>0</v>
      </c>
      <c r="EG23" s="14"/>
      <c r="EH23" s="26">
        <v>6.5</v>
      </c>
      <c r="EI23" s="21">
        <v>-0.11697460170627344</v>
      </c>
      <c r="EJ23" s="14"/>
      <c r="EK23" s="26">
        <v>6.5</v>
      </c>
      <c r="EL23" s="21">
        <v>-4.5040158670856811E-3</v>
      </c>
      <c r="EM23" s="14"/>
      <c r="EN23" s="26">
        <v>3.25</v>
      </c>
      <c r="EO23" s="21">
        <v>-1.2749425928183653E-2</v>
      </c>
      <c r="EP23" s="14"/>
      <c r="EQ23" s="26">
        <v>3.25</v>
      </c>
      <c r="ER23" s="21">
        <v>2.4125824931011362E-3</v>
      </c>
      <c r="ES23" s="14"/>
      <c r="ET23" s="26"/>
      <c r="EU23" s="21"/>
      <c r="EV23" s="14"/>
      <c r="EW23" s="26">
        <v>6.5</v>
      </c>
      <c r="EX23" s="21">
        <v>-0.12292767861904366</v>
      </c>
      <c r="EY23" s="14"/>
      <c r="EZ23" s="26"/>
      <c r="FA23" s="21"/>
      <c r="FB23" s="14"/>
      <c r="FC23" s="26">
        <v>6.5</v>
      </c>
      <c r="FD23" s="21">
        <v>5.1260759296272718E-3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-0.6252192189869582</v>
      </c>
      <c r="E24" s="14"/>
      <c r="F24" s="10">
        <v>14</v>
      </c>
      <c r="G24" s="13">
        <v>-0.6252192189869582</v>
      </c>
      <c r="H24" s="14"/>
      <c r="I24" s="10">
        <v>14</v>
      </c>
      <c r="J24" s="13">
        <v>-0.6252192189869582</v>
      </c>
      <c r="K24" s="14"/>
      <c r="L24" s="10">
        <v>14</v>
      </c>
      <c r="M24" s="13">
        <v>-0.62334906893494746</v>
      </c>
      <c r="N24" s="14"/>
      <c r="O24" s="10"/>
      <c r="P24" s="13"/>
      <c r="Q24" s="14"/>
      <c r="R24" s="10">
        <v>14</v>
      </c>
      <c r="S24" s="13">
        <v>-0.6252192189869582</v>
      </c>
      <c r="T24" s="14"/>
      <c r="U24" s="10">
        <v>14</v>
      </c>
      <c r="V24" s="13">
        <v>1.3668715518156521E-2</v>
      </c>
      <c r="W24" s="14"/>
      <c r="X24" s="10">
        <v>14</v>
      </c>
      <c r="Y24" s="21">
        <v>-0.62482984047050605</v>
      </c>
      <c r="Z24" s="14"/>
      <c r="AA24" s="10">
        <v>14</v>
      </c>
      <c r="AB24" s="21">
        <v>-0.6252192189869582</v>
      </c>
      <c r="AC24" s="14"/>
      <c r="AD24" s="10">
        <v>14</v>
      </c>
      <c r="AE24" s="21">
        <v>-0.6252192189869582</v>
      </c>
      <c r="AF24" s="14"/>
      <c r="AG24" s="10">
        <v>14</v>
      </c>
      <c r="AH24" s="21">
        <v>-0.6252192189869582</v>
      </c>
      <c r="AI24" s="14"/>
      <c r="AJ24" s="10">
        <v>14</v>
      </c>
      <c r="AK24" s="21">
        <v>-0.6252192189869582</v>
      </c>
      <c r="AL24" s="14"/>
      <c r="AM24" s="10">
        <v>14</v>
      </c>
      <c r="AN24" s="21">
        <v>-0.6252192189869582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-0.6252192189869582</v>
      </c>
      <c r="AX24" s="14"/>
      <c r="AY24" s="10">
        <v>14</v>
      </c>
      <c r="AZ24" s="21">
        <v>-0.6252192189869582</v>
      </c>
      <c r="BA24" s="14"/>
      <c r="BB24" s="10">
        <v>14</v>
      </c>
      <c r="BC24" s="21">
        <v>-0.6252192189869582</v>
      </c>
      <c r="BD24" s="14"/>
      <c r="BE24" s="10">
        <v>14</v>
      </c>
      <c r="BF24" s="21">
        <v>1.9692302319594202</v>
      </c>
      <c r="BG24" s="14"/>
      <c r="BH24" s="10">
        <v>14</v>
      </c>
      <c r="BI24" s="21">
        <v>-0.6252192189869582</v>
      </c>
      <c r="BJ24" s="14"/>
      <c r="BK24" s="10">
        <v>14</v>
      </c>
      <c r="BL24" s="21">
        <v>-0.6252192189869582</v>
      </c>
      <c r="BM24" s="14"/>
      <c r="BN24" s="10">
        <v>14</v>
      </c>
      <c r="BO24" s="21">
        <v>-0.6252192189869582</v>
      </c>
      <c r="BP24" s="14"/>
      <c r="BQ24" s="10">
        <v>14</v>
      </c>
      <c r="BR24" s="21">
        <v>-0.6252192189869582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-0.6252192189869582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-0.6252192189869582</v>
      </c>
      <c r="CK24" s="14"/>
      <c r="CL24" s="10">
        <v>14</v>
      </c>
      <c r="CM24" s="21">
        <v>-0.6252192189869582</v>
      </c>
      <c r="CN24" s="14"/>
      <c r="CO24" s="10">
        <v>14</v>
      </c>
      <c r="CP24" s="21">
        <v>-0.6252192189869582</v>
      </c>
      <c r="CQ24" s="14"/>
      <c r="CR24" s="10"/>
      <c r="CS24" s="21"/>
      <c r="CT24" s="14"/>
      <c r="CU24" s="10">
        <v>14</v>
      </c>
      <c r="CV24" s="21">
        <v>1.9692302319594202</v>
      </c>
      <c r="CW24" s="14"/>
      <c r="CX24" s="32">
        <v>7</v>
      </c>
      <c r="CY24" s="21">
        <v>2.5287044075938407</v>
      </c>
      <c r="CZ24" s="14"/>
      <c r="DA24" s="26">
        <v>7</v>
      </c>
      <c r="DB24" s="21">
        <v>1.3396280627749331</v>
      </c>
      <c r="DC24" s="14"/>
      <c r="DD24" s="26"/>
      <c r="DE24" s="21"/>
      <c r="DF24" s="14"/>
      <c r="DG24" s="26">
        <v>7</v>
      </c>
      <c r="DH24" s="21">
        <v>1.6869613533392254</v>
      </c>
      <c r="DI24" s="14"/>
      <c r="DJ24" s="26">
        <v>7</v>
      </c>
      <c r="DK24" s="21">
        <v>-4.3033409132669904</v>
      </c>
      <c r="DL24" s="14"/>
      <c r="DM24" s="26">
        <v>3.5</v>
      </c>
      <c r="DN24" s="21">
        <v>-0.22868817983883066</v>
      </c>
      <c r="DO24" s="14"/>
      <c r="DP24" s="26">
        <v>3.5</v>
      </c>
      <c r="DQ24" s="21">
        <v>-7.7302267904362926E-2</v>
      </c>
      <c r="DR24" s="14"/>
      <c r="DS24" s="26">
        <v>3.5</v>
      </c>
      <c r="DT24" s="21">
        <v>-2.9826009715273882E-4</v>
      </c>
      <c r="DU24" s="14"/>
      <c r="DV24" s="26"/>
      <c r="DW24" s="21"/>
      <c r="DX24" s="14"/>
      <c r="DY24" s="26">
        <v>7</v>
      </c>
      <c r="DZ24" s="21">
        <v>0.38869403920052814</v>
      </c>
      <c r="EA24" s="14"/>
      <c r="EB24" s="26">
        <v>3.5</v>
      </c>
      <c r="EC24" s="21">
        <v>-3.0380921352727113E-2</v>
      </c>
      <c r="ED24" s="14"/>
      <c r="EE24" s="26">
        <v>14</v>
      </c>
      <c r="EF24" s="21">
        <v>0</v>
      </c>
      <c r="EG24" s="14"/>
      <c r="EH24" s="26">
        <v>7</v>
      </c>
      <c r="EI24" s="21">
        <v>-11.539544309600101</v>
      </c>
      <c r="EJ24" s="14"/>
      <c r="EK24" s="26">
        <v>7</v>
      </c>
      <c r="EL24" s="21">
        <v>-0.85902799421262099</v>
      </c>
      <c r="EM24" s="14"/>
      <c r="EN24" s="26">
        <v>3.5</v>
      </c>
      <c r="EO24" s="21">
        <v>-1.2588868445477132E-2</v>
      </c>
      <c r="EP24" s="14"/>
      <c r="EQ24" s="26">
        <v>3.5</v>
      </c>
      <c r="ER24" s="21">
        <v>2.3878950886643668E-3</v>
      </c>
      <c r="ES24" s="14"/>
      <c r="ET24" s="26"/>
      <c r="EU24" s="21"/>
      <c r="EV24" s="14"/>
      <c r="EW24" s="26">
        <v>7</v>
      </c>
      <c r="EX24" s="21">
        <v>-19.328691739117367</v>
      </c>
      <c r="EY24" s="14"/>
      <c r="EZ24" s="26"/>
      <c r="FA24" s="21"/>
      <c r="FB24" s="14"/>
      <c r="FC24" s="26">
        <v>7</v>
      </c>
      <c r="FD24" s="21">
        <v>-0.37202965560871082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0.2556125820185724</v>
      </c>
      <c r="E25" s="14"/>
      <c r="F25" s="10">
        <v>15</v>
      </c>
      <c r="G25" s="13">
        <v>0.2556125820185724</v>
      </c>
      <c r="H25" s="14"/>
      <c r="I25" s="10">
        <v>15</v>
      </c>
      <c r="J25" s="13">
        <v>0.2556125820185724</v>
      </c>
      <c r="K25" s="14"/>
      <c r="L25" s="10">
        <v>15</v>
      </c>
      <c r="M25" s="13">
        <v>0.25356851596017388</v>
      </c>
      <c r="N25" s="14"/>
      <c r="O25" s="10"/>
      <c r="P25" s="13"/>
      <c r="Q25" s="14"/>
      <c r="R25" s="10">
        <v>15</v>
      </c>
      <c r="S25" s="13">
        <v>0.2556125820185724</v>
      </c>
      <c r="T25" s="14"/>
      <c r="U25" s="10">
        <v>15</v>
      </c>
      <c r="V25" s="13">
        <v>1.9281205737780927</v>
      </c>
      <c r="W25" s="14"/>
      <c r="X25" s="10">
        <v>15</v>
      </c>
      <c r="Y25" s="21">
        <v>0.25519866594798762</v>
      </c>
      <c r="Z25" s="14"/>
      <c r="AA25" s="10">
        <v>15</v>
      </c>
      <c r="AB25" s="21">
        <v>0.2556125820185724</v>
      </c>
      <c r="AC25" s="14"/>
      <c r="AD25" s="10">
        <v>15</v>
      </c>
      <c r="AE25" s="21">
        <v>0.2556125820185724</v>
      </c>
      <c r="AF25" s="14"/>
      <c r="AG25" s="10">
        <v>15</v>
      </c>
      <c r="AH25" s="21">
        <v>0.2556125820185724</v>
      </c>
      <c r="AI25" s="14"/>
      <c r="AJ25" s="10">
        <v>15</v>
      </c>
      <c r="AK25" s="21">
        <v>0.2556125820185724</v>
      </c>
      <c r="AL25" s="14"/>
      <c r="AM25" s="10">
        <v>15</v>
      </c>
      <c r="AN25" s="21">
        <v>0.2556125820185724</v>
      </c>
      <c r="AO25" s="14"/>
      <c r="AP25" s="10">
        <v>15</v>
      </c>
      <c r="AQ25" s="21">
        <v>1.6199022822656588</v>
      </c>
      <c r="AR25" s="14"/>
      <c r="AS25" s="10"/>
      <c r="AT25" s="21"/>
      <c r="AU25" s="14"/>
      <c r="AV25" s="10">
        <v>15</v>
      </c>
      <c r="AW25" s="21">
        <v>0.2556125820185724</v>
      </c>
      <c r="AX25" s="14"/>
      <c r="AY25" s="10">
        <v>15</v>
      </c>
      <c r="AZ25" s="21">
        <v>0.2556125820185724</v>
      </c>
      <c r="BA25" s="14"/>
      <c r="BB25" s="10">
        <v>15</v>
      </c>
      <c r="BC25" s="21">
        <v>0.2556125820185724</v>
      </c>
      <c r="BD25" s="14"/>
      <c r="BE25" s="10">
        <v>15</v>
      </c>
      <c r="BF25" s="21">
        <v>-0.37251417999498715</v>
      </c>
      <c r="BG25" s="14"/>
      <c r="BH25" s="10">
        <v>15</v>
      </c>
      <c r="BI25" s="21">
        <v>0.2556125820185724</v>
      </c>
      <c r="BJ25" s="14"/>
      <c r="BK25" s="10">
        <v>15</v>
      </c>
      <c r="BL25" s="21">
        <v>0.2556125820185724</v>
      </c>
      <c r="BM25" s="14"/>
      <c r="BN25" s="10">
        <v>15</v>
      </c>
      <c r="BO25" s="21">
        <v>0.2556125820185724</v>
      </c>
      <c r="BP25" s="14"/>
      <c r="BQ25" s="10">
        <v>15</v>
      </c>
      <c r="BR25" s="21">
        <v>0.2556125820185724</v>
      </c>
      <c r="BS25" s="14"/>
      <c r="BT25" s="10"/>
      <c r="BU25" s="21"/>
      <c r="BV25" s="14"/>
      <c r="BW25" s="10">
        <v>15</v>
      </c>
      <c r="BX25" s="21">
        <v>0.44829494312375717</v>
      </c>
      <c r="BY25" s="14"/>
      <c r="BZ25" s="10">
        <v>15</v>
      </c>
      <c r="CA25" s="21">
        <v>0.2556125820185724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0.2556125820185724</v>
      </c>
      <c r="CK25" s="14"/>
      <c r="CL25" s="10">
        <v>15</v>
      </c>
      <c r="CM25" s="21">
        <v>0.2556125820185724</v>
      </c>
      <c r="CN25" s="14"/>
      <c r="CO25" s="10">
        <v>15</v>
      </c>
      <c r="CP25" s="21">
        <v>0.2556125820185724</v>
      </c>
      <c r="CQ25" s="14"/>
      <c r="CR25" s="10"/>
      <c r="CS25" s="21"/>
      <c r="CT25" s="14"/>
      <c r="CU25" s="10">
        <v>15</v>
      </c>
      <c r="CV25" s="21">
        <v>-0.37251417999498715</v>
      </c>
      <c r="CW25" s="14"/>
      <c r="CX25" s="32">
        <v>7.5</v>
      </c>
      <c r="CY25" s="21">
        <v>-9.3981543029118819E-4</v>
      </c>
      <c r="CZ25" s="14"/>
      <c r="DA25" s="26">
        <v>7.5</v>
      </c>
      <c r="DB25" s="21">
        <v>-1.4370003848491998E-2</v>
      </c>
      <c r="DC25" s="14"/>
      <c r="DD25" s="26"/>
      <c r="DE25" s="21"/>
      <c r="DF25" s="14"/>
      <c r="DG25" s="26">
        <v>7.5</v>
      </c>
      <c r="DH25" s="21">
        <v>-4.8823891362702355E-3</v>
      </c>
      <c r="DI25" s="14"/>
      <c r="DJ25" s="26">
        <v>7.5</v>
      </c>
      <c r="DK25" s="21">
        <v>3.6938743240374494E-2</v>
      </c>
      <c r="DL25" s="14"/>
      <c r="DM25" s="26">
        <v>3.75</v>
      </c>
      <c r="DN25" s="21">
        <v>-0.2263480660388934</v>
      </c>
      <c r="DO25" s="14"/>
      <c r="DP25" s="26">
        <v>3.75</v>
      </c>
      <c r="DQ25" s="21">
        <v>-7.6511251490585422E-2</v>
      </c>
      <c r="DR25" s="14"/>
      <c r="DS25" s="26">
        <v>3.75</v>
      </c>
      <c r="DT25" s="21">
        <v>-2.9520806984722342E-4</v>
      </c>
      <c r="DU25" s="14"/>
      <c r="DV25" s="26"/>
      <c r="DW25" s="21"/>
      <c r="DX25" s="14"/>
      <c r="DY25" s="26">
        <v>7.5</v>
      </c>
      <c r="DZ25" s="21">
        <v>1.7960331593740511E-3</v>
      </c>
      <c r="EA25" s="14"/>
      <c r="EB25" s="26">
        <v>3.75</v>
      </c>
      <c r="EC25" s="21">
        <v>-3.0070040338402687E-2</v>
      </c>
      <c r="ED25" s="14"/>
      <c r="EE25" s="26">
        <v>15</v>
      </c>
      <c r="EF25" s="21">
        <v>-0.97640879747938392</v>
      </c>
      <c r="EG25" s="14"/>
      <c r="EH25" s="26">
        <v>7.5</v>
      </c>
      <c r="EI25" s="21">
        <v>7.4372406295104679E-2</v>
      </c>
      <c r="EJ25" s="14"/>
      <c r="EK25" s="26">
        <v>7.5</v>
      </c>
      <c r="EL25" s="21">
        <v>3.7357223044731259E-3</v>
      </c>
      <c r="EM25" s="14"/>
      <c r="EN25" s="26">
        <v>3.75</v>
      </c>
      <c r="EO25" s="21">
        <v>-1.2430332913044888E-2</v>
      </c>
      <c r="EP25" s="14"/>
      <c r="EQ25" s="26">
        <v>3.75</v>
      </c>
      <c r="ER25" s="21">
        <v>2.3634603047864786E-3</v>
      </c>
      <c r="ES25" s="14"/>
      <c r="ET25" s="26"/>
      <c r="EU25" s="21"/>
      <c r="EV25" s="14"/>
      <c r="EW25" s="26">
        <v>7.5</v>
      </c>
      <c r="EX25" s="21">
        <v>7.537360837772121E-2</v>
      </c>
      <c r="EY25" s="14"/>
      <c r="EZ25" s="26"/>
      <c r="FA25" s="21"/>
      <c r="FB25" s="14"/>
      <c r="FC25" s="26">
        <v>7.5</v>
      </c>
      <c r="FD25" s="21">
        <v>8.0415947735250348E-3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7.7546349689339766E-2</v>
      </c>
      <c r="E26" s="14"/>
      <c r="F26" s="10">
        <v>16</v>
      </c>
      <c r="G26" s="13">
        <v>7.7546349689339766E-2</v>
      </c>
      <c r="H26" s="14"/>
      <c r="I26" s="10">
        <v>16</v>
      </c>
      <c r="J26" s="13">
        <v>7.7546349689339766E-2</v>
      </c>
      <c r="K26" s="14"/>
      <c r="L26" s="10">
        <v>16</v>
      </c>
      <c r="M26" s="13">
        <v>8.0326251379128952E-2</v>
      </c>
      <c r="N26" s="14"/>
      <c r="O26" s="10"/>
      <c r="P26" s="13"/>
      <c r="Q26" s="14"/>
      <c r="R26" s="10">
        <v>16</v>
      </c>
      <c r="S26" s="13">
        <v>7.7546349689339766E-2</v>
      </c>
      <c r="T26" s="14"/>
      <c r="U26" s="10"/>
      <c r="V26" s="13"/>
      <c r="W26" s="14"/>
      <c r="X26" s="10">
        <v>16</v>
      </c>
      <c r="Y26" s="21">
        <v>7.8098843706794124E-2</v>
      </c>
      <c r="Z26" s="14"/>
      <c r="AA26" s="10">
        <v>16</v>
      </c>
      <c r="AB26" s="21">
        <v>7.7546349689339766E-2</v>
      </c>
      <c r="AC26" s="14"/>
      <c r="AD26" s="10">
        <v>16</v>
      </c>
      <c r="AE26" s="21">
        <v>7.7546349689339766E-2</v>
      </c>
      <c r="AF26" s="14"/>
      <c r="AG26" s="10">
        <v>16</v>
      </c>
      <c r="AH26" s="21">
        <v>7.7546349689339766E-2</v>
      </c>
      <c r="AI26" s="14"/>
      <c r="AJ26" s="10">
        <v>16</v>
      </c>
      <c r="AK26" s="21">
        <v>7.7546349689339766E-2</v>
      </c>
      <c r="AL26" s="14"/>
      <c r="AM26" s="10">
        <v>16</v>
      </c>
      <c r="AN26" s="21">
        <v>7.7546349689339766E-2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7.7546349689339766E-2</v>
      </c>
      <c r="AX26" s="14"/>
      <c r="AY26" s="10">
        <v>16</v>
      </c>
      <c r="AZ26" s="21">
        <v>7.7546349689339766E-2</v>
      </c>
      <c r="BA26" s="14"/>
      <c r="BB26" s="10">
        <v>16</v>
      </c>
      <c r="BC26" s="21">
        <v>7.7546349689339766E-2</v>
      </c>
      <c r="BD26" s="14"/>
      <c r="BE26" s="10">
        <v>16</v>
      </c>
      <c r="BF26" s="21">
        <v>2.1033017395235016E-3</v>
      </c>
      <c r="BG26" s="14"/>
      <c r="BH26" s="10">
        <v>16</v>
      </c>
      <c r="BI26" s="21">
        <v>7.7546349689339766E-2</v>
      </c>
      <c r="BJ26" s="14"/>
      <c r="BK26" s="10">
        <v>16</v>
      </c>
      <c r="BL26" s="21">
        <v>7.7546349689339766E-2</v>
      </c>
      <c r="BM26" s="14"/>
      <c r="BN26" s="10">
        <v>16</v>
      </c>
      <c r="BO26" s="21">
        <v>7.7546349689339766E-2</v>
      </c>
      <c r="BP26" s="14"/>
      <c r="BQ26" s="10">
        <v>16</v>
      </c>
      <c r="BR26" s="21">
        <v>7.7546349689339766E-2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7.7546349689339766E-2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7.7546349689339766E-2</v>
      </c>
      <c r="CK26" s="14"/>
      <c r="CL26" s="10">
        <v>16</v>
      </c>
      <c r="CM26" s="21">
        <v>7.7546349689339766E-2</v>
      </c>
      <c r="CN26" s="14"/>
      <c r="CO26" s="10">
        <v>16</v>
      </c>
      <c r="CP26" s="21">
        <v>7.7546349689339766E-2</v>
      </c>
      <c r="CQ26" s="14"/>
      <c r="CR26" s="10"/>
      <c r="CS26" s="21"/>
      <c r="CT26" s="14"/>
      <c r="CU26" s="10">
        <v>16</v>
      </c>
      <c r="CV26" s="21">
        <v>2.1033017395235016E-3</v>
      </c>
      <c r="CW26" s="14"/>
      <c r="CX26" s="32">
        <v>8</v>
      </c>
      <c r="CY26" s="21">
        <v>-1.9917198054693892</v>
      </c>
      <c r="CZ26" s="14"/>
      <c r="DA26" s="26">
        <v>8</v>
      </c>
      <c r="DB26" s="21">
        <v>-4.0667690179936589</v>
      </c>
      <c r="DC26" s="14"/>
      <c r="DD26" s="26"/>
      <c r="DE26" s="21"/>
      <c r="DF26" s="14"/>
      <c r="DG26" s="26">
        <v>8</v>
      </c>
      <c r="DH26" s="21">
        <v>-0.36468100116491742</v>
      </c>
      <c r="DI26" s="14"/>
      <c r="DJ26" s="26">
        <v>8</v>
      </c>
      <c r="DK26" s="21">
        <v>-0.27277176248115675</v>
      </c>
      <c r="DL26" s="14"/>
      <c r="DM26" s="26">
        <v>4</v>
      </c>
      <c r="DN26" s="21">
        <v>-73.746167237905453</v>
      </c>
      <c r="DO26" s="14"/>
      <c r="DP26" s="26">
        <v>4</v>
      </c>
      <c r="DQ26" s="21">
        <v>-5.4673740449665855</v>
      </c>
      <c r="DR26" s="14"/>
      <c r="DS26" s="26">
        <v>4</v>
      </c>
      <c r="DT26" s="21">
        <v>-0.18979984701473357</v>
      </c>
      <c r="DU26" s="14"/>
      <c r="DV26" s="26"/>
      <c r="DW26" s="21"/>
      <c r="DX26" s="14"/>
      <c r="DY26" s="26">
        <v>8</v>
      </c>
      <c r="DZ26" s="21">
        <v>-0.6298305792150114</v>
      </c>
      <c r="EA26" s="14"/>
      <c r="EB26" s="26">
        <v>4</v>
      </c>
      <c r="EC26" s="21">
        <v>-4.7770958961112298</v>
      </c>
      <c r="ED26" s="14"/>
      <c r="EE26" s="26">
        <v>16</v>
      </c>
      <c r="EF26" s="21">
        <v>0</v>
      </c>
      <c r="EG26" s="14"/>
      <c r="EH26" s="26">
        <v>8</v>
      </c>
      <c r="EI26" s="21">
        <v>3.1526678500520253</v>
      </c>
      <c r="EJ26" s="14"/>
      <c r="EK26" s="26">
        <v>8</v>
      </c>
      <c r="EL26" s="21">
        <v>-0.31752411540033681</v>
      </c>
      <c r="EM26" s="14"/>
      <c r="EN26" s="26">
        <v>4</v>
      </c>
      <c r="EO26" s="21">
        <v>-0.76866170023860636</v>
      </c>
      <c r="EP26" s="14"/>
      <c r="EQ26" s="26">
        <v>4</v>
      </c>
      <c r="ER26" s="21">
        <v>1.4782691800917562</v>
      </c>
      <c r="ES26" s="14"/>
      <c r="ET26" s="26"/>
      <c r="EU26" s="21"/>
      <c r="EV26" s="14"/>
      <c r="EW26" s="26">
        <v>8</v>
      </c>
      <c r="EX26" s="21">
        <v>-1.8916361867534501</v>
      </c>
      <c r="EY26" s="14"/>
      <c r="EZ26" s="26"/>
      <c r="FA26" s="21"/>
      <c r="FB26" s="14"/>
      <c r="FC26" s="26">
        <v>8</v>
      </c>
      <c r="FD26" s="21">
        <v>0.59020692493513982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-0.58408048332291085</v>
      </c>
      <c r="E27" s="14"/>
      <c r="F27" s="10">
        <v>17</v>
      </c>
      <c r="G27" s="13">
        <v>-0.58408048332291085</v>
      </c>
      <c r="H27" s="14"/>
      <c r="I27" s="10">
        <v>17</v>
      </c>
      <c r="J27" s="13">
        <v>-0.58408048332291085</v>
      </c>
      <c r="K27" s="14"/>
      <c r="L27" s="10">
        <v>17</v>
      </c>
      <c r="M27" s="13">
        <v>-0.59512070370998482</v>
      </c>
      <c r="N27" s="14"/>
      <c r="O27" s="10"/>
      <c r="P27" s="13"/>
      <c r="Q27" s="14"/>
      <c r="R27" s="10">
        <v>17</v>
      </c>
      <c r="S27" s="13">
        <v>-0.58408048332291085</v>
      </c>
      <c r="T27" s="14"/>
      <c r="U27" s="10"/>
      <c r="V27" s="13"/>
      <c r="W27" s="14"/>
      <c r="X27" s="10">
        <v>17</v>
      </c>
      <c r="Y27" s="21">
        <v>-0.58626604695416806</v>
      </c>
      <c r="Z27" s="14"/>
      <c r="AA27" s="10">
        <v>17</v>
      </c>
      <c r="AB27" s="21">
        <v>-0.58408048332291085</v>
      </c>
      <c r="AC27" s="14"/>
      <c r="AD27" s="10">
        <v>17</v>
      </c>
      <c r="AE27" s="21">
        <v>-0.58408048332291085</v>
      </c>
      <c r="AF27" s="14"/>
      <c r="AG27" s="10">
        <v>17</v>
      </c>
      <c r="AH27" s="21">
        <v>-0.58408048332291085</v>
      </c>
      <c r="AI27" s="14"/>
      <c r="AJ27" s="10">
        <v>17</v>
      </c>
      <c r="AK27" s="21">
        <v>-0.58408048332291085</v>
      </c>
      <c r="AL27" s="14"/>
      <c r="AM27" s="10">
        <v>17</v>
      </c>
      <c r="AN27" s="21">
        <v>-0.58408048332291085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-0.58408048332291085</v>
      </c>
      <c r="AX27" s="14"/>
      <c r="AY27" s="10">
        <v>17</v>
      </c>
      <c r="AZ27" s="21">
        <v>-0.58408048332291085</v>
      </c>
      <c r="BA27" s="14"/>
      <c r="BB27" s="10">
        <v>17</v>
      </c>
      <c r="BC27" s="21">
        <v>-0.58408048332291085</v>
      </c>
      <c r="BD27" s="14"/>
      <c r="BE27" s="10">
        <v>17</v>
      </c>
      <c r="BF27" s="21">
        <v>2.0380830809336248E-3</v>
      </c>
      <c r="BG27" s="14"/>
      <c r="BH27" s="10">
        <v>17</v>
      </c>
      <c r="BI27" s="21">
        <v>-0.58408048332291085</v>
      </c>
      <c r="BJ27" s="14"/>
      <c r="BK27" s="10">
        <v>17</v>
      </c>
      <c r="BL27" s="21">
        <v>-0.58408048332291085</v>
      </c>
      <c r="BM27" s="14"/>
      <c r="BN27" s="10">
        <v>17</v>
      </c>
      <c r="BO27" s="21">
        <v>-0.58408048332291085</v>
      </c>
      <c r="BP27" s="14"/>
      <c r="BQ27" s="10">
        <v>17</v>
      </c>
      <c r="BR27" s="21">
        <v>-0.58408048332291085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-0.58408048332291085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-0.58408048332291085</v>
      </c>
      <c r="CK27" s="14"/>
      <c r="CL27" s="10">
        <v>17</v>
      </c>
      <c r="CM27" s="21">
        <v>-0.58408048332291085</v>
      </c>
      <c r="CN27" s="14"/>
      <c r="CO27" s="10">
        <v>17</v>
      </c>
      <c r="CP27" s="21">
        <v>-0.58408048332291085</v>
      </c>
      <c r="CQ27" s="14"/>
      <c r="CR27" s="10"/>
      <c r="CS27" s="21"/>
      <c r="CT27" s="14"/>
      <c r="CU27" s="10">
        <v>17</v>
      </c>
      <c r="CV27" s="21">
        <v>2.0380830809336248E-3</v>
      </c>
      <c r="CW27" s="14"/>
      <c r="CX27" s="32">
        <v>8.5</v>
      </c>
      <c r="CY27" s="21">
        <v>1.3559279280792133E-2</v>
      </c>
      <c r="CZ27" s="14"/>
      <c r="DA27" s="26">
        <v>8.5</v>
      </c>
      <c r="DB27" s="21">
        <v>3.0383366214571002E-2</v>
      </c>
      <c r="DC27" s="14"/>
      <c r="DD27" s="26"/>
      <c r="DE27" s="21"/>
      <c r="DF27" s="14"/>
      <c r="DG27" s="26">
        <v>8.5</v>
      </c>
      <c r="DH27" s="21">
        <v>-2.1474413241188949E-3</v>
      </c>
      <c r="DI27" s="14"/>
      <c r="DJ27" s="26">
        <v>8.5</v>
      </c>
      <c r="DK27" s="21">
        <v>4.1594004921288577E-2</v>
      </c>
      <c r="DL27" s="14"/>
      <c r="DM27" s="26">
        <v>4.25</v>
      </c>
      <c r="DN27" s="21">
        <v>0.37497293033689733</v>
      </c>
      <c r="DO27" s="14"/>
      <c r="DP27" s="26">
        <v>4.25</v>
      </c>
      <c r="DQ27" s="21">
        <v>-1.4918083516040154E-2</v>
      </c>
      <c r="DR27" s="14"/>
      <c r="DS27" s="26">
        <v>4.25</v>
      </c>
      <c r="DT27" s="21">
        <v>2.8288644951875337E-4</v>
      </c>
      <c r="DU27" s="14"/>
      <c r="DV27" s="26"/>
      <c r="DW27" s="21"/>
      <c r="DX27" s="14"/>
      <c r="DY27" s="26">
        <v>8.5</v>
      </c>
      <c r="DZ27" s="21">
        <v>2.8454658850981494E-3</v>
      </c>
      <c r="EA27" s="14"/>
      <c r="EB27" s="26">
        <v>4.25</v>
      </c>
      <c r="EC27" s="21">
        <v>1.1215810228850077E-2</v>
      </c>
      <c r="ED27" s="14"/>
      <c r="EE27" s="26">
        <v>17</v>
      </c>
      <c r="EF27" s="21">
        <v>0</v>
      </c>
      <c r="EG27" s="14"/>
      <c r="EH27" s="26">
        <v>8.5</v>
      </c>
      <c r="EI27" s="21">
        <v>2.0762780114555623E-2</v>
      </c>
      <c r="EJ27" s="14"/>
      <c r="EK27" s="26">
        <v>8.5</v>
      </c>
      <c r="EL27" s="21">
        <v>6.7237221223722717E-3</v>
      </c>
      <c r="EM27" s="14"/>
      <c r="EN27" s="26">
        <v>4.25</v>
      </c>
      <c r="EO27" s="21">
        <v>5.8677174650648492E-4</v>
      </c>
      <c r="EP27" s="14"/>
      <c r="EQ27" s="26">
        <v>4.25</v>
      </c>
      <c r="ER27" s="21">
        <v>-2.8432072410034849E-3</v>
      </c>
      <c r="ES27" s="14"/>
      <c r="ET27" s="26"/>
      <c r="EU27" s="21"/>
      <c r="EV27" s="14"/>
      <c r="EW27" s="26">
        <v>8.5</v>
      </c>
      <c r="EX27" s="21">
        <v>9.2860882068228456E-2</v>
      </c>
      <c r="EY27" s="14"/>
      <c r="EZ27" s="26"/>
      <c r="FA27" s="21"/>
      <c r="FB27" s="14"/>
      <c r="FC27" s="26">
        <v>8.5</v>
      </c>
      <c r="FD27" s="21">
        <v>2.6331264941673455E-3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1.3532422051092829</v>
      </c>
      <c r="E28" s="14"/>
      <c r="F28" s="10">
        <v>18</v>
      </c>
      <c r="G28" s="13">
        <v>1.3532422051092829</v>
      </c>
      <c r="H28" s="14"/>
      <c r="I28" s="10">
        <v>18</v>
      </c>
      <c r="J28" s="13">
        <v>1.3532422051092829</v>
      </c>
      <c r="K28" s="14"/>
      <c r="L28" s="10">
        <v>18</v>
      </c>
      <c r="M28" s="13">
        <v>1.3938937529640547</v>
      </c>
      <c r="N28" s="14"/>
      <c r="O28" s="10"/>
      <c r="P28" s="13"/>
      <c r="Q28" s="14"/>
      <c r="R28" s="10">
        <v>18</v>
      </c>
      <c r="S28" s="13">
        <v>1.3532422051092829</v>
      </c>
      <c r="T28" s="14"/>
      <c r="U28" s="10"/>
      <c r="V28" s="13"/>
      <c r="W28" s="14"/>
      <c r="X28" s="10">
        <v>18</v>
      </c>
      <c r="Y28" s="21">
        <v>1.3613106418472585</v>
      </c>
      <c r="Z28" s="14"/>
      <c r="AA28" s="10">
        <v>18</v>
      </c>
      <c r="AB28" s="21">
        <v>1.3532422051092829</v>
      </c>
      <c r="AC28" s="14"/>
      <c r="AD28" s="10">
        <v>18</v>
      </c>
      <c r="AE28" s="21">
        <v>1.3532422051092829</v>
      </c>
      <c r="AF28" s="14"/>
      <c r="AG28" s="10">
        <v>18</v>
      </c>
      <c r="AH28" s="21">
        <v>1.3532422051092829</v>
      </c>
      <c r="AI28" s="14"/>
      <c r="AJ28" s="10">
        <v>18</v>
      </c>
      <c r="AK28" s="21">
        <v>1.3532422051092829</v>
      </c>
      <c r="AL28" s="14"/>
      <c r="AM28" s="10">
        <v>18</v>
      </c>
      <c r="AN28" s="21">
        <v>1.3532422051092829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1.3532422051092829</v>
      </c>
      <c r="AX28" s="14"/>
      <c r="AY28" s="10">
        <v>18</v>
      </c>
      <c r="AZ28" s="21">
        <v>1.3532422051092829</v>
      </c>
      <c r="BA28" s="14"/>
      <c r="BB28" s="10">
        <v>18</v>
      </c>
      <c r="BC28" s="21">
        <v>1.3532422051092829</v>
      </c>
      <c r="BD28" s="14"/>
      <c r="BE28" s="10">
        <v>18</v>
      </c>
      <c r="BF28" s="21">
        <v>1.9748867063310313E-3</v>
      </c>
      <c r="BG28" s="14"/>
      <c r="BH28" s="10">
        <v>18</v>
      </c>
      <c r="BI28" s="21">
        <v>1.3532422051092829</v>
      </c>
      <c r="BJ28" s="14"/>
      <c r="BK28" s="10">
        <v>18</v>
      </c>
      <c r="BL28" s="21">
        <v>1.3532422051092829</v>
      </c>
      <c r="BM28" s="14"/>
      <c r="BN28" s="10">
        <v>18</v>
      </c>
      <c r="BO28" s="21">
        <v>1.3532422051092829</v>
      </c>
      <c r="BP28" s="14"/>
      <c r="BQ28" s="10">
        <v>18</v>
      </c>
      <c r="BR28" s="21">
        <v>1.3532422051092829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1.3532422051092829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1.3532422051092829</v>
      </c>
      <c r="CK28" s="14"/>
      <c r="CL28" s="10">
        <v>18</v>
      </c>
      <c r="CM28" s="21">
        <v>1.3532422051092829</v>
      </c>
      <c r="CN28" s="14"/>
      <c r="CO28" s="10">
        <v>18</v>
      </c>
      <c r="CP28" s="21">
        <v>1.3532422051092829</v>
      </c>
      <c r="CQ28" s="14"/>
      <c r="CR28" s="10"/>
      <c r="CS28" s="21"/>
      <c r="CT28" s="14"/>
      <c r="CU28" s="10">
        <v>18</v>
      </c>
      <c r="CV28" s="21">
        <v>1.9748867063310313E-3</v>
      </c>
      <c r="CW28" s="14"/>
      <c r="CX28" s="32">
        <v>9</v>
      </c>
      <c r="CY28" s="21">
        <v>1.4783328824989419</v>
      </c>
      <c r="CZ28" s="14"/>
      <c r="DA28" s="26">
        <v>9</v>
      </c>
      <c r="DB28" s="21">
        <v>4.1087878707043206</v>
      </c>
      <c r="DC28" s="14"/>
      <c r="DD28" s="26"/>
      <c r="DE28" s="21"/>
      <c r="DF28" s="14"/>
      <c r="DG28" s="26">
        <v>9</v>
      </c>
      <c r="DH28" s="21">
        <v>-0.79771506659502012</v>
      </c>
      <c r="DI28" s="14"/>
      <c r="DJ28" s="26">
        <v>9</v>
      </c>
      <c r="DK28" s="21">
        <v>6.7835877900199826</v>
      </c>
      <c r="DL28" s="14"/>
      <c r="DM28" s="26">
        <v>4.5</v>
      </c>
      <c r="DN28" s="21">
        <v>0.37113591816817687</v>
      </c>
      <c r="DO28" s="14"/>
      <c r="DP28" s="26">
        <v>4.5</v>
      </c>
      <c r="DQ28" s="21">
        <v>-1.4765430182015191E-2</v>
      </c>
      <c r="DR28" s="14"/>
      <c r="DS28" s="26">
        <v>4.5</v>
      </c>
      <c r="DT28" s="21">
        <v>2.7999173723060669E-4</v>
      </c>
      <c r="DU28" s="14"/>
      <c r="DV28" s="26"/>
      <c r="DW28" s="21"/>
      <c r="DX28" s="14"/>
      <c r="DY28" s="26">
        <v>9</v>
      </c>
      <c r="DZ28" s="21">
        <v>0.40473723300069681</v>
      </c>
      <c r="EA28" s="14"/>
      <c r="EB28" s="26">
        <v>4.5</v>
      </c>
      <c r="EC28" s="21">
        <v>1.1101041409960932E-2</v>
      </c>
      <c r="ED28" s="14"/>
      <c r="EE28" s="26">
        <v>18</v>
      </c>
      <c r="EF28" s="21">
        <v>0</v>
      </c>
      <c r="EG28" s="14"/>
      <c r="EH28" s="26">
        <v>9</v>
      </c>
      <c r="EI28" s="21">
        <v>6.4049462602457048</v>
      </c>
      <c r="EJ28" s="14"/>
      <c r="EK28" s="26">
        <v>9</v>
      </c>
      <c r="EL28" s="21">
        <v>-0.83314459051490053</v>
      </c>
      <c r="EM28" s="14"/>
      <c r="EN28" s="26">
        <v>4.5</v>
      </c>
      <c r="EO28" s="21">
        <v>5.7938234755840548E-4</v>
      </c>
      <c r="EP28" s="14"/>
      <c r="EQ28" s="26">
        <v>4.5</v>
      </c>
      <c r="ER28" s="21">
        <v>-2.8141133520869551E-3</v>
      </c>
      <c r="ES28" s="14"/>
      <c r="ET28" s="26"/>
      <c r="EU28" s="21"/>
      <c r="EV28" s="14"/>
      <c r="EW28" s="26">
        <v>9</v>
      </c>
      <c r="EX28" s="21">
        <v>14.568459738589967</v>
      </c>
      <c r="EY28" s="14"/>
      <c r="EZ28" s="26"/>
      <c r="FA28" s="21"/>
      <c r="FB28" s="14"/>
      <c r="FC28" s="26">
        <v>9</v>
      </c>
      <c r="FD28" s="21">
        <v>-0.6399253450338831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-6.1344297162393024</v>
      </c>
      <c r="E29" s="14"/>
      <c r="F29" s="10">
        <v>19</v>
      </c>
      <c r="G29" s="13">
        <v>-6.1344297162393024</v>
      </c>
      <c r="H29" s="14"/>
      <c r="I29" s="10">
        <v>19</v>
      </c>
      <c r="J29" s="13">
        <v>-6.1344297162393024</v>
      </c>
      <c r="K29" s="14"/>
      <c r="L29" s="10">
        <v>19</v>
      </c>
      <c r="M29" s="13">
        <v>-6.2880234158442843</v>
      </c>
      <c r="N29" s="14"/>
      <c r="O29" s="10"/>
      <c r="P29" s="13"/>
      <c r="Q29" s="14"/>
      <c r="R29" s="10">
        <v>19</v>
      </c>
      <c r="S29" s="13">
        <v>-6.1344297162393024</v>
      </c>
      <c r="T29" s="14"/>
      <c r="U29" s="10"/>
      <c r="V29" s="13"/>
      <c r="W29" s="14"/>
      <c r="X29" s="10">
        <v>19</v>
      </c>
      <c r="Y29" s="21">
        <v>-6.1648888394092189</v>
      </c>
      <c r="Z29" s="14"/>
      <c r="AA29" s="10">
        <v>19</v>
      </c>
      <c r="AB29" s="21">
        <v>-6.1344297162393024</v>
      </c>
      <c r="AC29" s="14"/>
      <c r="AD29" s="10">
        <v>19</v>
      </c>
      <c r="AE29" s="21">
        <v>-6.1344297162393024</v>
      </c>
      <c r="AF29" s="14"/>
      <c r="AG29" s="10">
        <v>19</v>
      </c>
      <c r="AH29" s="21">
        <v>-6.1344297162393024</v>
      </c>
      <c r="AI29" s="14"/>
      <c r="AJ29" s="10">
        <v>19</v>
      </c>
      <c r="AK29" s="21">
        <v>-6.1344297162393024</v>
      </c>
      <c r="AL29" s="14"/>
      <c r="AM29" s="10">
        <v>19</v>
      </c>
      <c r="AN29" s="21">
        <v>-6.1344297162393024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-6.1344297162393024</v>
      </c>
      <c r="AX29" s="14"/>
      <c r="AY29" s="10">
        <v>19</v>
      </c>
      <c r="AZ29" s="21">
        <v>-6.1344297162393024</v>
      </c>
      <c r="BA29" s="14"/>
      <c r="BB29" s="10">
        <v>19</v>
      </c>
      <c r="BC29" s="21">
        <v>-6.1344297162393024</v>
      </c>
      <c r="BD29" s="14"/>
      <c r="BE29" s="10">
        <v>19</v>
      </c>
      <c r="BF29" s="21">
        <v>1.9136499092354958E-3</v>
      </c>
      <c r="BG29" s="14"/>
      <c r="BH29" s="10">
        <v>19</v>
      </c>
      <c r="BI29" s="21">
        <v>-6.1344297162393024</v>
      </c>
      <c r="BJ29" s="14"/>
      <c r="BK29" s="10">
        <v>19</v>
      </c>
      <c r="BL29" s="21">
        <v>-6.1344297162393024</v>
      </c>
      <c r="BM29" s="14"/>
      <c r="BN29" s="10">
        <v>19</v>
      </c>
      <c r="BO29" s="21">
        <v>-6.1344297162393024</v>
      </c>
      <c r="BP29" s="14"/>
      <c r="BQ29" s="10">
        <v>19</v>
      </c>
      <c r="BR29" s="21">
        <v>-6.1344297162393024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-6.1344297162393024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-6.1344297162393024</v>
      </c>
      <c r="CK29" s="14"/>
      <c r="CL29" s="10">
        <v>19</v>
      </c>
      <c r="CM29" s="21">
        <v>-6.1344297162393024</v>
      </c>
      <c r="CN29" s="14"/>
      <c r="CO29" s="10">
        <v>19</v>
      </c>
      <c r="CP29" s="21">
        <v>-6.1344297162393024</v>
      </c>
      <c r="CQ29" s="14"/>
      <c r="CR29" s="10"/>
      <c r="CS29" s="21"/>
      <c r="CT29" s="14"/>
      <c r="CU29" s="10">
        <v>19</v>
      </c>
      <c r="CV29" s="21">
        <v>1.9136499092354958E-3</v>
      </c>
      <c r="CW29" s="14"/>
      <c r="CX29" s="32">
        <v>9.5</v>
      </c>
      <c r="CY29" s="21">
        <v>1.9830779464827669E-3</v>
      </c>
      <c r="CZ29" s="14"/>
      <c r="DA29" s="26">
        <v>9.5</v>
      </c>
      <c r="DB29" s="21">
        <v>-1.654521556159012E-2</v>
      </c>
      <c r="DC29" s="14"/>
      <c r="DD29" s="26"/>
      <c r="DE29" s="21"/>
      <c r="DF29" s="14"/>
      <c r="DG29" s="26">
        <v>9.5</v>
      </c>
      <c r="DH29" s="21">
        <v>4.0403532566828538E-3</v>
      </c>
      <c r="DI29" s="14"/>
      <c r="DJ29" s="26">
        <v>9.5</v>
      </c>
      <c r="DK29" s="21">
        <v>-9.6817430909812666E-2</v>
      </c>
      <c r="DL29" s="14"/>
      <c r="DM29" s="26">
        <v>4.75</v>
      </c>
      <c r="DN29" s="21">
        <v>0.36733816926672608</v>
      </c>
      <c r="DO29" s="14"/>
      <c r="DP29" s="26">
        <v>4.75</v>
      </c>
      <c r="DQ29" s="21">
        <v>-1.461433891461654E-2</v>
      </c>
      <c r="DR29" s="14"/>
      <c r="DS29" s="26">
        <v>4.75</v>
      </c>
      <c r="DT29" s="21">
        <v>2.7712664587072923E-4</v>
      </c>
      <c r="DU29" s="14"/>
      <c r="DV29" s="26"/>
      <c r="DW29" s="21"/>
      <c r="DX29" s="14"/>
      <c r="DY29" s="26">
        <v>9.5</v>
      </c>
      <c r="DZ29" s="21">
        <v>1.9362490349634897E-3</v>
      </c>
      <c r="EA29" s="14"/>
      <c r="EB29" s="26">
        <v>4.75</v>
      </c>
      <c r="EC29" s="21">
        <v>1.0987446994126113E-2</v>
      </c>
      <c r="ED29" s="14"/>
      <c r="EE29" s="26">
        <v>19</v>
      </c>
      <c r="EF29" s="21">
        <v>0</v>
      </c>
      <c r="EG29" s="14"/>
      <c r="EH29" s="26">
        <v>9.5</v>
      </c>
      <c r="EI29" s="21">
        <v>-8.5698839304984883E-2</v>
      </c>
      <c r="EJ29" s="14"/>
      <c r="EK29" s="26">
        <v>9.5</v>
      </c>
      <c r="EL29" s="21">
        <v>1.4884704629463893E-2</v>
      </c>
      <c r="EM29" s="14"/>
      <c r="EN29" s="26">
        <v>4.75</v>
      </c>
      <c r="EO29" s="21">
        <v>5.7208600560760062E-4</v>
      </c>
      <c r="EP29" s="14"/>
      <c r="EQ29" s="26">
        <v>4.75</v>
      </c>
      <c r="ER29" s="21">
        <v>-2.7853171742764221E-3</v>
      </c>
      <c r="ES29" s="14"/>
      <c r="ET29" s="26"/>
      <c r="EU29" s="21"/>
      <c r="EV29" s="14"/>
      <c r="EW29" s="26">
        <v>9.5</v>
      </c>
      <c r="EX29" s="21">
        <v>-6.7459253817993087E-2</v>
      </c>
      <c r="EY29" s="14"/>
      <c r="EZ29" s="26"/>
      <c r="FA29" s="21"/>
      <c r="FB29" s="14"/>
      <c r="FC29" s="26">
        <v>9.5</v>
      </c>
      <c r="FD29" s="21">
        <v>8.3806259991455676E-3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5.530827315958537</v>
      </c>
      <c r="E30" s="14"/>
      <c r="F30" s="10">
        <v>20</v>
      </c>
      <c r="G30" s="13">
        <v>5.530827315958537</v>
      </c>
      <c r="H30" s="14"/>
      <c r="I30" s="10">
        <v>20</v>
      </c>
      <c r="J30" s="13">
        <v>5.530827315958537</v>
      </c>
      <c r="K30" s="14"/>
      <c r="L30" s="10">
        <v>20</v>
      </c>
      <c r="M30" s="13">
        <v>5.6603525268179702</v>
      </c>
      <c r="N30" s="14"/>
      <c r="O30" s="10"/>
      <c r="P30" s="13"/>
      <c r="Q30" s="14"/>
      <c r="R30" s="10">
        <v>20</v>
      </c>
      <c r="S30" s="13">
        <v>5.530827315958537</v>
      </c>
      <c r="T30" s="14"/>
      <c r="U30" s="10"/>
      <c r="V30" s="13"/>
      <c r="W30" s="14"/>
      <c r="X30" s="10">
        <v>20</v>
      </c>
      <c r="Y30" s="21">
        <v>5.5565115380952239</v>
      </c>
      <c r="Z30" s="14"/>
      <c r="AA30" s="10">
        <v>20</v>
      </c>
      <c r="AB30" s="21">
        <v>5.530827315958537</v>
      </c>
      <c r="AC30" s="14"/>
      <c r="AD30" s="10">
        <v>20</v>
      </c>
      <c r="AE30" s="21">
        <v>5.530827315958537</v>
      </c>
      <c r="AF30" s="14"/>
      <c r="AG30" s="10">
        <v>20</v>
      </c>
      <c r="AH30" s="21">
        <v>5.530827315958537</v>
      </c>
      <c r="AI30" s="14"/>
      <c r="AJ30" s="10">
        <v>20</v>
      </c>
      <c r="AK30" s="21">
        <v>5.530827315958537</v>
      </c>
      <c r="AL30" s="14"/>
      <c r="AM30" s="10">
        <v>20</v>
      </c>
      <c r="AN30" s="21">
        <v>5.530827315958537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5.530827315958537</v>
      </c>
      <c r="AX30" s="14"/>
      <c r="AY30" s="10">
        <v>20</v>
      </c>
      <c r="AZ30" s="21">
        <v>5.530827315958537</v>
      </c>
      <c r="BA30" s="14"/>
      <c r="BB30" s="10">
        <v>20</v>
      </c>
      <c r="BC30" s="21">
        <v>5.530827315958537</v>
      </c>
      <c r="BD30" s="14"/>
      <c r="BE30" s="10">
        <v>20</v>
      </c>
      <c r="BF30" s="21">
        <v>-0.95843746894348314</v>
      </c>
      <c r="BG30" s="14"/>
      <c r="BH30" s="10">
        <v>20</v>
      </c>
      <c r="BI30" s="21">
        <v>5.530827315958537</v>
      </c>
      <c r="BJ30" s="14"/>
      <c r="BK30" s="10">
        <v>20</v>
      </c>
      <c r="BL30" s="21">
        <v>5.530827315958537</v>
      </c>
      <c r="BM30" s="14"/>
      <c r="BN30" s="10">
        <v>20</v>
      </c>
      <c r="BO30" s="21">
        <v>5.530827315958537</v>
      </c>
      <c r="BP30" s="14"/>
      <c r="BQ30" s="10">
        <v>20</v>
      </c>
      <c r="BR30" s="21">
        <v>5.530827315958537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5.530827315958537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5.530827315958537</v>
      </c>
      <c r="CK30" s="14"/>
      <c r="CL30" s="10">
        <v>20</v>
      </c>
      <c r="CM30" s="21">
        <v>5.530827315958537</v>
      </c>
      <c r="CN30" s="14"/>
      <c r="CO30" s="10">
        <v>20</v>
      </c>
      <c r="CP30" s="21">
        <v>5.530827315958537</v>
      </c>
      <c r="CQ30" s="14"/>
      <c r="CR30" s="10"/>
      <c r="CS30" s="21"/>
      <c r="CT30" s="14"/>
      <c r="CU30" s="10">
        <v>20</v>
      </c>
      <c r="CV30" s="21">
        <v>-0.95843746894348314</v>
      </c>
      <c r="CW30" s="14"/>
      <c r="CX30" s="32">
        <v>10</v>
      </c>
      <c r="CY30" s="21">
        <v>-3.4950309953926388</v>
      </c>
      <c r="CZ30" s="14"/>
      <c r="DA30" s="26">
        <v>10</v>
      </c>
      <c r="DB30" s="21">
        <v>-1.6809768269746779</v>
      </c>
      <c r="DC30" s="14"/>
      <c r="DD30" s="26"/>
      <c r="DE30" s="21"/>
      <c r="DF30" s="14"/>
      <c r="DG30" s="26">
        <v>10</v>
      </c>
      <c r="DH30" s="21">
        <v>0.64248661115936212</v>
      </c>
      <c r="DI30" s="14"/>
      <c r="DJ30" s="26">
        <v>10</v>
      </c>
      <c r="DK30" s="21">
        <v>-4.5899242234584658</v>
      </c>
      <c r="DL30" s="14"/>
      <c r="DM30" s="26">
        <v>5</v>
      </c>
      <c r="DN30" s="21">
        <v>165.63834402446557</v>
      </c>
      <c r="DO30" s="14"/>
      <c r="DP30" s="26">
        <v>5</v>
      </c>
      <c r="DQ30" s="21">
        <v>-2.521291302263637</v>
      </c>
      <c r="DR30" s="14"/>
      <c r="DS30" s="26">
        <v>5</v>
      </c>
      <c r="DT30" s="21">
        <v>-0.50470957663045468</v>
      </c>
      <c r="DU30" s="14"/>
      <c r="DV30" s="26"/>
      <c r="DW30" s="21"/>
      <c r="DX30" s="14"/>
      <c r="DY30" s="26">
        <v>10</v>
      </c>
      <c r="DZ30" s="21">
        <v>0.18200672961226086</v>
      </c>
      <c r="EA30" s="14"/>
      <c r="EB30" s="26">
        <v>5</v>
      </c>
      <c r="EC30" s="21">
        <v>-3.8109228420071686</v>
      </c>
      <c r="ED30" s="14"/>
      <c r="EE30" s="26">
        <v>20</v>
      </c>
      <c r="EF30" s="21">
        <v>-2.3141780387042041E-2</v>
      </c>
      <c r="EG30" s="14"/>
      <c r="EH30" s="26">
        <v>10</v>
      </c>
      <c r="EI30" s="21">
        <v>-7.5237234328149896</v>
      </c>
      <c r="EJ30" s="14"/>
      <c r="EK30" s="26">
        <v>10</v>
      </c>
      <c r="EL30" s="21">
        <v>2.0312563189311454</v>
      </c>
      <c r="EM30" s="14"/>
      <c r="EN30" s="26">
        <v>5</v>
      </c>
      <c r="EO30" s="21">
        <v>1.0923566451157933</v>
      </c>
      <c r="EP30" s="14"/>
      <c r="EQ30" s="26">
        <v>5</v>
      </c>
      <c r="ER30" s="21">
        <v>-2.1570138337953613</v>
      </c>
      <c r="ES30" s="14"/>
      <c r="ET30" s="26"/>
      <c r="EU30" s="21"/>
      <c r="EV30" s="14"/>
      <c r="EW30" s="26">
        <v>10</v>
      </c>
      <c r="EX30" s="21">
        <v>-5.8530778624070043</v>
      </c>
      <c r="EY30" s="14"/>
      <c r="EZ30" s="26"/>
      <c r="FA30" s="21"/>
      <c r="FB30" s="14"/>
      <c r="FC30" s="26">
        <v>10</v>
      </c>
      <c r="FD30" s="21">
        <v>0.31918173944940781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5.9841326952262026E-3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5.9841326952262026E-3</v>
      </c>
      <c r="CW31" s="14"/>
      <c r="CX31" s="32">
        <v>10.5</v>
      </c>
      <c r="CY31" s="21">
        <v>2.898387664498181E-2</v>
      </c>
      <c r="CZ31" s="14"/>
      <c r="DA31" s="26">
        <v>10.5</v>
      </c>
      <c r="DB31" s="21">
        <v>3.2844249813602684E-3</v>
      </c>
      <c r="DC31" s="14"/>
      <c r="DD31" s="26"/>
      <c r="DE31" s="21"/>
      <c r="DF31" s="14"/>
      <c r="DG31" s="26">
        <v>10.5</v>
      </c>
      <c r="DH31" s="21">
        <v>-1.3691140027377244E-3</v>
      </c>
      <c r="DI31" s="14"/>
      <c r="DJ31" s="26"/>
      <c r="DK31" s="21"/>
      <c r="DL31" s="14"/>
      <c r="DM31" s="26">
        <v>5.25</v>
      </c>
      <c r="DN31" s="21">
        <v>-0.98970539542479363</v>
      </c>
      <c r="DO31" s="14"/>
      <c r="DP31" s="26">
        <v>5.25</v>
      </c>
      <c r="DQ31" s="21">
        <v>1.4526877391228404E-2</v>
      </c>
      <c r="DR31" s="14"/>
      <c r="DS31" s="26">
        <v>5.25</v>
      </c>
      <c r="DT31" s="21">
        <v>1.9771078654458388E-3</v>
      </c>
      <c r="DU31" s="14"/>
      <c r="DV31" s="26"/>
      <c r="DW31" s="21"/>
      <c r="DX31" s="14"/>
      <c r="DY31" s="26">
        <v>10.5</v>
      </c>
      <c r="DZ31" s="21">
        <v>1.4540468528054309E-3</v>
      </c>
      <c r="EA31" s="14"/>
      <c r="EB31" s="26">
        <v>5.25</v>
      </c>
      <c r="EC31" s="21">
        <v>4.4004124210153317E-2</v>
      </c>
      <c r="ED31" s="14"/>
      <c r="EE31" s="26"/>
      <c r="EF31" s="21"/>
      <c r="EG31" s="14"/>
      <c r="EH31" s="26">
        <v>10.5</v>
      </c>
      <c r="EI31" s="21">
        <v>4.1849495264918761E-2</v>
      </c>
      <c r="EJ31" s="14"/>
      <c r="EK31" s="26">
        <v>10.5</v>
      </c>
      <c r="EL31" s="21">
        <v>-6.4591964630179022E-3</v>
      </c>
      <c r="EM31" s="14"/>
      <c r="EN31" s="26">
        <v>5.25</v>
      </c>
      <c r="EO31" s="21">
        <v>-1.8132793860988077E-2</v>
      </c>
      <c r="EP31" s="14"/>
      <c r="EQ31" s="26">
        <v>5.25</v>
      </c>
      <c r="ER31" s="21">
        <v>5.1206033056302273E-3</v>
      </c>
      <c r="ES31" s="14"/>
      <c r="ET31" s="26"/>
      <c r="EU31" s="21"/>
      <c r="EV31" s="14"/>
      <c r="EW31" s="26">
        <v>10.5</v>
      </c>
      <c r="EX31" s="21">
        <v>5.9695009694870488E-4</v>
      </c>
      <c r="EY31" s="14"/>
      <c r="EZ31" s="26"/>
      <c r="FA31" s="21"/>
      <c r="FB31" s="14"/>
      <c r="FC31" s="26">
        <v>10.5</v>
      </c>
      <c r="FD31" s="21">
        <v>5.1117324724251206E-3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5.7985781930486452E-3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5.7985781930486452E-3</v>
      </c>
      <c r="CW32" s="14"/>
      <c r="CX32" s="32">
        <v>11</v>
      </c>
      <c r="CY32" s="21">
        <v>6.5531929554129373</v>
      </c>
      <c r="CZ32" s="14"/>
      <c r="DA32" s="26">
        <v>11</v>
      </c>
      <c r="DB32" s="21">
        <v>3.2175513540745326E-3</v>
      </c>
      <c r="DC32" s="14"/>
      <c r="DD32" s="26"/>
      <c r="DE32" s="21"/>
      <c r="DF32" s="14"/>
      <c r="DG32" s="26">
        <v>11</v>
      </c>
      <c r="DH32" s="21">
        <v>-1.3412377016955752E-3</v>
      </c>
      <c r="DI32" s="14"/>
      <c r="DJ32" s="26"/>
      <c r="DK32" s="21"/>
      <c r="DL32" s="14"/>
      <c r="DM32" s="26">
        <v>5.5</v>
      </c>
      <c r="DN32" s="21">
        <v>-0.97957796664671837</v>
      </c>
      <c r="DO32" s="14"/>
      <c r="DP32" s="26">
        <v>5.5</v>
      </c>
      <c r="DQ32" s="21">
        <v>1.4378227179935629E-2</v>
      </c>
      <c r="DR32" s="14"/>
      <c r="DS32" s="26">
        <v>5.5</v>
      </c>
      <c r="DT32" s="21">
        <v>1.9568765731982282E-3</v>
      </c>
      <c r="DU32" s="14"/>
      <c r="DV32" s="26"/>
      <c r="DW32" s="21"/>
      <c r="DX32" s="14"/>
      <c r="DY32" s="26">
        <v>11</v>
      </c>
      <c r="DZ32" s="21">
        <v>-0.50574947439780626</v>
      </c>
      <c r="EA32" s="14"/>
      <c r="EB32" s="26">
        <v>5.5</v>
      </c>
      <c r="EC32" s="21">
        <v>4.3553840079198762E-2</v>
      </c>
      <c r="ED32" s="14"/>
      <c r="EE32" s="26"/>
      <c r="EF32" s="21"/>
      <c r="EG32" s="14"/>
      <c r="EH32" s="26">
        <v>11</v>
      </c>
      <c r="EI32" s="21">
        <v>4.0997404696760012E-2</v>
      </c>
      <c r="EJ32" s="14"/>
      <c r="EK32" s="26">
        <v>11</v>
      </c>
      <c r="EL32" s="21">
        <v>-6.3276818449996639E-3</v>
      </c>
      <c r="EM32" s="14"/>
      <c r="EN32" s="26">
        <v>5.5</v>
      </c>
      <c r="EO32" s="21">
        <v>-1.7904441952976181E-2</v>
      </c>
      <c r="EP32" s="14"/>
      <c r="EQ32" s="26">
        <v>5.5</v>
      </c>
      <c r="ER32" s="21">
        <v>5.0682053440567207E-3</v>
      </c>
      <c r="ES32" s="14"/>
      <c r="ET32" s="26"/>
      <c r="EU32" s="21"/>
      <c r="EV32" s="14"/>
      <c r="EW32" s="26">
        <v>11</v>
      </c>
      <c r="EX32" s="21">
        <v>5.8479569594455799E-4</v>
      </c>
      <c r="EY32" s="14"/>
      <c r="EZ32" s="26"/>
      <c r="FA32" s="21"/>
      <c r="FB32" s="14"/>
      <c r="FC32" s="26">
        <v>11</v>
      </c>
      <c r="FD32" s="21">
        <v>0.62673155402852843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5.6187773188455864E-3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5.6187773188455864E-3</v>
      </c>
      <c r="CW33" s="14"/>
      <c r="CX33" s="32">
        <v>11.5</v>
      </c>
      <c r="CY33" s="21">
        <v>-2.3863286033077927E-2</v>
      </c>
      <c r="CZ33" s="14"/>
      <c r="DA33" s="26">
        <v>11.5</v>
      </c>
      <c r="DB33" s="21">
        <v>3.1520393295204098E-3</v>
      </c>
      <c r="DC33" s="14"/>
      <c r="DD33" s="26"/>
      <c r="DE33" s="21"/>
      <c r="DF33" s="14"/>
      <c r="DG33" s="26">
        <v>11.5</v>
      </c>
      <c r="DH33" s="21">
        <v>-1.3139289853529024E-3</v>
      </c>
      <c r="DI33" s="14"/>
      <c r="DJ33" s="26"/>
      <c r="DK33" s="21"/>
      <c r="DL33" s="14"/>
      <c r="DM33" s="26">
        <v>5.75</v>
      </c>
      <c r="DN33" s="21">
        <v>-0.96955416952926443</v>
      </c>
      <c r="DO33" s="14"/>
      <c r="DP33" s="26">
        <v>5.75</v>
      </c>
      <c r="DQ33" s="21">
        <v>1.4231098072230511E-2</v>
      </c>
      <c r="DR33" s="14"/>
      <c r="DS33" s="26">
        <v>5.75</v>
      </c>
      <c r="DT33" s="21">
        <v>1.9368523031334534E-3</v>
      </c>
      <c r="DU33" s="14"/>
      <c r="DV33" s="26"/>
      <c r="DW33" s="21"/>
      <c r="DX33" s="14"/>
      <c r="DY33" s="26">
        <v>11.5</v>
      </c>
      <c r="DZ33" s="21">
        <v>2.7538299356967763E-3</v>
      </c>
      <c r="EA33" s="14"/>
      <c r="EB33" s="26">
        <v>5.75</v>
      </c>
      <c r="EC33" s="21">
        <v>4.3108163602690805E-2</v>
      </c>
      <c r="ED33" s="14"/>
      <c r="EE33" s="26"/>
      <c r="EF33" s="21"/>
      <c r="EG33" s="14"/>
      <c r="EH33" s="26">
        <v>11.5</v>
      </c>
      <c r="EI33" s="21">
        <v>4.0162663402033352E-2</v>
      </c>
      <c r="EJ33" s="14"/>
      <c r="EK33" s="26">
        <v>11.5</v>
      </c>
      <c r="EL33" s="21">
        <v>-6.1988449741054719E-3</v>
      </c>
      <c r="EM33" s="14"/>
      <c r="EN33" s="26">
        <v>5.75</v>
      </c>
      <c r="EO33" s="21">
        <v>-1.7678965751504211E-2</v>
      </c>
      <c r="EP33" s="14"/>
      <c r="EQ33" s="26">
        <v>5.75</v>
      </c>
      <c r="ER33" s="21">
        <v>5.0163435588306566E-3</v>
      </c>
      <c r="ES33" s="14"/>
      <c r="ET33" s="26"/>
      <c r="EU33" s="21"/>
      <c r="EV33" s="14"/>
      <c r="EW33" s="26">
        <v>11.5</v>
      </c>
      <c r="EX33" s="21">
        <v>5.7288876866478516E-4</v>
      </c>
      <c r="EY33" s="14"/>
      <c r="EZ33" s="26"/>
      <c r="FA33" s="21"/>
      <c r="FB33" s="14"/>
      <c r="FC33" s="26">
        <v>11.5</v>
      </c>
      <c r="FD33" s="21">
        <v>-1.123441918919478E-3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5.4445516655480487E-3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5.4445516655480487E-3</v>
      </c>
      <c r="CW34" s="14"/>
      <c r="CX34" s="32">
        <v>12</v>
      </c>
      <c r="CY34" s="21">
        <v>-7.2774802451843694</v>
      </c>
      <c r="CZ34" s="14"/>
      <c r="DA34" s="26">
        <v>12</v>
      </c>
      <c r="DB34" s="21">
        <v>0.26774080996417915</v>
      </c>
      <c r="DC34" s="14"/>
      <c r="DD34" s="26"/>
      <c r="DE34" s="21"/>
      <c r="DF34" s="14"/>
      <c r="DG34" s="26">
        <v>12</v>
      </c>
      <c r="DH34" s="21">
        <v>-0.11279740666488963</v>
      </c>
      <c r="DI34" s="14"/>
      <c r="DJ34" s="26"/>
      <c r="DK34" s="21"/>
      <c r="DL34" s="14"/>
      <c r="DM34" s="26">
        <v>6</v>
      </c>
      <c r="DN34" s="21">
        <v>-251.22342109946865</v>
      </c>
      <c r="DO34" s="14"/>
      <c r="DP34" s="26">
        <v>6</v>
      </c>
      <c r="DQ34" s="21">
        <v>1.4085474503008191E-2</v>
      </c>
      <c r="DR34" s="14"/>
      <c r="DS34" s="26">
        <v>6</v>
      </c>
      <c r="DT34" s="21">
        <v>1.9170329368409025E-3</v>
      </c>
      <c r="DU34" s="14"/>
      <c r="DV34" s="26"/>
      <c r="DW34" s="21"/>
      <c r="DX34" s="14"/>
      <c r="DY34" s="26">
        <v>12</v>
      </c>
      <c r="DZ34" s="21">
        <v>0.47484347072618166</v>
      </c>
      <c r="EA34" s="14"/>
      <c r="EB34" s="26">
        <v>6</v>
      </c>
      <c r="EC34" s="21">
        <v>16.252280656347676</v>
      </c>
      <c r="ED34" s="14"/>
      <c r="EE34" s="26"/>
      <c r="EF34" s="21"/>
      <c r="EG34" s="14"/>
      <c r="EH34" s="26">
        <v>12</v>
      </c>
      <c r="EI34" s="21">
        <v>3.4219450109049587</v>
      </c>
      <c r="EJ34" s="14"/>
      <c r="EK34" s="26">
        <v>12</v>
      </c>
      <c r="EL34" s="21">
        <v>-0.62100598272960494</v>
      </c>
      <c r="EM34" s="14"/>
      <c r="EN34" s="26">
        <v>6</v>
      </c>
      <c r="EO34" s="21">
        <v>-3.7075453925146933</v>
      </c>
      <c r="EP34" s="14"/>
      <c r="EQ34" s="26">
        <v>6</v>
      </c>
      <c r="ER34" s="21">
        <v>0.91525855922874944</v>
      </c>
      <c r="ES34" s="14"/>
      <c r="ET34" s="26"/>
      <c r="EU34" s="21"/>
      <c r="EV34" s="14"/>
      <c r="EW34" s="26">
        <v>12</v>
      </c>
      <c r="EX34" s="21">
        <v>3.4099006568420211</v>
      </c>
      <c r="EY34" s="14"/>
      <c r="EZ34" s="26"/>
      <c r="FA34" s="21"/>
      <c r="FB34" s="14"/>
      <c r="FC34" s="26">
        <v>12</v>
      </c>
      <c r="FD34" s="21">
        <v>-1.3930686515836253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1.0149845050258777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1.0149845050258777</v>
      </c>
      <c r="CW35" s="14"/>
      <c r="CX35" s="32">
        <v>12.5</v>
      </c>
      <c r="CY35" s="21">
        <v>3.6010656905838677E-2</v>
      </c>
      <c r="CZ35" s="14"/>
      <c r="DA35" s="26">
        <v>12.5</v>
      </c>
      <c r="DB35" s="21">
        <v>-1.5423987657092048E-4</v>
      </c>
      <c r="DC35" s="14"/>
      <c r="DD35" s="26"/>
      <c r="DE35" s="21"/>
      <c r="DF35" s="14"/>
      <c r="DG35" s="26">
        <v>12.5</v>
      </c>
      <c r="DH35" s="21">
        <v>-2.3984938622989387E-4</v>
      </c>
      <c r="DI35" s="14"/>
      <c r="DJ35" s="26"/>
      <c r="DK35" s="21"/>
      <c r="DL35" s="14"/>
      <c r="DM35" s="26">
        <v>6.25</v>
      </c>
      <c r="DN35" s="21">
        <v>1.1556613774313971</v>
      </c>
      <c r="DO35" s="14"/>
      <c r="DP35" s="26">
        <v>6.25</v>
      </c>
      <c r="DQ35" s="21">
        <v>1.3941341066438018E-2</v>
      </c>
      <c r="DR35" s="14"/>
      <c r="DS35" s="26">
        <v>6.25</v>
      </c>
      <c r="DT35" s="21">
        <v>1.8974163775871775E-3</v>
      </c>
      <c r="DU35" s="14"/>
      <c r="DV35" s="26"/>
      <c r="DW35" s="21"/>
      <c r="DX35" s="14"/>
      <c r="DY35" s="26">
        <v>12.5</v>
      </c>
      <c r="DZ35" s="21">
        <v>1.2712697050106221E-3</v>
      </c>
      <c r="EA35" s="14"/>
      <c r="EB35" s="26">
        <v>6.25</v>
      </c>
      <c r="EC35" s="21">
        <v>-0.10136106636950488</v>
      </c>
      <c r="ED35" s="14"/>
      <c r="EE35" s="26"/>
      <c r="EF35" s="21"/>
      <c r="EG35" s="14"/>
      <c r="EH35" s="26">
        <v>12.5</v>
      </c>
      <c r="EI35" s="21">
        <v>-1.8410869224873717E-2</v>
      </c>
      <c r="EJ35" s="14"/>
      <c r="EK35" s="26">
        <v>12.5</v>
      </c>
      <c r="EL35" s="21">
        <v>6.9261358075489981E-4</v>
      </c>
      <c r="EM35" s="14"/>
      <c r="EN35" s="26">
        <v>6.25</v>
      </c>
      <c r="EO35" s="21">
        <v>4.6918518877099261E-2</v>
      </c>
      <c r="EP35" s="14"/>
      <c r="EQ35" s="26">
        <v>6.25</v>
      </c>
      <c r="ER35" s="21">
        <v>1.5017497205193284E-3</v>
      </c>
      <c r="ES35" s="14"/>
      <c r="ET35" s="26"/>
      <c r="EU35" s="21"/>
      <c r="EV35" s="14"/>
      <c r="EW35" s="26">
        <v>12.5</v>
      </c>
      <c r="EX35" s="21">
        <v>-4.1449727438536178E-2</v>
      </c>
      <c r="EY35" s="14"/>
      <c r="EZ35" s="26"/>
      <c r="FA35" s="21"/>
      <c r="FB35" s="14"/>
      <c r="FC35" s="26">
        <v>12.5</v>
      </c>
      <c r="FD35" s="21">
        <v>1.2742194887325156E-2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3.8051651113552545</v>
      </c>
      <c r="CZ36" s="14"/>
      <c r="DA36" s="26">
        <v>13</v>
      </c>
      <c r="DB36" s="21">
        <v>-1.5109942426132575E-4</v>
      </c>
      <c r="DC36" s="14"/>
      <c r="DD36" s="26"/>
      <c r="DE36" s="21"/>
      <c r="DF36" s="14"/>
      <c r="DG36" s="26">
        <v>13</v>
      </c>
      <c r="DH36" s="21">
        <v>-2.3496585302378546E-4</v>
      </c>
      <c r="DI36" s="14"/>
      <c r="DJ36" s="26"/>
      <c r="DK36" s="21"/>
      <c r="DL36" s="14"/>
      <c r="DM36" s="26">
        <v>6.5</v>
      </c>
      <c r="DN36" s="21">
        <v>1.1438357590750514</v>
      </c>
      <c r="DO36" s="14"/>
      <c r="DP36" s="26">
        <v>6.5</v>
      </c>
      <c r="DQ36" s="21">
        <v>1.3798682514333624E-2</v>
      </c>
      <c r="DR36" s="14"/>
      <c r="DS36" s="26">
        <v>6.5</v>
      </c>
      <c r="DT36" s="21">
        <v>1.8780005500942691E-3</v>
      </c>
      <c r="DU36" s="14"/>
      <c r="DV36" s="26"/>
      <c r="DW36" s="21"/>
      <c r="DX36" s="14"/>
      <c r="DY36" s="26">
        <v>13</v>
      </c>
      <c r="DZ36" s="21">
        <v>0.24216283226242963</v>
      </c>
      <c r="EA36" s="14"/>
      <c r="EB36" s="26">
        <v>6.5</v>
      </c>
      <c r="EC36" s="21">
        <v>-0.10032386177784314</v>
      </c>
      <c r="ED36" s="14"/>
      <c r="EE36" s="26"/>
      <c r="EF36" s="21"/>
      <c r="EG36" s="14"/>
      <c r="EH36" s="26">
        <v>13</v>
      </c>
      <c r="EI36" s="21">
        <v>-1.8036008598268517E-2</v>
      </c>
      <c r="EJ36" s="14"/>
      <c r="EK36" s="26">
        <v>13</v>
      </c>
      <c r="EL36" s="21">
        <v>6.7851139156948747E-4</v>
      </c>
      <c r="EM36" s="14"/>
      <c r="EN36" s="26">
        <v>6.5</v>
      </c>
      <c r="EO36" s="21">
        <v>4.63276593885497E-2</v>
      </c>
      <c r="EP36" s="14"/>
      <c r="EQ36" s="26">
        <v>6.5</v>
      </c>
      <c r="ER36" s="21">
        <v>1.4863826593641914E-3</v>
      </c>
      <c r="ES36" s="14"/>
      <c r="ET36" s="26"/>
      <c r="EU36" s="21"/>
      <c r="EV36" s="14"/>
      <c r="EW36" s="26">
        <v>13</v>
      </c>
      <c r="EX36" s="21">
        <v>-4.0605776476175741E-2</v>
      </c>
      <c r="EY36" s="14"/>
      <c r="EZ36" s="26"/>
      <c r="FA36" s="21"/>
      <c r="FB36" s="14"/>
      <c r="FC36" s="26">
        <v>13</v>
      </c>
      <c r="FD36" s="21">
        <v>-2.9969747459003583E-2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3.4519409917256744E-3</v>
      </c>
      <c r="CZ37" s="14"/>
      <c r="DA37" s="26">
        <v>13.5</v>
      </c>
      <c r="DB37" s="21">
        <v>-1.4802291417555236E-4</v>
      </c>
      <c r="DC37" s="14"/>
      <c r="DD37" s="26"/>
      <c r="DE37" s="21"/>
      <c r="DF37" s="14"/>
      <c r="DG37" s="26">
        <v>13.5</v>
      </c>
      <c r="DH37" s="21">
        <v>-2.3018175261985997E-4</v>
      </c>
      <c r="DI37" s="14"/>
      <c r="DJ37" s="26"/>
      <c r="DK37" s="21"/>
      <c r="DL37" s="14"/>
      <c r="DM37" s="26">
        <v>6.75</v>
      </c>
      <c r="DN37" s="21">
        <v>1.1321311495645843</v>
      </c>
      <c r="DO37" s="14"/>
      <c r="DP37" s="26">
        <v>6.75</v>
      </c>
      <c r="DQ37" s="21">
        <v>1.3657483754539818E-2</v>
      </c>
      <c r="DR37" s="14"/>
      <c r="DS37" s="26">
        <v>6.75</v>
      </c>
      <c r="DT37" s="21">
        <v>1.8587834003200117E-3</v>
      </c>
      <c r="DU37" s="14"/>
      <c r="DV37" s="26"/>
      <c r="DW37" s="21"/>
      <c r="DX37" s="14"/>
      <c r="DY37" s="26">
        <v>13.5</v>
      </c>
      <c r="DZ37" s="21">
        <v>4.4333686488313984E-4</v>
      </c>
      <c r="EA37" s="14"/>
      <c r="EB37" s="26">
        <v>6.75</v>
      </c>
      <c r="EC37" s="21">
        <v>-9.9297270663362455E-2</v>
      </c>
      <c r="ED37" s="14"/>
      <c r="EE37" s="26"/>
      <c r="EF37" s="21"/>
      <c r="EG37" s="14"/>
      <c r="EH37" s="26">
        <v>13.5</v>
      </c>
      <c r="EI37" s="21">
        <v>-1.7668780446136002E-2</v>
      </c>
      <c r="EJ37" s="14"/>
      <c r="EK37" s="26">
        <v>13.5</v>
      </c>
      <c r="EL37" s="21">
        <v>6.6469633469760057E-4</v>
      </c>
      <c r="EM37" s="14"/>
      <c r="EN37" s="26">
        <v>6.75</v>
      </c>
      <c r="EO37" s="21">
        <v>4.574424077715411E-2</v>
      </c>
      <c r="EP37" s="14"/>
      <c r="EQ37" s="26">
        <v>6.75</v>
      </c>
      <c r="ER37" s="21">
        <v>1.4711728458284955E-3</v>
      </c>
      <c r="ES37" s="14"/>
      <c r="ET37" s="26"/>
      <c r="EU37" s="21"/>
      <c r="EV37" s="14"/>
      <c r="EW37" s="26">
        <v>13.5</v>
      </c>
      <c r="EX37" s="21">
        <v>-3.9779009058096143E-2</v>
      </c>
      <c r="EY37" s="14"/>
      <c r="EZ37" s="26"/>
      <c r="FA37" s="21"/>
      <c r="FB37" s="14"/>
      <c r="FC37" s="26">
        <v>13.5</v>
      </c>
      <c r="FD37" s="21">
        <v>1.265778346802747E-2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0.9471454356015282</v>
      </c>
      <c r="CZ38" s="14"/>
      <c r="DA38" s="26">
        <v>14</v>
      </c>
      <c r="DB38" s="21">
        <v>-1.450090443966684E-4</v>
      </c>
      <c r="DC38" s="14"/>
      <c r="DD38" s="26"/>
      <c r="DE38" s="21"/>
      <c r="DF38" s="14"/>
      <c r="DG38" s="26">
        <v>14</v>
      </c>
      <c r="DH38" s="21">
        <v>-2.2549506048348024E-4</v>
      </c>
      <c r="DI38" s="14"/>
      <c r="DJ38" s="26"/>
      <c r="DK38" s="21"/>
      <c r="DL38" s="14"/>
      <c r="DM38" s="26">
        <v>7</v>
      </c>
      <c r="DN38" s="21">
        <v>277.64697699002789</v>
      </c>
      <c r="DO38" s="14"/>
      <c r="DP38" s="26">
        <v>7</v>
      </c>
      <c r="DQ38" s="21">
        <v>-3.7406772826819696</v>
      </c>
      <c r="DR38" s="14"/>
      <c r="DS38" s="26">
        <v>7</v>
      </c>
      <c r="DT38" s="21">
        <v>0.50498512538132789</v>
      </c>
      <c r="DU38" s="14"/>
      <c r="DV38" s="26"/>
      <c r="DW38" s="21"/>
      <c r="DX38" s="14"/>
      <c r="DY38" s="26">
        <v>14</v>
      </c>
      <c r="DZ38" s="21">
        <v>4.500484778652622E-2</v>
      </c>
      <c r="EA38" s="14"/>
      <c r="EB38" s="26">
        <v>7</v>
      </c>
      <c r="EC38" s="21">
        <v>-18.241975048231073</v>
      </c>
      <c r="ED38" s="14"/>
      <c r="EE38" s="26"/>
      <c r="EF38" s="21"/>
      <c r="EG38" s="14"/>
      <c r="EH38" s="26">
        <v>14</v>
      </c>
      <c r="EI38" s="21">
        <v>-1.7309029364940991E-2</v>
      </c>
      <c r="EJ38" s="14"/>
      <c r="EK38" s="26">
        <v>14</v>
      </c>
      <c r="EL38" s="21">
        <v>6.5116256388626521E-4</v>
      </c>
      <c r="EM38" s="14"/>
      <c r="EN38" s="26">
        <v>7</v>
      </c>
      <c r="EO38" s="21">
        <v>7.0735451860763829</v>
      </c>
      <c r="EP38" s="14"/>
      <c r="EQ38" s="26">
        <v>7</v>
      </c>
      <c r="ER38" s="21">
        <v>0.90168986042541333</v>
      </c>
      <c r="ES38" s="14"/>
      <c r="ET38" s="26"/>
      <c r="EU38" s="21"/>
      <c r="EV38" s="14"/>
      <c r="EW38" s="26">
        <v>14</v>
      </c>
      <c r="EX38" s="21">
        <v>-3.8969075313028546E-2</v>
      </c>
      <c r="EY38" s="14"/>
      <c r="EZ38" s="26"/>
      <c r="FA38" s="21"/>
      <c r="FB38" s="14"/>
      <c r="FC38" s="26">
        <v>14</v>
      </c>
      <c r="FD38" s="21">
        <v>1.9734488387362403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-4.6124218809844297E-3</v>
      </c>
      <c r="CZ39" s="14"/>
      <c r="DA39" s="26">
        <v>14.5</v>
      </c>
      <c r="DB39" s="21">
        <v>-1.420565395158814E-4</v>
      </c>
      <c r="DC39" s="14"/>
      <c r="DD39" s="26"/>
      <c r="DE39" s="21"/>
      <c r="DF39" s="14"/>
      <c r="DG39" s="26">
        <v>14.5</v>
      </c>
      <c r="DH39" s="21">
        <v>-2.2090379330120917E-4</v>
      </c>
      <c r="DI39" s="14"/>
      <c r="DJ39" s="26"/>
      <c r="DK39" s="21"/>
      <c r="DL39" s="14"/>
      <c r="DM39" s="26">
        <v>7.25</v>
      </c>
      <c r="DN39" s="21">
        <v>-1.179709464977913</v>
      </c>
      <c r="DO39" s="14"/>
      <c r="DP39" s="26">
        <v>7.25</v>
      </c>
      <c r="DQ39" s="21">
        <v>5.7968756345028793E-2</v>
      </c>
      <c r="DR39" s="14"/>
      <c r="DS39" s="26">
        <v>7.25</v>
      </c>
      <c r="DT39" s="21">
        <v>-1.2747542276345721E-4</v>
      </c>
      <c r="DU39" s="14"/>
      <c r="DV39" s="26"/>
      <c r="DW39" s="21"/>
      <c r="DX39" s="14"/>
      <c r="DY39" s="26">
        <v>14.5</v>
      </c>
      <c r="DZ39" s="21">
        <v>2.697313351000272E-4</v>
      </c>
      <c r="EA39" s="14"/>
      <c r="EB39" s="26">
        <v>7.25</v>
      </c>
      <c r="EC39" s="21">
        <v>6.7938413539982687E-2</v>
      </c>
      <c r="ED39" s="14"/>
      <c r="EE39" s="26"/>
      <c r="EF39" s="21"/>
      <c r="EG39" s="14"/>
      <c r="EH39" s="26">
        <v>14.5</v>
      </c>
      <c r="EI39" s="21">
        <v>-1.6956603115293671E-2</v>
      </c>
      <c r="EJ39" s="14"/>
      <c r="EK39" s="26">
        <v>14.5</v>
      </c>
      <c r="EL39" s="21">
        <v>6.3790435191708305E-4</v>
      </c>
      <c r="EM39" s="14"/>
      <c r="EN39" s="26">
        <v>7.25</v>
      </c>
      <c r="EO39" s="21">
        <v>-7.9190515807191109E-2</v>
      </c>
      <c r="EP39" s="14"/>
      <c r="EQ39" s="26">
        <v>7.25</v>
      </c>
      <c r="ER39" s="21">
        <v>-2.028197809759812E-3</v>
      </c>
      <c r="ES39" s="14"/>
      <c r="ET39" s="26"/>
      <c r="EU39" s="21"/>
      <c r="EV39" s="14"/>
      <c r="EW39" s="26">
        <v>14.5</v>
      </c>
      <c r="EX39" s="21">
        <v>-3.8175632493374419E-2</v>
      </c>
      <c r="EY39" s="14"/>
      <c r="EZ39" s="26"/>
      <c r="FA39" s="21"/>
      <c r="FB39" s="14"/>
      <c r="FC39" s="26">
        <v>14.5</v>
      </c>
      <c r="FD39" s="21">
        <v>-7.9953603146739674E-3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-1.9114736396541308</v>
      </c>
      <c r="CZ40" s="14"/>
      <c r="DA40" s="26">
        <v>15</v>
      </c>
      <c r="DB40" s="21">
        <v>-0.34614346475628183</v>
      </c>
      <c r="DC40" s="14"/>
      <c r="DD40" s="26"/>
      <c r="DE40" s="21"/>
      <c r="DF40" s="14"/>
      <c r="DG40" s="26">
        <v>15</v>
      </c>
      <c r="DH40" s="21">
        <v>-7.8712613344828583E-2</v>
      </c>
      <c r="DI40" s="14"/>
      <c r="DJ40" s="26"/>
      <c r="DK40" s="21"/>
      <c r="DL40" s="14"/>
      <c r="DM40" s="26">
        <v>7.5</v>
      </c>
      <c r="DN40" s="21">
        <v>-1.1676377680460619</v>
      </c>
      <c r="DO40" s="14"/>
      <c r="DP40" s="26">
        <v>7.5</v>
      </c>
      <c r="DQ40" s="21">
        <v>5.7375575329797548E-2</v>
      </c>
      <c r="DR40" s="14"/>
      <c r="DS40" s="26">
        <v>7.5</v>
      </c>
      <c r="DT40" s="21">
        <v>-1.2617099594012041E-4</v>
      </c>
      <c r="DU40" s="14"/>
      <c r="DV40" s="26"/>
      <c r="DW40" s="21"/>
      <c r="DX40" s="14"/>
      <c r="DY40" s="26">
        <v>15</v>
      </c>
      <c r="DZ40" s="21">
        <v>-0.75137647337146751</v>
      </c>
      <c r="EA40" s="14"/>
      <c r="EB40" s="26">
        <v>7.5</v>
      </c>
      <c r="EC40" s="21">
        <v>6.7243215304626652E-2</v>
      </c>
      <c r="ED40" s="14"/>
      <c r="EE40" s="26"/>
      <c r="EF40" s="21"/>
      <c r="EG40" s="14"/>
      <c r="EH40" s="26">
        <v>15</v>
      </c>
      <c r="EI40" s="21">
        <v>-1.3261060645828997</v>
      </c>
      <c r="EJ40" s="14"/>
      <c r="EK40" s="26">
        <v>15</v>
      </c>
      <c r="EL40" s="21">
        <v>-0.55010205645471899</v>
      </c>
      <c r="EM40" s="14"/>
      <c r="EN40" s="26">
        <v>7.5</v>
      </c>
      <c r="EO40" s="21">
        <v>-7.8193245032502412E-2</v>
      </c>
      <c r="EP40" s="14"/>
      <c r="EQ40" s="26">
        <v>7.5</v>
      </c>
      <c r="ER40" s="21">
        <v>-2.0074437258060015E-3</v>
      </c>
      <c r="ES40" s="14"/>
      <c r="ET40" s="26"/>
      <c r="EU40" s="21"/>
      <c r="EV40" s="14"/>
      <c r="EW40" s="26">
        <v>15</v>
      </c>
      <c r="EX40" s="21">
        <v>-2.6944743540778879</v>
      </c>
      <c r="EY40" s="14"/>
      <c r="EZ40" s="26"/>
      <c r="FA40" s="21"/>
      <c r="FB40" s="14"/>
      <c r="FC40" s="26">
        <v>15</v>
      </c>
      <c r="FD40" s="21">
        <v>-1.415604847049708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1.1882248360915892E-2</v>
      </c>
      <c r="CZ41" s="14"/>
      <c r="DA41" s="26">
        <v>15.5</v>
      </c>
      <c r="DB41" s="21">
        <v>4.2023492193241068E-3</v>
      </c>
      <c r="DC41" s="14"/>
      <c r="DD41" s="26"/>
      <c r="DE41" s="21"/>
      <c r="DF41" s="14"/>
      <c r="DG41" s="26">
        <v>15.5</v>
      </c>
      <c r="DH41" s="21">
        <v>5.8416321892492372E-4</v>
      </c>
      <c r="DI41" s="14"/>
      <c r="DJ41" s="26"/>
      <c r="DK41" s="21"/>
      <c r="DL41" s="14"/>
      <c r="DM41" s="26">
        <v>7.75</v>
      </c>
      <c r="DN41" s="21">
        <v>-1.1556895980258282</v>
      </c>
      <c r="DO41" s="14"/>
      <c r="DP41" s="26">
        <v>7.75</v>
      </c>
      <c r="DQ41" s="21">
        <v>5.6788464200122193E-2</v>
      </c>
      <c r="DR41" s="14"/>
      <c r="DS41" s="26">
        <v>7.75</v>
      </c>
      <c r="DT41" s="21">
        <v>-1.248799170178996E-4</v>
      </c>
      <c r="DU41" s="14"/>
      <c r="DV41" s="26"/>
      <c r="DW41" s="21"/>
      <c r="DX41" s="14"/>
      <c r="DY41" s="26">
        <v>15.5</v>
      </c>
      <c r="DZ41" s="21">
        <v>3.1839601747004551E-3</v>
      </c>
      <c r="EA41" s="14"/>
      <c r="EB41" s="26">
        <v>7.75</v>
      </c>
      <c r="EC41" s="21">
        <v>6.6555130873689347E-2</v>
      </c>
      <c r="ED41" s="14"/>
      <c r="EE41" s="26"/>
      <c r="EF41" s="21"/>
      <c r="EG41" s="14"/>
      <c r="EH41" s="26">
        <v>15.5</v>
      </c>
      <c r="EI41" s="21">
        <v>6.1603984217461112E-3</v>
      </c>
      <c r="EJ41" s="14"/>
      <c r="EK41" s="26">
        <v>15.5</v>
      </c>
      <c r="EL41" s="21">
        <v>6.85706350240911E-3</v>
      </c>
      <c r="EM41" s="14"/>
      <c r="EN41" s="26">
        <v>7.75</v>
      </c>
      <c r="EO41" s="21">
        <v>-7.7208533198589779E-2</v>
      </c>
      <c r="EP41" s="14"/>
      <c r="EQ41" s="26">
        <v>7.75</v>
      </c>
      <c r="ER41" s="21">
        <v>-1.9869020136428946E-3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7.0109711077482664E-3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0.56318300537822186</v>
      </c>
      <c r="CZ42" s="14"/>
      <c r="DA42" s="26">
        <v>16</v>
      </c>
      <c r="DB42" s="21">
        <v>4.1167858902749037E-3</v>
      </c>
      <c r="DC42" s="14"/>
      <c r="DD42" s="26"/>
      <c r="DE42" s="21"/>
      <c r="DF42" s="14"/>
      <c r="DG42" s="26">
        <v>16</v>
      </c>
      <c r="DH42" s="21">
        <v>5.7226916940389221E-4</v>
      </c>
      <c r="DI42" s="14"/>
      <c r="DJ42" s="26"/>
      <c r="DK42" s="21"/>
      <c r="DL42" s="14"/>
      <c r="DM42" s="26">
        <v>8</v>
      </c>
      <c r="DN42" s="21">
        <v>-229.36172967415871</v>
      </c>
      <c r="DO42" s="14"/>
      <c r="DP42" s="26">
        <v>8</v>
      </c>
      <c r="DQ42" s="21">
        <v>9.7115224002290095</v>
      </c>
      <c r="DR42" s="14"/>
      <c r="DS42" s="26">
        <v>8</v>
      </c>
      <c r="DT42" s="21">
        <v>-1.2360204941077192E-4</v>
      </c>
      <c r="DU42" s="14"/>
      <c r="DV42" s="26"/>
      <c r="DW42" s="21"/>
      <c r="DX42" s="14"/>
      <c r="DY42" s="26">
        <v>16</v>
      </c>
      <c r="DZ42" s="21">
        <v>0.90674962457623653</v>
      </c>
      <c r="EA42" s="14"/>
      <c r="EB42" s="26">
        <v>8</v>
      </c>
      <c r="EC42" s="21">
        <v>8.5898543345911058</v>
      </c>
      <c r="ED42" s="14"/>
      <c r="EE42" s="26"/>
      <c r="EF42" s="21"/>
      <c r="EG42" s="14"/>
      <c r="EH42" s="26">
        <v>16</v>
      </c>
      <c r="EI42" s="21">
        <v>6.0349675806322389E-3</v>
      </c>
      <c r="EJ42" s="14"/>
      <c r="EK42" s="26">
        <v>16</v>
      </c>
      <c r="EL42" s="21">
        <v>6.7174479801983518E-3</v>
      </c>
      <c r="EM42" s="14"/>
      <c r="EN42" s="26">
        <v>8</v>
      </c>
      <c r="EO42" s="21">
        <v>-6.3281839536636868</v>
      </c>
      <c r="EP42" s="14"/>
      <c r="EQ42" s="26">
        <v>8</v>
      </c>
      <c r="ER42" s="21">
        <v>-3.6216175608304595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6.8682218985468488E-3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6.6188393365881892E-3</v>
      </c>
      <c r="CZ43" s="14"/>
      <c r="DA43" s="26">
        <v>16.5</v>
      </c>
      <c r="DB43" s="21">
        <v>4.0329647018465531E-3</v>
      </c>
      <c r="DC43" s="14"/>
      <c r="DD43" s="26"/>
      <c r="DE43" s="21"/>
      <c r="DF43" s="14"/>
      <c r="DG43" s="26">
        <v>16.5</v>
      </c>
      <c r="DH43" s="21">
        <v>5.6061729263428423E-4</v>
      </c>
      <c r="DI43" s="14"/>
      <c r="DJ43" s="26"/>
      <c r="DK43" s="21"/>
      <c r="DL43" s="14"/>
      <c r="DM43" s="26">
        <v>8.25</v>
      </c>
      <c r="DN43" s="21">
        <v>0.79913713345322201</v>
      </c>
      <c r="DO43" s="14"/>
      <c r="DP43" s="26">
        <v>8.25</v>
      </c>
      <c r="DQ43" s="21">
        <v>-6.1435097743690048E-2</v>
      </c>
      <c r="DR43" s="14"/>
      <c r="DS43" s="26">
        <v>8.25</v>
      </c>
      <c r="DT43" s="21">
        <v>-1.2233725793038032E-4</v>
      </c>
      <c r="DU43" s="14"/>
      <c r="DV43" s="26"/>
      <c r="DW43" s="21"/>
      <c r="DX43" s="14"/>
      <c r="DY43" s="26">
        <v>16.5</v>
      </c>
      <c r="DZ43" s="21">
        <v>-6.8400469665408532E-4</v>
      </c>
      <c r="EA43" s="14"/>
      <c r="EB43" s="26">
        <v>8.25</v>
      </c>
      <c r="EC43" s="21">
        <v>-1.3472739580855262E-2</v>
      </c>
      <c r="ED43" s="14"/>
      <c r="EE43" s="26"/>
      <c r="EF43" s="21"/>
      <c r="EG43" s="14"/>
      <c r="EH43" s="26">
        <v>16.5</v>
      </c>
      <c r="EI43" s="21">
        <v>5.9120906158791845E-3</v>
      </c>
      <c r="EJ43" s="14"/>
      <c r="EK43" s="26">
        <v>16.5</v>
      </c>
      <c r="EL43" s="21">
        <v>6.5806751462659397E-3</v>
      </c>
      <c r="EM43" s="14"/>
      <c r="EN43" s="26">
        <v>8.25</v>
      </c>
      <c r="EO43" s="21">
        <v>3.6582500287028599E-2</v>
      </c>
      <c r="EP43" s="14"/>
      <c r="EQ43" s="26">
        <v>8.25</v>
      </c>
      <c r="ER43" s="21">
        <v>1.2384000686669066E-2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6.7283791821000638E-3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-1.1740443937859006</v>
      </c>
      <c r="CZ44" s="14"/>
      <c r="DA44" s="26">
        <v>17</v>
      </c>
      <c r="DB44" s="21">
        <v>3.9508501826054747E-3</v>
      </c>
      <c r="DC44" s="14"/>
      <c r="DD44" s="26"/>
      <c r="DE44" s="21"/>
      <c r="DF44" s="14"/>
      <c r="DG44" s="26">
        <v>17</v>
      </c>
      <c r="DH44" s="21">
        <v>5.4920265777724624E-4</v>
      </c>
      <c r="DI44" s="14"/>
      <c r="DJ44" s="26"/>
      <c r="DK44" s="21"/>
      <c r="DL44" s="14"/>
      <c r="DM44" s="26">
        <v>8.5</v>
      </c>
      <c r="DN44" s="21">
        <v>0.79095974608080111</v>
      </c>
      <c r="DO44" s="14"/>
      <c r="DP44" s="26">
        <v>8.5</v>
      </c>
      <c r="DQ44" s="21">
        <v>-6.0806446450335901E-2</v>
      </c>
      <c r="DR44" s="14"/>
      <c r="DS44" s="26">
        <v>8.5</v>
      </c>
      <c r="DT44" s="21">
        <v>-1.2108540877170913E-4</v>
      </c>
      <c r="DU44" s="14"/>
      <c r="DV44" s="26"/>
      <c r="DW44" s="21"/>
      <c r="DX44" s="14"/>
      <c r="DY44" s="26">
        <v>17</v>
      </c>
      <c r="DZ44" s="21">
        <v>-0.45580081791691152</v>
      </c>
      <c r="EA44" s="14"/>
      <c r="EB44" s="26">
        <v>8.5</v>
      </c>
      <c r="EC44" s="21">
        <v>-1.3334876120494804E-2</v>
      </c>
      <c r="ED44" s="14"/>
      <c r="EE44" s="26"/>
      <c r="EF44" s="21"/>
      <c r="EG44" s="14"/>
      <c r="EH44" s="26">
        <v>17</v>
      </c>
      <c r="EI44" s="21">
        <v>5.7917155284378484E-3</v>
      </c>
      <c r="EJ44" s="14"/>
      <c r="EK44" s="26">
        <v>17</v>
      </c>
      <c r="EL44" s="21">
        <v>6.4466871211116611E-3</v>
      </c>
      <c r="EM44" s="14"/>
      <c r="EN44" s="26">
        <v>8.5</v>
      </c>
      <c r="EO44" s="21">
        <v>3.6121805492589823E-2</v>
      </c>
      <c r="EP44" s="14"/>
      <c r="EQ44" s="26">
        <v>8.5</v>
      </c>
      <c r="ER44" s="21">
        <v>1.2257278042211769E-2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6.5913837797954428E-3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1.6708438299039147E-2</v>
      </c>
      <c r="CZ45" s="14"/>
      <c r="DA45" s="26">
        <v>17.5</v>
      </c>
      <c r="DB45" s="21">
        <v>3.8704075833460201E-3</v>
      </c>
      <c r="DC45" s="14"/>
      <c r="DD45" s="26"/>
      <c r="DE45" s="21"/>
      <c r="DF45" s="14"/>
      <c r="DG45" s="26">
        <v>17.5</v>
      </c>
      <c r="DH45" s="21">
        <v>5.3802043438990962E-4</v>
      </c>
      <c r="DI45" s="14"/>
      <c r="DJ45" s="26"/>
      <c r="DK45" s="21"/>
      <c r="DL45" s="14"/>
      <c r="DM45" s="26">
        <v>8.75</v>
      </c>
      <c r="DN45" s="21">
        <v>0.78286603604164329</v>
      </c>
      <c r="DO45" s="14"/>
      <c r="DP45" s="26">
        <v>8.75</v>
      </c>
      <c r="DQ45" s="21">
        <v>-6.0184228001774906E-2</v>
      </c>
      <c r="DR45" s="14"/>
      <c r="DS45" s="26">
        <v>8.75</v>
      </c>
      <c r="DT45" s="21">
        <v>-1.1984636949894344E-4</v>
      </c>
      <c r="DU45" s="14"/>
      <c r="DV45" s="26"/>
      <c r="DW45" s="21"/>
      <c r="DX45" s="14"/>
      <c r="DY45" s="26">
        <v>17.5</v>
      </c>
      <c r="DZ45" s="21">
        <v>1.3588755827797522E-3</v>
      </c>
      <c r="EA45" s="14"/>
      <c r="EB45" s="26">
        <v>8.75</v>
      </c>
      <c r="EC45" s="21">
        <v>-1.3198423385368703E-2</v>
      </c>
      <c r="ED45" s="14"/>
      <c r="EE45" s="26"/>
      <c r="EF45" s="21"/>
      <c r="EG45" s="14"/>
      <c r="EH45" s="26">
        <v>17.5</v>
      </c>
      <c r="EI45" s="21">
        <v>5.6737913780030569E-3</v>
      </c>
      <c r="EJ45" s="14"/>
      <c r="EK45" s="26">
        <v>17.5</v>
      </c>
      <c r="EL45" s="21">
        <v>6.3154272037101158E-3</v>
      </c>
      <c r="EM45" s="14"/>
      <c r="EN45" s="26">
        <v>8.75</v>
      </c>
      <c r="EO45" s="21">
        <v>3.566691237086226E-2</v>
      </c>
      <c r="EP45" s="14"/>
      <c r="EQ45" s="26">
        <v>8.75</v>
      </c>
      <c r="ER45" s="21">
        <v>1.2131852121569704E-2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6.4571777179463288E-3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4.5138712118538944</v>
      </c>
      <c r="CZ46" s="14"/>
      <c r="DA46" s="26">
        <v>18</v>
      </c>
      <c r="DB46" s="21">
        <v>3.7916028623852915E-3</v>
      </c>
      <c r="DC46" s="14"/>
      <c r="DD46" s="26"/>
      <c r="DE46" s="21"/>
      <c r="DF46" s="14"/>
      <c r="DG46" s="26">
        <v>18</v>
      </c>
      <c r="DH46" s="21">
        <v>5.2706589038123593E-4</v>
      </c>
      <c r="DI46" s="14"/>
      <c r="DJ46" s="26"/>
      <c r="DK46" s="21"/>
      <c r="DL46" s="14"/>
      <c r="DM46" s="26">
        <v>9</v>
      </c>
      <c r="DN46" s="21">
        <v>123.00896988388934</v>
      </c>
      <c r="DO46" s="14"/>
      <c r="DP46" s="26">
        <v>9</v>
      </c>
      <c r="DQ46" s="21">
        <v>-5.9568376572178658E-2</v>
      </c>
      <c r="DR46" s="14"/>
      <c r="DS46" s="26">
        <v>9</v>
      </c>
      <c r="DT46" s="21">
        <v>-1.1862000903145164E-4</v>
      </c>
      <c r="DU46" s="14"/>
      <c r="DV46" s="26"/>
      <c r="DW46" s="21"/>
      <c r="DX46" s="14"/>
      <c r="DY46" s="26">
        <v>18</v>
      </c>
      <c r="DZ46" s="21">
        <v>-7.0674026450624705E-2</v>
      </c>
      <c r="EA46" s="14"/>
      <c r="EB46" s="26">
        <v>9</v>
      </c>
      <c r="EC46" s="21">
        <v>0.29962497610907152</v>
      </c>
      <c r="ED46" s="14"/>
      <c r="EE46" s="26"/>
      <c r="EF46" s="21"/>
      <c r="EG46" s="14"/>
      <c r="EH46" s="26">
        <v>18</v>
      </c>
      <c r="EI46" s="21">
        <v>5.5582682614566687E-3</v>
      </c>
      <c r="EJ46" s="14"/>
      <c r="EK46" s="26">
        <v>18</v>
      </c>
      <c r="EL46" s="21">
        <v>6.1868398475159892E-3</v>
      </c>
      <c r="EM46" s="14"/>
      <c r="EN46" s="26">
        <v>9</v>
      </c>
      <c r="EO46" s="21">
        <v>2.0350821434326609</v>
      </c>
      <c r="EP46" s="14"/>
      <c r="EQ46" s="26">
        <v>9</v>
      </c>
      <c r="ER46" s="21">
        <v>7.8040497031844014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6.3257042032585781E-3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-2.3794638220565913E-2</v>
      </c>
      <c r="CZ47" s="14"/>
      <c r="DA47" s="26">
        <v>18.5</v>
      </c>
      <c r="DB47" s="21">
        <v>3.714402671157406E-3</v>
      </c>
      <c r="DC47" s="14"/>
      <c r="DD47" s="26"/>
      <c r="DE47" s="21"/>
      <c r="DF47" s="14"/>
      <c r="DG47" s="26">
        <v>18.5</v>
      </c>
      <c r="DH47" s="21">
        <v>5.1633439000950757E-4</v>
      </c>
      <c r="DI47" s="14"/>
      <c r="DJ47" s="26"/>
      <c r="DK47" s="21"/>
      <c r="DL47" s="14"/>
      <c r="DM47" s="26">
        <v>9.25</v>
      </c>
      <c r="DN47" s="21">
        <v>-0.25840741391359651</v>
      </c>
      <c r="DO47" s="14"/>
      <c r="DP47" s="26">
        <v>9.25</v>
      </c>
      <c r="DQ47" s="21">
        <v>-5.8958827009299462E-2</v>
      </c>
      <c r="DR47" s="14"/>
      <c r="DS47" s="26">
        <v>9.25</v>
      </c>
      <c r="DT47" s="21">
        <v>-1.1740619762992417E-4</v>
      </c>
      <c r="DU47" s="14"/>
      <c r="DV47" s="26"/>
      <c r="DW47" s="21"/>
      <c r="DX47" s="14"/>
      <c r="DY47" s="26">
        <v>18.5</v>
      </c>
      <c r="DZ47" s="21">
        <v>1.6547795056900839E-3</v>
      </c>
      <c r="EA47" s="14"/>
      <c r="EB47" s="26">
        <v>9.25</v>
      </c>
      <c r="EC47" s="21">
        <v>-1.5854360472935446E-2</v>
      </c>
      <c r="ED47" s="14"/>
      <c r="EE47" s="26"/>
      <c r="EF47" s="21"/>
      <c r="EG47" s="14"/>
      <c r="EH47" s="26">
        <v>18.5</v>
      </c>
      <c r="EI47" s="21">
        <v>5.4450972917495745E-3</v>
      </c>
      <c r="EJ47" s="14"/>
      <c r="EK47" s="26">
        <v>18.5</v>
      </c>
      <c r="EL47" s="21">
        <v>6.0608706369578835E-3</v>
      </c>
      <c r="EM47" s="14"/>
      <c r="EN47" s="26">
        <v>9.25</v>
      </c>
      <c r="EO47" s="21">
        <v>-1.3722680971357155E-3</v>
      </c>
      <c r="EP47" s="14"/>
      <c r="EQ47" s="26">
        <v>9.25</v>
      </c>
      <c r="ER47" s="21">
        <v>-1.973562451524033E-2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6.1969075987968539E-3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-6.3673211607368483</v>
      </c>
      <c r="CZ48" s="14"/>
      <c r="DA48" s="26">
        <v>19</v>
      </c>
      <c r="DB48" s="21">
        <v>3.6387743401010489E-3</v>
      </c>
      <c r="DC48" s="14"/>
      <c r="DD48" s="26"/>
      <c r="DE48" s="21"/>
      <c r="DF48" s="14"/>
      <c r="DG48" s="26">
        <v>19</v>
      </c>
      <c r="DH48" s="21">
        <v>5.0582139192057243E-4</v>
      </c>
      <c r="DI48" s="14"/>
      <c r="DJ48" s="26"/>
      <c r="DK48" s="21"/>
      <c r="DL48" s="14"/>
      <c r="DM48" s="26">
        <v>9.5</v>
      </c>
      <c r="DN48" s="21">
        <v>-0.2557631899937971</v>
      </c>
      <c r="DO48" s="14"/>
      <c r="DP48" s="26">
        <v>9.5</v>
      </c>
      <c r="DQ48" s="21">
        <v>-5.8355514827577643E-2</v>
      </c>
      <c r="DR48" s="14"/>
      <c r="DS48" s="26">
        <v>9.5</v>
      </c>
      <c r="DT48" s="21">
        <v>-1.1620480688263705E-4</v>
      </c>
      <c r="DU48" s="14"/>
      <c r="DV48" s="26"/>
      <c r="DW48" s="21"/>
      <c r="DX48" s="14"/>
      <c r="DY48" s="26">
        <v>19</v>
      </c>
      <c r="DZ48" s="21">
        <v>0.80955915194669048</v>
      </c>
      <c r="EA48" s="14"/>
      <c r="EB48" s="26">
        <v>9.5</v>
      </c>
      <c r="EC48" s="21">
        <v>-1.5692126431114659E-2</v>
      </c>
      <c r="ED48" s="14"/>
      <c r="EE48" s="26"/>
      <c r="EF48" s="21"/>
      <c r="EG48" s="14"/>
      <c r="EH48" s="26">
        <v>19</v>
      </c>
      <c r="EI48" s="21">
        <v>5.3342305772136923E-3</v>
      </c>
      <c r="EJ48" s="14"/>
      <c r="EK48" s="26">
        <v>19</v>
      </c>
      <c r="EL48" s="21">
        <v>5.9374662644107387E-3</v>
      </c>
      <c r="EM48" s="14"/>
      <c r="EN48" s="26">
        <v>9.5</v>
      </c>
      <c r="EO48" s="21">
        <v>-1.3549866985444643E-3</v>
      </c>
      <c r="EP48" s="14"/>
      <c r="EQ48" s="26">
        <v>9.5</v>
      </c>
      <c r="ER48" s="21">
        <v>-1.9533674386855743E-2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6.0707334004400995E-3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3.3812736368563356E-2</v>
      </c>
      <c r="CZ49" s="14"/>
      <c r="DA49" s="26">
        <v>19.5</v>
      </c>
      <c r="DB49" s="21">
        <v>3.5646858648343636E-3</v>
      </c>
      <c r="DC49" s="14"/>
      <c r="DD49" s="26"/>
      <c r="DE49" s="21"/>
      <c r="DF49" s="14"/>
      <c r="DG49" s="26">
        <v>19.5</v>
      </c>
      <c r="DH49" s="21">
        <v>4.9552244722601835E-4</v>
      </c>
      <c r="DI49" s="14"/>
      <c r="DJ49" s="26"/>
      <c r="DK49" s="21"/>
      <c r="DL49" s="14"/>
      <c r="DM49" s="26">
        <v>9.75</v>
      </c>
      <c r="DN49" s="21">
        <v>-0.25314602381213358</v>
      </c>
      <c r="DO49" s="14"/>
      <c r="DP49" s="26">
        <v>9.75</v>
      </c>
      <c r="DQ49" s="21">
        <v>-5.7758376201319475E-2</v>
      </c>
      <c r="DR49" s="14"/>
      <c r="DS49" s="26">
        <v>9.75</v>
      </c>
      <c r="DT49" s="21">
        <v>-1.1501570969188468E-4</v>
      </c>
      <c r="DU49" s="14"/>
      <c r="DV49" s="26"/>
      <c r="DW49" s="21"/>
      <c r="DX49" s="14"/>
      <c r="DY49" s="26">
        <v>19.5</v>
      </c>
      <c r="DZ49" s="21">
        <v>-2.3780298636469016E-3</v>
      </c>
      <c r="EA49" s="14"/>
      <c r="EB49" s="26">
        <v>9.75</v>
      </c>
      <c r="EC49" s="21">
        <v>-1.5531552493110144E-2</v>
      </c>
      <c r="ED49" s="14"/>
      <c r="EE49" s="26"/>
      <c r="EF49" s="21"/>
      <c r="EG49" s="14"/>
      <c r="EH49" s="26">
        <v>19.5</v>
      </c>
      <c r="EI49" s="21">
        <v>5.2256212012951773E-3</v>
      </c>
      <c r="EJ49" s="14"/>
      <c r="EK49" s="26">
        <v>19.5</v>
      </c>
      <c r="EL49" s="21">
        <v>5.8165745076371239E-3</v>
      </c>
      <c r="EM49" s="14"/>
      <c r="EN49" s="26">
        <v>9.75</v>
      </c>
      <c r="EO49" s="21">
        <v>-1.3379229299760112E-3</v>
      </c>
      <c r="EP49" s="14"/>
      <c r="EQ49" s="26">
        <v>9.75</v>
      </c>
      <c r="ER49" s="21">
        <v>-1.9333790767910645E-2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5.9471282138165577E-3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2.720400454983241</v>
      </c>
      <c r="CZ50" s="14"/>
      <c r="DA50" s="26">
        <v>20</v>
      </c>
      <c r="DB50" s="21">
        <v>0.37848817601098311</v>
      </c>
      <c r="DC50" s="14"/>
      <c r="DD50" s="26"/>
      <c r="DE50" s="21"/>
      <c r="DF50" s="14"/>
      <c r="DG50" s="26">
        <v>20</v>
      </c>
      <c r="DH50" s="21">
        <v>-0.95625895557234519</v>
      </c>
      <c r="DI50" s="14"/>
      <c r="DJ50" s="26"/>
      <c r="DK50" s="21"/>
      <c r="DL50" s="14"/>
      <c r="DM50" s="26">
        <v>10</v>
      </c>
      <c r="DN50" s="21">
        <v>-29.727689578841758</v>
      </c>
      <c r="DO50" s="14"/>
      <c r="DP50" s="26">
        <v>10</v>
      </c>
      <c r="DQ50" s="21">
        <v>-4.4127748114204195</v>
      </c>
      <c r="DR50" s="14"/>
      <c r="DS50" s="26">
        <v>10</v>
      </c>
      <c r="DT50" s="21">
        <v>-0.18069420252305229</v>
      </c>
      <c r="DU50" s="14"/>
      <c r="DV50" s="26"/>
      <c r="DW50" s="21"/>
      <c r="DX50" s="14"/>
      <c r="DY50" s="26">
        <v>20</v>
      </c>
      <c r="DZ50" s="21">
        <v>-0.69189672122640877</v>
      </c>
      <c r="EA50" s="14"/>
      <c r="EB50" s="26">
        <v>10</v>
      </c>
      <c r="EC50" s="21">
        <v>-2.1244862118165129</v>
      </c>
      <c r="ED50" s="14"/>
      <c r="EE50" s="26"/>
      <c r="EF50" s="21"/>
      <c r="EG50" s="14"/>
      <c r="EH50" s="26">
        <v>20</v>
      </c>
      <c r="EI50" s="21">
        <v>0.2935261641998993</v>
      </c>
      <c r="EJ50" s="14"/>
      <c r="EK50" s="26">
        <v>20</v>
      </c>
      <c r="EL50" s="21">
        <v>0.47661915310751002</v>
      </c>
      <c r="EM50" s="14"/>
      <c r="EN50" s="26">
        <v>10</v>
      </c>
      <c r="EO50" s="21">
        <v>-4.7722849965843236E-2</v>
      </c>
      <c r="EP50" s="14"/>
      <c r="EQ50" s="26">
        <v>10</v>
      </c>
      <c r="ER50" s="21">
        <v>-11.243463129781416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6.6692058897435472E-3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8.4013982865643599E-3</v>
      </c>
      <c r="CZ51" s="14"/>
      <c r="DA51" s="26">
        <v>20.5</v>
      </c>
      <c r="DB51" s="21">
        <v>-1.451119403634224E-3</v>
      </c>
      <c r="DC51" s="14"/>
      <c r="DD51" s="26"/>
      <c r="DE51" s="21"/>
      <c r="DF51" s="14"/>
      <c r="DG51" s="26">
        <v>20.5</v>
      </c>
      <c r="DH51" s="21">
        <v>1.0822009720869318E-2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6.7374922126115303E-4</v>
      </c>
      <c r="DU51" s="14"/>
      <c r="DV51" s="26"/>
      <c r="DW51" s="21"/>
      <c r="DX51" s="14"/>
      <c r="DY51" s="26">
        <v>20.5</v>
      </c>
      <c r="DZ51" s="21">
        <v>1.2423375805248405E-3</v>
      </c>
      <c r="EA51" s="14"/>
      <c r="EB51" s="26">
        <v>10.25</v>
      </c>
      <c r="EC51" s="21">
        <v>4.7727970895333326E-3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-4.5841862180124107E-4</v>
      </c>
      <c r="EP51" s="14"/>
      <c r="EQ51" s="26">
        <v>10.25</v>
      </c>
      <c r="ER51" s="21">
        <v>2.7997377156774424E-2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5.6982460625370351E-3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8.2303388223101473E-3</v>
      </c>
      <c r="CZ52" s="14"/>
      <c r="DA52" s="26">
        <v>21</v>
      </c>
      <c r="DB52" s="21">
        <v>-1.4215734043508E-3</v>
      </c>
      <c r="DC52" s="14"/>
      <c r="DD52" s="26"/>
      <c r="DE52" s="21"/>
      <c r="DF52" s="14"/>
      <c r="DG52" s="26">
        <v>21</v>
      </c>
      <c r="DH52" s="21">
        <v>1.0601664592372512E-2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6.668548996942008E-4</v>
      </c>
      <c r="DU52" s="14"/>
      <c r="DV52" s="26"/>
      <c r="DW52" s="21"/>
      <c r="DX52" s="14"/>
      <c r="DY52" s="26">
        <v>21</v>
      </c>
      <c r="DZ52" s="21">
        <v>1.2229248615671625E-3</v>
      </c>
      <c r="EA52" s="14"/>
      <c r="EB52" s="26">
        <v>10.5</v>
      </c>
      <c r="EC52" s="21">
        <v>4.7239581493599171E-3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-4.5264561363940123E-4</v>
      </c>
      <c r="EP52" s="14"/>
      <c r="EQ52" s="26">
        <v>10.5</v>
      </c>
      <c r="ER52" s="21">
        <v>2.771088640463857E-2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5.5822250282521677E-3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8.0627622711750141E-3</v>
      </c>
      <c r="CZ53" s="14"/>
      <c r="DA53" s="26">
        <v>21.5</v>
      </c>
      <c r="DB53" s="21">
        <v>-1.3926289862132655E-3</v>
      </c>
      <c r="DC53" s="14"/>
      <c r="DD53" s="26"/>
      <c r="DE53" s="21"/>
      <c r="DF53" s="14"/>
      <c r="DG53" s="26">
        <v>21.5</v>
      </c>
      <c r="DH53" s="21">
        <v>1.0385805874154816E-2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6.6003112614180376E-4</v>
      </c>
      <c r="DU53" s="14"/>
      <c r="DV53" s="26"/>
      <c r="DW53" s="21"/>
      <c r="DX53" s="14"/>
      <c r="DY53" s="26">
        <v>21.5</v>
      </c>
      <c r="DZ53" s="21">
        <v>1.2038154850046896E-3</v>
      </c>
      <c r="EA53" s="14"/>
      <c r="EB53" s="26">
        <v>10.75</v>
      </c>
      <c r="EC53" s="21">
        <v>4.6756189668825691E-3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-4.4694530676334804E-4</v>
      </c>
      <c r="EP53" s="14"/>
      <c r="EQ53" s="26">
        <v>10.75</v>
      </c>
      <c r="ER53" s="21">
        <v>2.7427327246794544E-2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5.4685662788263312E-3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7.8985977181479303E-3</v>
      </c>
      <c r="CZ54" s="14"/>
      <c r="DA54" s="26">
        <v>22</v>
      </c>
      <c r="DB54" s="21">
        <v>-1.3642739005286005E-3</v>
      </c>
      <c r="DC54" s="14"/>
      <c r="DD54" s="26"/>
      <c r="DE54" s="21"/>
      <c r="DF54" s="14"/>
      <c r="DG54" s="26">
        <v>22</v>
      </c>
      <c r="DH54" s="21">
        <v>1.0174342219167479E-2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6.5327717870227679E-4</v>
      </c>
      <c r="DU54" s="14"/>
      <c r="DV54" s="26"/>
      <c r="DW54" s="21"/>
      <c r="DX54" s="14"/>
      <c r="DY54" s="26">
        <v>22</v>
      </c>
      <c r="DZ54" s="21">
        <v>1.1850047108208934E-3</v>
      </c>
      <c r="EA54" s="14"/>
      <c r="EB54" s="26">
        <v>11</v>
      </c>
      <c r="EC54" s="21">
        <v>4.6277744281951741E-3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-4.4131678562320947E-4</v>
      </c>
      <c r="EP54" s="14"/>
      <c r="EQ54" s="26">
        <v>11</v>
      </c>
      <c r="ER54" s="21">
        <v>12.544069966556014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5.357221716172908E-3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7.737775692106541E-3</v>
      </c>
      <c r="CZ55" s="14"/>
      <c r="DA55" s="26">
        <v>22.5</v>
      </c>
      <c r="DB55" s="21">
        <v>-1.3364961479973743E-3</v>
      </c>
      <c r="DC55" s="14"/>
      <c r="DD55" s="26"/>
      <c r="DE55" s="21"/>
      <c r="DF55" s="14"/>
      <c r="DG55" s="26">
        <v>22.5</v>
      </c>
      <c r="DH55" s="21">
        <v>9.9671841402637368E-3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6.4659234286099185E-4</v>
      </c>
      <c r="DU55" s="14"/>
      <c r="DV55" s="26"/>
      <c r="DW55" s="21"/>
      <c r="DX55" s="14"/>
      <c r="DY55" s="26">
        <v>22.5</v>
      </c>
      <c r="DZ55" s="21">
        <v>1.1664878730665599E-3</v>
      </c>
      <c r="EA55" s="14"/>
      <c r="EB55" s="26">
        <v>11.25</v>
      </c>
      <c r="EC55" s="21">
        <v>4.5804194717210464E-3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-4.3575914619889758E-4</v>
      </c>
      <c r="EP55" s="14"/>
      <c r="EQ55" s="26">
        <v>11.25</v>
      </c>
      <c r="ER55" s="21">
        <v>-2.6480560314224778E-2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5.2481442215223939E-3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7.5802281364183641E-3</v>
      </c>
      <c r="CZ56" s="14"/>
      <c r="DA56" s="26">
        <v>23</v>
      </c>
      <c r="DB56" s="21">
        <v>-1.309283973635892E-3</v>
      </c>
      <c r="DC56" s="14"/>
      <c r="DD56" s="26"/>
      <c r="DE56" s="21"/>
      <c r="DF56" s="14"/>
      <c r="DG56" s="26">
        <v>23</v>
      </c>
      <c r="DH56" s="21">
        <v>9.7642439723296358E-3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6.3997591141477968E-4</v>
      </c>
      <c r="DU56" s="14"/>
      <c r="DV56" s="26"/>
      <c r="DW56" s="21"/>
      <c r="DX56" s="14"/>
      <c r="DY56" s="26">
        <v>23</v>
      </c>
      <c r="DZ56" s="21">
        <v>1.1482603787024166E-3</v>
      </c>
      <c r="EA56" s="14"/>
      <c r="EB56" s="26">
        <v>11.5</v>
      </c>
      <c r="EC56" s="21">
        <v>4.5335490876774638E-3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-4.3027149585494334E-4</v>
      </c>
      <c r="EP56" s="14"/>
      <c r="EQ56" s="26">
        <v>11.5</v>
      </c>
      <c r="ER56" s="21">
        <v>-2.6209590801655077E-2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5.1412876354826401E-3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7.4258883801406328E-3</v>
      </c>
      <c r="CZ57" s="14"/>
      <c r="DA57" s="26">
        <v>23.5</v>
      </c>
      <c r="DB57" s="21">
        <v>-1.2826258618017037E-3</v>
      </c>
      <c r="DC57" s="14"/>
      <c r="DD57" s="26"/>
      <c r="DE57" s="21"/>
      <c r="DF57" s="14"/>
      <c r="DG57" s="26">
        <v>23.5</v>
      </c>
      <c r="DH57" s="21">
        <v>9.5654358351859297E-3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6.3342718439712495E-4</v>
      </c>
      <c r="DU57" s="14"/>
      <c r="DV57" s="26"/>
      <c r="DW57" s="21"/>
      <c r="DX57" s="14"/>
      <c r="DY57" s="26">
        <v>23.5</v>
      </c>
      <c r="DZ57" s="21">
        <v>1.1303177064598451E-3</v>
      </c>
      <c r="EA57" s="14"/>
      <c r="EB57" s="26">
        <v>11.75</v>
      </c>
      <c r="EC57" s="21">
        <v>4.4871583175456519E-3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-4.2485295319710098E-4</v>
      </c>
      <c r="EP57" s="14"/>
      <c r="EQ57" s="26">
        <v>11.75</v>
      </c>
      <c r="ER57" s="21">
        <v>-2.594139405808539E-2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5.0366067385051727E-3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7.274691109806497E-3</v>
      </c>
      <c r="CZ58" s="14"/>
      <c r="DA58" s="26">
        <v>24</v>
      </c>
      <c r="DB58" s="21">
        <v>-1.2565105313204344E-3</v>
      </c>
      <c r="DC58" s="14"/>
      <c r="DD58" s="26"/>
      <c r="DE58" s="21"/>
      <c r="DF58" s="14"/>
      <c r="DG58" s="26">
        <v>24</v>
      </c>
      <c r="DH58" s="21">
        <v>9.3706755972453298E-3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-1.2525487683053869</v>
      </c>
      <c r="DU58" s="14"/>
      <c r="DV58" s="26"/>
      <c r="DW58" s="21"/>
      <c r="DX58" s="14"/>
      <c r="DY58" s="26">
        <v>24</v>
      </c>
      <c r="DZ58" s="21">
        <v>1.1126554057193953E-3</v>
      </c>
      <c r="EA58" s="14"/>
      <c r="EB58" s="26">
        <v>12</v>
      </c>
      <c r="EC58" s="21">
        <v>0.2448249875180028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0.85644899383173856</v>
      </c>
      <c r="EP58" s="14"/>
      <c r="EQ58" s="26">
        <v>12</v>
      </c>
      <c r="ER58" s="21">
        <v>-8.039755984394942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4.9340572317491706E-3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7.1265723417856322E-3</v>
      </c>
      <c r="CZ59" s="14"/>
      <c r="DA59" s="26">
        <v>24.5</v>
      </c>
      <c r="DB59" s="21">
        <v>-1.2309269307118082E-3</v>
      </c>
      <c r="DC59" s="14"/>
      <c r="DD59" s="26"/>
      <c r="DE59" s="21"/>
      <c r="DF59" s="14"/>
      <c r="DG59" s="26">
        <v>24.5</v>
      </c>
      <c r="DH59" s="21">
        <v>9.1798808399097213E-3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6.2951416394403823E-3</v>
      </c>
      <c r="DU59" s="14"/>
      <c r="DV59" s="26"/>
      <c r="DW59" s="21"/>
      <c r="DX59" s="14"/>
      <c r="DY59" s="26">
        <v>24.5</v>
      </c>
      <c r="DZ59" s="21">
        <v>1.0952690954068268E-3</v>
      </c>
      <c r="EA59" s="14"/>
      <c r="EB59" s="26">
        <v>12.25</v>
      </c>
      <c r="EC59" s="21">
        <v>2.0760374922700079E-3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-1.6322595397151321E-2</v>
      </c>
      <c r="EP59" s="14"/>
      <c r="EQ59" s="26">
        <v>12.25</v>
      </c>
      <c r="ER59" s="21">
        <v>9.6366454100039155E-3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4.8335957183350993E-3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0.18695596003321169</v>
      </c>
      <c r="CZ60" s="14"/>
      <c r="DA60" s="26">
        <v>25</v>
      </c>
      <c r="DB60" s="21">
        <v>-0.87062214142279926</v>
      </c>
      <c r="DC60" s="14"/>
      <c r="DD60" s="26"/>
      <c r="DE60" s="21"/>
      <c r="DF60" s="14"/>
      <c r="DG60" s="26">
        <v>25</v>
      </c>
      <c r="DH60" s="21">
        <v>0.81738623098649787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6.2307248959366556E-3</v>
      </c>
      <c r="DU60" s="14"/>
      <c r="DV60" s="26"/>
      <c r="DW60" s="21"/>
      <c r="DX60" s="14"/>
      <c r="DY60" s="26">
        <v>25</v>
      </c>
      <c r="DZ60" s="21">
        <v>-0.66621607063867982</v>
      </c>
      <c r="EA60" s="14"/>
      <c r="EB60" s="26">
        <v>12.5</v>
      </c>
      <c r="EC60" s="21">
        <v>2.0547938757950711E-3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-1.6117039880929152E-2</v>
      </c>
      <c r="EP60" s="14"/>
      <c r="EQ60" s="26">
        <v>12.5</v>
      </c>
      <c r="ER60" s="21">
        <v>9.5380358232515904E-3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-2.3273537033207455E-2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5.2110974598693766E-3</v>
      </c>
      <c r="CZ61" s="14"/>
      <c r="DA61" s="26">
        <v>25.5</v>
      </c>
      <c r="DB61" s="21">
        <v>1.0327476805868992E-2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6.1669673142248768E-3</v>
      </c>
      <c r="DU61" s="14"/>
      <c r="DV61" s="26"/>
      <c r="DW61" s="21"/>
      <c r="DX61" s="14"/>
      <c r="DY61" s="26">
        <v>25.5</v>
      </c>
      <c r="DZ61" s="21">
        <v>4.9573503172623034E-3</v>
      </c>
      <c r="EA61" s="14"/>
      <c r="EB61" s="26">
        <v>12.75</v>
      </c>
      <c r="EC61" s="21">
        <v>2.033767640385078E-3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-1.5914072989200896E-2</v>
      </c>
      <c r="EP61" s="14"/>
      <c r="EQ61" s="26">
        <v>12.75</v>
      </c>
      <c r="ER61" s="21">
        <v>9.4404352858297839E-3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4.9494391747709719E-3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5.1049951767426008E-3</v>
      </c>
      <c r="CZ62" s="14"/>
      <c r="DA62" s="26">
        <v>26</v>
      </c>
      <c r="DB62" s="21">
        <v>1.0117200779277675E-2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6.1038621492533057E-3</v>
      </c>
      <c r="DU62" s="14"/>
      <c r="DV62" s="26"/>
      <c r="DW62" s="21"/>
      <c r="DX62" s="14"/>
      <c r="DY62" s="26">
        <v>26</v>
      </c>
      <c r="DZ62" s="21">
        <v>4.8798869530428043E-3</v>
      </c>
      <c r="EA62" s="14"/>
      <c r="EB62" s="26">
        <v>13</v>
      </c>
      <c r="EC62" s="21">
        <v>2.0129565616293487E-3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-1.5713662122613874E-2</v>
      </c>
      <c r="EP62" s="14"/>
      <c r="EQ62" s="26">
        <v>13</v>
      </c>
      <c r="ER62" s="21">
        <v>9.3438334723676669E-3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4.8486644721897135E-3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5.0010532244427752E-3</v>
      </c>
      <c r="CZ63" s="14"/>
      <c r="DA63" s="26">
        <v>26.5</v>
      </c>
      <c r="DB63" s="21">
        <v>9.9112061476669764E-3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6.0414027249907701E-3</v>
      </c>
      <c r="DU63" s="14"/>
      <c r="DV63" s="26"/>
      <c r="DW63" s="21"/>
      <c r="DX63" s="14"/>
      <c r="DY63" s="26">
        <v>26.5</v>
      </c>
      <c r="DZ63" s="21">
        <v>4.8036340283549453E-3</v>
      </c>
      <c r="EA63" s="14"/>
      <c r="EB63" s="26">
        <v>13.25</v>
      </c>
      <c r="EC63" s="21">
        <v>1.9923584378790859E-3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-1.5515775092349166E-2</v>
      </c>
      <c r="EP63" s="14"/>
      <c r="EQ63" s="26">
        <v>13.25</v>
      </c>
      <c r="ER63" s="21">
        <v>9.2482201631515545E-3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4.7499416264596694E-3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4.8992276168355123E-3</v>
      </c>
      <c r="CZ64" s="14"/>
      <c r="DA64" s="26">
        <v>27</v>
      </c>
      <c r="DB64" s="21">
        <v>9.7094057382703224E-3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5.9795824337203979E-3</v>
      </c>
      <c r="DU64" s="14"/>
      <c r="DV64" s="26"/>
      <c r="DW64" s="21"/>
      <c r="DX64" s="14"/>
      <c r="DY64" s="26">
        <v>27</v>
      </c>
      <c r="DZ64" s="21">
        <v>4.7285726289174462E-3</v>
      </c>
      <c r="EA64" s="14"/>
      <c r="EB64" s="26">
        <v>13.5</v>
      </c>
      <c r="EC64" s="21">
        <v>1.9719710900144632E-3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-1.5320380114951666E-2</v>
      </c>
      <c r="EP64" s="14"/>
      <c r="EQ64" s="26">
        <v>13.5</v>
      </c>
      <c r="ER64" s="21">
        <v>9.1535852430437506E-3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4.6532288600669124E-3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4.79947526338078E-3</v>
      </c>
      <c r="CZ65" s="14"/>
      <c r="DA65" s="26">
        <v>27.5</v>
      </c>
      <c r="DB65" s="21">
        <v>9.511714153231262E-3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5.9183947353405719E-3</v>
      </c>
      <c r="DU65" s="14"/>
      <c r="DV65" s="26"/>
      <c r="DW65" s="21"/>
      <c r="DX65" s="14"/>
      <c r="DY65" s="26">
        <v>27.5</v>
      </c>
      <c r="DZ65" s="21">
        <v>4.654684136002854E-3</v>
      </c>
      <c r="EA65" s="14"/>
      <c r="EB65" s="26">
        <v>13.75</v>
      </c>
      <c r="EC65" s="21">
        <v>1.9517923612140864E-3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-1.5127445807225188E-2</v>
      </c>
      <c r="EP65" s="14"/>
      <c r="EQ65" s="26">
        <v>13.75</v>
      </c>
      <c r="ER65" s="21">
        <v>9.0599187004124608E-3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4.5584852461225192E-3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4.7017539508978148E-3</v>
      </c>
      <c r="CZ66" s="14"/>
      <c r="DA66" s="26">
        <v>28</v>
      </c>
      <c r="DB66" s="21">
        <v>9.3180477334648005E-3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5.857833156673038E-3</v>
      </c>
      <c r="DU66" s="14"/>
      <c r="DV66" s="26"/>
      <c r="DW66" s="21"/>
      <c r="DX66" s="14"/>
      <c r="DY66" s="26">
        <v>28</v>
      </c>
      <c r="DZ66" s="21">
        <v>4.581950221819231E-3</v>
      </c>
      <c r="EA66" s="14"/>
      <c r="EB66" s="26">
        <v>14</v>
      </c>
      <c r="EC66" s="21">
        <v>1.9318201167268217E-3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-1.4936941181191892E-2</v>
      </c>
      <c r="EP66" s="14"/>
      <c r="EQ66" s="26">
        <v>14</v>
      </c>
      <c r="ER66" s="21">
        <v>8.9672106260726171E-3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4.4656706910431027E-3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4.6060223257013283E-3</v>
      </c>
      <c r="CZ67" s="14"/>
      <c r="DA67" s="26">
        <v>28.5</v>
      </c>
      <c r="DB67" s="21">
        <v>9.1283245232545718E-3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5.7978912907780894E-3</v>
      </c>
      <c r="DU67" s="14"/>
      <c r="DV67" s="26"/>
      <c r="DW67" s="21"/>
      <c r="DX67" s="14"/>
      <c r="DY67" s="26">
        <v>28.5</v>
      </c>
      <c r="DZ67" s="21">
        <v>4.5103528449640055E-3</v>
      </c>
      <c r="EA67" s="14"/>
      <c r="EB67" s="26">
        <v>14.25</v>
      </c>
      <c r="EC67" s="21">
        <v>1.9120522436459559E-3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-1.4748835639115174E-2</v>
      </c>
      <c r="EP67" s="14"/>
      <c r="EQ67" s="26">
        <v>14.25</v>
      </c>
      <c r="ER67" s="21">
        <v>8.8754512122375742E-3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4.3747459175839908E-3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4.5122398761015432E-3</v>
      </c>
      <c r="CZ68" s="14"/>
      <c r="DA68" s="26">
        <v>29</v>
      </c>
      <c r="DB68" s="21">
        <v>8.9424642355708274E-3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5.7385627962767728E-3</v>
      </c>
      <c r="DU68" s="14"/>
      <c r="DV68" s="26"/>
      <c r="DW68" s="21"/>
      <c r="DX68" s="14"/>
      <c r="DY68" s="26">
        <v>29</v>
      </c>
      <c r="DZ68" s="21">
        <v>4.4398742459488671E-3</v>
      </c>
      <c r="EA68" s="14"/>
      <c r="EB68" s="26">
        <v>14.5</v>
      </c>
      <c r="EC68" s="21">
        <v>1.8924866506856647E-3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-1.4563098968585233E-2</v>
      </c>
      <c r="EP68" s="14"/>
      <c r="EQ68" s="26">
        <v>14.5</v>
      </c>
      <c r="ER68" s="21">
        <v>8.7846307514815279E-3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4.2856724482179462E-3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4.4203669152603937E-3</v>
      </c>
      <c r="CZ69" s="14"/>
      <c r="DA69" s="26">
        <v>29.5</v>
      </c>
      <c r="DB69" s="21">
        <v>8.7603882180945971E-3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5.6798413966800115E-3</v>
      </c>
      <c r="DU69" s="14"/>
      <c r="DV69" s="26"/>
      <c r="DW69" s="21"/>
      <c r="DX69" s="14"/>
      <c r="DY69" s="26">
        <v>29.5</v>
      </c>
      <c r="DZ69" s="21">
        <v>4.3704969427945783E-3</v>
      </c>
      <c r="EA69" s="14"/>
      <c r="EB69" s="26">
        <v>14.75</v>
      </c>
      <c r="EC69" s="21">
        <v>1.8731212679597752E-3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-1.437970133766653E-2</v>
      </c>
      <c r="EP69" s="14"/>
      <c r="EQ69" s="26">
        <v>14.75</v>
      </c>
      <c r="ER69" s="21">
        <v>8.6947396357125312E-3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4.1984125888521982E-3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-0.39247043170600693</v>
      </c>
      <c r="CZ70" s="14"/>
      <c r="DA70" s="26">
        <v>30</v>
      </c>
      <c r="DB70" s="21">
        <v>0.64252620556461426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1.190701221216927</v>
      </c>
      <c r="DU70" s="14"/>
      <c r="DV70" s="26"/>
      <c r="DW70" s="21"/>
      <c r="DX70" s="14"/>
      <c r="DY70" s="26">
        <v>30</v>
      </c>
      <c r="DZ70" s="21">
        <v>0.68786982663746132</v>
      </c>
      <c r="EA70" s="14"/>
      <c r="EB70" s="26">
        <v>15</v>
      </c>
      <c r="EC70" s="21">
        <v>0.66468544983151279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-0.75073671678414666</v>
      </c>
      <c r="EP70" s="14"/>
      <c r="EQ70" s="26">
        <v>15</v>
      </c>
      <c r="ER70" s="21">
        <v>2.4763934333702609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-0.22694074378073376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7.887431556047219E-3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-4.7091047463632147E-3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-2.595828384690674E-3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6.6191877872541875E-3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7.7268368823633221E-3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-4.6609175553589417E-3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-2.5692658669883425E-3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6.4844156126631462E-3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7.5695120499493507E-3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-4.6132234528506663E-3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-2.5429751574497757E-3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6.3523875117602602E-3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7.4153904821145158E-3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-4.5660173931766738E-3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-2.516953474724244E-3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6.2230476129204876E-3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7.2644069577249108E-3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-4.5192943823063473E-3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-2.4911980659219519E-3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6.096341182111574E-3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7.116497583603186E-3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-4.4730494773118426E-3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-2.4657062063227859E-3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5.9722145997317504E-3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6.9715997674903128E-3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-4.4272777858451696E-3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-2.440475199088076E-3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5.8506153379189775E-3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6.8296521915577543E-3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-4.3819744656206083E-3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-2.4155023749752817E-3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5.7314919383222168E-3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6.6905947864590309E-3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-4.3371347239024444E-3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-2.3907850920556152E-3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5.6147939903253147E-3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-0.10300500558016992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-4.292753816997931E-3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-2.3663207354345361E-3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0.25334424861671501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7.4274444209158873E-3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-4.2488270497554412E-3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-2.3421067169751208E-3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2.5975209902591098E-3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7.276215468295974E-3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-4.2053497750677623E-3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-2.3181404750242645E-3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2.5446333001595475E-3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7.1280656630670729E-3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-4.1623173933804649E-3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-2.294419474141665E-3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2.4928224474655564E-3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6.9829323112245469E-3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-4.1197253522053069E-3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-2.2709412048316068E-3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2.4420665068709685E-3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6.8407539952659024E-3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-4.0775691456386189E-3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-2.2477031832774663E-3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2.3923439994870989E-3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6.7014705482001356E-3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-4.0358443138846078E-3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-2.2247029510789485E-3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2.3436338837533287E-3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6.5650230280862795E-3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-3.9945464427835553E-3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-2.2019380749920018E-3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2.2959155465327209E-3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6.4313536930903428E-3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-3.9536711633448244E-3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-2.1794061466714077E-3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2.2491687943889879E-3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6.3004059770501754E-3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-3.9132141512846627E-3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-2.1571047824159948E-3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2.2033738450410005E-3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0.21290665808234466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-0.37809260364528574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-1.2046581075578713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-0.30009292887771499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4.1548690712024175E-3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3.7337612606165391E-3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5.5315256412650036E-3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4.0702724775017116E-3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3.6955545362558984E-3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5.4188991735713427E-3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3.9873983408852363E-3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3.6577387725605175E-3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5.3085658745345501E-3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3.906211590692623E-3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3.6203099689193943E-3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5.2004790533314253E-3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3.826677870331318E-3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3.583264165658866E-3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5.0945929698028303E-3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3.7487635227376366E-3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3.5465974436237027E-3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4.990862815097339E-3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3.6724355761337067E-3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3.5103059237624923E-3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4.8892446927090473E-3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3.5976617300745081E-3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3.4743857667172695E-3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4.7896955999014758E-3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3.5244103417789874E-3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3.4388331724173387E-3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4.6921734095096441E-3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-1.5635448771480336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3.4036443796772575E-3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-0.87837709036792466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1.7644892770912468E-2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3.3688156657989371E-3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1.4446170460325092E-2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1.7285628062674276E-2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3.3343433461778017E-3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1.4152034401638265E-2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1.6933678283025402E-2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3.3002237739129924E-3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1.3863887198008724E-2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1.6588894493929245E-2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3.2664533394215524E-3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1.3581606911361097E-2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1.6251130789851631E-2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3.2330284700565612E-3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1.3305074086380732E-2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1.592024423601655E-2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3.1999456297291751E-3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1.3034171699962665E-2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1.5596094807919033E-2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3.1672013185345409E-3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1.2768785111689765E-2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1.5278545332069628E-2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3.1347920723815287E-3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1.2508802015319256E-2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1.4967461427945326E-2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3.1027144626262584E-3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1.2254112391256971E-2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1.599820706167066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-0.35989204815058767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1.0599843954525163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4.8043508134647649E-3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4.7551889912566796E-3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4.7065302307226177E-3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4.6583693841476155E-3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4.6107013564920963E-3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4.5635211048528591E-3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4.5168236379295752E-3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4.4706040154967527E-3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4.424857347881091E-3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4.3795787954442021E-3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4.3347635680706098E-3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4.2904069246609902E-3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4.246504172630605E-3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4.2030506674128627E-3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4.1600418119679562E-3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4.117473056296536E-3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4.0753398969583547E-3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4.0336378765958372E-3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3.9923625834625293E-3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0.80833006455301615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B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42094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-1.9538995147657916</v>
      </c>
      <c r="E11" s="14"/>
      <c r="F11" s="10">
        <v>1</v>
      </c>
      <c r="G11" s="13">
        <v>-1.9538995147657916</v>
      </c>
      <c r="H11" s="14"/>
      <c r="I11" s="10">
        <v>1</v>
      </c>
      <c r="J11" s="13">
        <v>-1.9538995147657916</v>
      </c>
      <c r="K11" s="14"/>
      <c r="L11" s="10">
        <v>1</v>
      </c>
      <c r="M11" s="13">
        <v>-1.9141634540336339</v>
      </c>
      <c r="N11" s="14"/>
      <c r="O11" s="10">
        <v>1</v>
      </c>
      <c r="P11" s="13">
        <v>3.4124947015619439E-2</v>
      </c>
      <c r="Q11" s="14"/>
      <c r="R11" s="10">
        <v>1</v>
      </c>
      <c r="S11" s="13">
        <v>-1.9538995147657916</v>
      </c>
      <c r="T11" s="14"/>
      <c r="U11" s="10">
        <v>1</v>
      </c>
      <c r="V11" s="13">
        <v>0.24437977182658002</v>
      </c>
      <c r="W11" s="14"/>
      <c r="X11" s="10">
        <v>1</v>
      </c>
      <c r="Y11" s="21">
        <v>-1.8833636573203199</v>
      </c>
      <c r="Z11" s="14"/>
      <c r="AA11" s="10">
        <v>1</v>
      </c>
      <c r="AB11" s="21">
        <v>-1.9538995147657916</v>
      </c>
      <c r="AC11" s="14"/>
      <c r="AD11" s="10">
        <v>1</v>
      </c>
      <c r="AE11" s="21">
        <v>-1.9538995147657916</v>
      </c>
      <c r="AF11" s="14"/>
      <c r="AG11" s="10">
        <v>1</v>
      </c>
      <c r="AH11" s="21">
        <v>-1.9538995147657916</v>
      </c>
      <c r="AI11" s="14"/>
      <c r="AJ11" s="10">
        <v>1</v>
      </c>
      <c r="AK11" s="21">
        <v>-1.9538995147657916</v>
      </c>
      <c r="AL11" s="14"/>
      <c r="AM11" s="10">
        <v>1</v>
      </c>
      <c r="AN11" s="21">
        <v>-1.7659699704165892</v>
      </c>
      <c r="AO11" s="14"/>
      <c r="AP11" s="10">
        <v>1</v>
      </c>
      <c r="AQ11" s="21">
        <v>-55.498287307690376</v>
      </c>
      <c r="AR11" s="14"/>
      <c r="AS11" s="10">
        <v>1</v>
      </c>
      <c r="AT11" s="21">
        <v>0</v>
      </c>
      <c r="AU11" s="14"/>
      <c r="AV11" s="10">
        <v>1</v>
      </c>
      <c r="AW11" s="21">
        <v>-1.9538995147657916</v>
      </c>
      <c r="AX11" s="14"/>
      <c r="AY11" s="10">
        <v>1</v>
      </c>
      <c r="AZ11" s="21">
        <v>-1.9538995147657916</v>
      </c>
      <c r="BA11" s="14"/>
      <c r="BB11" s="10">
        <v>1</v>
      </c>
      <c r="BC11" s="21">
        <v>-1.9538995147657916</v>
      </c>
      <c r="BD11" s="14"/>
      <c r="BE11" s="10">
        <v>1</v>
      </c>
      <c r="BF11" s="21">
        <v>-1.8627911748778654</v>
      </c>
      <c r="BG11" s="14"/>
      <c r="BH11" s="10">
        <v>1</v>
      </c>
      <c r="BI11" s="21">
        <v>-1.9538995147657916</v>
      </c>
      <c r="BJ11" s="14"/>
      <c r="BK11" s="10">
        <v>1</v>
      </c>
      <c r="BL11" s="21">
        <v>-1.9538995147657916</v>
      </c>
      <c r="BM11" s="14"/>
      <c r="BN11" s="10">
        <v>1</v>
      </c>
      <c r="BO11" s="21">
        <v>-1.9538995147657916</v>
      </c>
      <c r="BP11" s="14"/>
      <c r="BQ11" s="10">
        <v>1</v>
      </c>
      <c r="BR11" s="21">
        <v>-1.9538995147657916</v>
      </c>
      <c r="BS11" s="14"/>
      <c r="BT11" s="10">
        <v>1</v>
      </c>
      <c r="BU11" s="21">
        <v>-6.3627485690319512</v>
      </c>
      <c r="BV11" s="14"/>
      <c r="BW11" s="10">
        <v>1</v>
      </c>
      <c r="BX11" s="21">
        <v>-6.5788822547113162</v>
      </c>
      <c r="BY11" s="14"/>
      <c r="BZ11" s="10">
        <v>1</v>
      </c>
      <c r="CA11" s="21">
        <v>-1.9538995147657916</v>
      </c>
      <c r="CB11" s="14"/>
      <c r="CC11" s="10">
        <v>1</v>
      </c>
      <c r="CD11" s="21">
        <v>16.000822965394875</v>
      </c>
      <c r="CE11" s="14"/>
      <c r="CF11" s="10">
        <v>1</v>
      </c>
      <c r="CG11" s="21">
        <v>-30.703050138708981</v>
      </c>
      <c r="CH11" s="14"/>
      <c r="CI11" s="10">
        <v>1</v>
      </c>
      <c r="CJ11" s="21">
        <v>-1.9538995147657916</v>
      </c>
      <c r="CK11" s="14"/>
      <c r="CL11" s="10">
        <v>1</v>
      </c>
      <c r="CM11" s="21">
        <v>-1.9538995147657916</v>
      </c>
      <c r="CN11" s="14"/>
      <c r="CO11" s="10">
        <v>1</v>
      </c>
      <c r="CP11" s="21">
        <v>-1.9538995147657916</v>
      </c>
      <c r="CQ11" s="14"/>
      <c r="CR11" s="10">
        <v>1</v>
      </c>
      <c r="CS11" s="21">
        <v>-4.4530220697563197E-2</v>
      </c>
      <c r="CT11" s="14"/>
      <c r="CU11" s="10">
        <v>1</v>
      </c>
      <c r="CV11" s="21">
        <v>-1.8627911748778654</v>
      </c>
      <c r="CW11" s="14"/>
      <c r="CX11" s="32">
        <v>1</v>
      </c>
      <c r="CY11" s="21">
        <v>1.1419703441586031</v>
      </c>
      <c r="CZ11" s="14"/>
      <c r="DA11" s="26">
        <v>1</v>
      </c>
      <c r="DB11" s="21">
        <v>-18.217598992219212</v>
      </c>
      <c r="DC11" s="14"/>
      <c r="DD11" s="26">
        <v>1</v>
      </c>
      <c r="DE11" s="21">
        <v>-1.8964564466415361</v>
      </c>
      <c r="DF11" s="14"/>
      <c r="DG11" s="26">
        <v>1</v>
      </c>
      <c r="DH11" s="21">
        <v>-4.1365413220398262</v>
      </c>
      <c r="DI11" s="14"/>
      <c r="DJ11" s="26">
        <v>0.5</v>
      </c>
      <c r="DK11" s="21">
        <v>0.10385859072758455</v>
      </c>
      <c r="DL11" s="14"/>
      <c r="DM11" s="26">
        <v>0.25</v>
      </c>
      <c r="DN11" s="21">
        <v>-8.3842176231441579E-2</v>
      </c>
      <c r="DO11" s="14"/>
      <c r="DP11" s="26">
        <v>0.25</v>
      </c>
      <c r="DQ11" s="21">
        <v>1.682195928404949E-2</v>
      </c>
      <c r="DR11" s="14"/>
      <c r="DS11" s="26">
        <v>0.25</v>
      </c>
      <c r="DT11" s="21">
        <v>3.5883915633125527E-3</v>
      </c>
      <c r="DU11" s="14"/>
      <c r="DV11" s="26">
        <v>1</v>
      </c>
      <c r="DW11" s="21">
        <v>-12.163403058382551</v>
      </c>
      <c r="DX11" s="14"/>
      <c r="DY11" s="26">
        <v>1</v>
      </c>
      <c r="DZ11" s="21">
        <v>-0.43832840944105489</v>
      </c>
      <c r="EA11" s="14"/>
      <c r="EB11" s="26">
        <v>0.25</v>
      </c>
      <c r="EC11" s="21">
        <v>2.5343525230475047E-3</v>
      </c>
      <c r="ED11" s="14"/>
      <c r="EE11" s="26">
        <v>1</v>
      </c>
      <c r="EF11" s="21">
        <v>-6.4934658065519342</v>
      </c>
      <c r="EG11" s="14"/>
      <c r="EH11" s="26">
        <v>0.5</v>
      </c>
      <c r="EI11" s="21">
        <v>-1.8292123361795747E-2</v>
      </c>
      <c r="EJ11" s="14"/>
      <c r="EK11" s="26">
        <v>0.5</v>
      </c>
      <c r="EL11" s="21">
        <v>1.7303171598651794E-2</v>
      </c>
      <c r="EM11" s="14"/>
      <c r="EN11" s="26">
        <v>0.25</v>
      </c>
      <c r="EO11" s="21">
        <v>5.4485604441368102E-2</v>
      </c>
      <c r="EP11" s="14"/>
      <c r="EQ11" s="26">
        <v>0.25</v>
      </c>
      <c r="ER11" s="21">
        <v>-2.6407415884045528E-3</v>
      </c>
      <c r="ES11" s="14"/>
      <c r="ET11" s="26">
        <v>1</v>
      </c>
      <c r="EU11" s="21">
        <v>1.9122180078460047</v>
      </c>
      <c r="EV11" s="14"/>
      <c r="EW11" s="26">
        <v>0.5</v>
      </c>
      <c r="EX11" s="21">
        <v>1.3603892166859227E-3</v>
      </c>
      <c r="EY11" s="14"/>
      <c r="EZ11" s="26">
        <v>1</v>
      </c>
      <c r="FA11" s="21">
        <v>-7.209720497957286</v>
      </c>
      <c r="FB11" s="14"/>
      <c r="FC11" s="26">
        <v>1</v>
      </c>
      <c r="FD11" s="21">
        <v>6.4968217538442508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1.0381145020603646</v>
      </c>
      <c r="E12" s="14"/>
      <c r="F12" s="10">
        <v>2</v>
      </c>
      <c r="G12" s="13">
        <v>1.0381145020603646</v>
      </c>
      <c r="H12" s="14"/>
      <c r="I12" s="10">
        <v>2</v>
      </c>
      <c r="J12" s="13">
        <v>1.0381145020603646</v>
      </c>
      <c r="K12" s="14"/>
      <c r="L12" s="10">
        <v>2</v>
      </c>
      <c r="M12" s="13">
        <v>1.0412432053903182</v>
      </c>
      <c r="N12" s="14"/>
      <c r="O12" s="10">
        <v>2</v>
      </c>
      <c r="P12" s="13">
        <v>7.9642183328895575</v>
      </c>
      <c r="Q12" s="14"/>
      <c r="R12" s="10">
        <v>2</v>
      </c>
      <c r="S12" s="13">
        <v>1.0381145020603646</v>
      </c>
      <c r="T12" s="14"/>
      <c r="U12" s="10">
        <v>2</v>
      </c>
      <c r="V12" s="13">
        <v>-1.4755359916261652</v>
      </c>
      <c r="W12" s="14"/>
      <c r="X12" s="10">
        <v>2</v>
      </c>
      <c r="Y12" s="21">
        <v>1.0461431060974111</v>
      </c>
      <c r="Z12" s="14"/>
      <c r="AA12" s="10">
        <v>2</v>
      </c>
      <c r="AB12" s="21">
        <v>1.0381145020603646</v>
      </c>
      <c r="AC12" s="14"/>
      <c r="AD12" s="10">
        <v>2</v>
      </c>
      <c r="AE12" s="21">
        <v>1.0381145020603646</v>
      </c>
      <c r="AF12" s="14"/>
      <c r="AG12" s="10">
        <v>2</v>
      </c>
      <c r="AH12" s="21">
        <v>1.0381145020603646</v>
      </c>
      <c r="AI12" s="14"/>
      <c r="AJ12" s="10">
        <v>2</v>
      </c>
      <c r="AK12" s="21">
        <v>1.0381145020603646</v>
      </c>
      <c r="AL12" s="14"/>
      <c r="AM12" s="10">
        <v>2</v>
      </c>
      <c r="AN12" s="21">
        <v>1.1288269370358888</v>
      </c>
      <c r="AO12" s="14"/>
      <c r="AP12" s="10">
        <v>2</v>
      </c>
      <c r="AQ12" s="21">
        <v>97.790782608009948</v>
      </c>
      <c r="AR12" s="14"/>
      <c r="AS12" s="10">
        <v>2</v>
      </c>
      <c r="AT12" s="21">
        <v>4.7441863655598429</v>
      </c>
      <c r="AU12" s="14"/>
      <c r="AV12" s="10">
        <v>2</v>
      </c>
      <c r="AW12" s="21">
        <v>1.0381145020603646</v>
      </c>
      <c r="AX12" s="14"/>
      <c r="AY12" s="10">
        <v>2</v>
      </c>
      <c r="AZ12" s="21">
        <v>1.0381145020603646</v>
      </c>
      <c r="BA12" s="14"/>
      <c r="BB12" s="10">
        <v>2</v>
      </c>
      <c r="BC12" s="21">
        <v>1.0381145020603646</v>
      </c>
      <c r="BD12" s="14"/>
      <c r="BE12" s="10">
        <v>2</v>
      </c>
      <c r="BF12" s="21">
        <v>1.1256702734619992</v>
      </c>
      <c r="BG12" s="14"/>
      <c r="BH12" s="10">
        <v>2</v>
      </c>
      <c r="BI12" s="21">
        <v>1.0381145020603646</v>
      </c>
      <c r="BJ12" s="14"/>
      <c r="BK12" s="10">
        <v>2</v>
      </c>
      <c r="BL12" s="21">
        <v>1.0381145020603646</v>
      </c>
      <c r="BM12" s="14"/>
      <c r="BN12" s="10">
        <v>2</v>
      </c>
      <c r="BO12" s="21">
        <v>1.0381145020603646</v>
      </c>
      <c r="BP12" s="14"/>
      <c r="BQ12" s="10">
        <v>2</v>
      </c>
      <c r="BR12" s="21">
        <v>1.0381145020603646</v>
      </c>
      <c r="BS12" s="14"/>
      <c r="BT12" s="10">
        <v>2</v>
      </c>
      <c r="BU12" s="21">
        <v>4.5690720152202777</v>
      </c>
      <c r="BV12" s="14"/>
      <c r="BW12" s="10">
        <v>2</v>
      </c>
      <c r="BX12" s="21">
        <v>10.925761431372871</v>
      </c>
      <c r="BY12" s="14"/>
      <c r="BZ12" s="10">
        <v>2</v>
      </c>
      <c r="CA12" s="21">
        <v>1.0381145020603646</v>
      </c>
      <c r="CB12" s="14"/>
      <c r="CC12" s="10">
        <v>2</v>
      </c>
      <c r="CD12" s="21">
        <v>-2.4806105191140091</v>
      </c>
      <c r="CE12" s="14"/>
      <c r="CF12" s="10">
        <v>2</v>
      </c>
      <c r="CG12" s="21">
        <v>-6.0829309338100019</v>
      </c>
      <c r="CH12" s="14"/>
      <c r="CI12" s="10">
        <v>2</v>
      </c>
      <c r="CJ12" s="21">
        <v>1.0381145020603646</v>
      </c>
      <c r="CK12" s="14"/>
      <c r="CL12" s="10">
        <v>2</v>
      </c>
      <c r="CM12" s="21">
        <v>1.0381145020603646</v>
      </c>
      <c r="CN12" s="14"/>
      <c r="CO12" s="10">
        <v>2</v>
      </c>
      <c r="CP12" s="21">
        <v>1.0381145020603646</v>
      </c>
      <c r="CQ12" s="14"/>
      <c r="CR12" s="10">
        <v>2</v>
      </c>
      <c r="CS12" s="21">
        <v>4.0119213017606042E-2</v>
      </c>
      <c r="CT12" s="14"/>
      <c r="CU12" s="10">
        <v>2</v>
      </c>
      <c r="CV12" s="21">
        <v>1.1256702734619992</v>
      </c>
      <c r="CW12" s="14"/>
      <c r="CX12" s="32">
        <v>2</v>
      </c>
      <c r="CY12" s="21">
        <v>1.1512631701230702</v>
      </c>
      <c r="CZ12" s="14"/>
      <c r="DA12" s="26">
        <v>2</v>
      </c>
      <c r="DB12" s="21">
        <v>23.751920435237391</v>
      </c>
      <c r="DC12" s="14"/>
      <c r="DD12" s="26">
        <v>2</v>
      </c>
      <c r="DE12" s="21">
        <v>-2.6887082676991807</v>
      </c>
      <c r="DF12" s="14"/>
      <c r="DG12" s="26">
        <v>2</v>
      </c>
      <c r="DH12" s="21">
        <v>2.7566313659935267</v>
      </c>
      <c r="DI12" s="14"/>
      <c r="DJ12" s="26">
        <v>1</v>
      </c>
      <c r="DK12" s="21">
        <v>12.212316862200771</v>
      </c>
      <c r="DL12" s="14"/>
      <c r="DM12" s="26">
        <v>0.5</v>
      </c>
      <c r="DN12" s="21">
        <v>-8.298423843266961E-2</v>
      </c>
      <c r="DO12" s="14"/>
      <c r="DP12" s="26">
        <v>0.5</v>
      </c>
      <c r="DQ12" s="21">
        <v>1.6649824025067886E-2</v>
      </c>
      <c r="DR12" s="14"/>
      <c r="DS12" s="26">
        <v>0.5</v>
      </c>
      <c r="DT12" s="21">
        <v>3.5516723737908061E-3</v>
      </c>
      <c r="DU12" s="14"/>
      <c r="DV12" s="26">
        <v>2</v>
      </c>
      <c r="DW12" s="21">
        <v>9.7416902557970388</v>
      </c>
      <c r="DX12" s="14"/>
      <c r="DY12" s="26">
        <v>2</v>
      </c>
      <c r="DZ12" s="21">
        <v>-0.85675135104892486</v>
      </c>
      <c r="EA12" s="14"/>
      <c r="EB12" s="26">
        <v>0.5</v>
      </c>
      <c r="EC12" s="21">
        <v>2.5084190737661178E-3</v>
      </c>
      <c r="ED12" s="14"/>
      <c r="EE12" s="26">
        <v>2</v>
      </c>
      <c r="EF12" s="21">
        <v>23.34694717725954</v>
      </c>
      <c r="EG12" s="14"/>
      <c r="EH12" s="26">
        <v>1</v>
      </c>
      <c r="EI12" s="21">
        <v>-3.7648477166827412</v>
      </c>
      <c r="EJ12" s="14"/>
      <c r="EK12" s="26">
        <v>1</v>
      </c>
      <c r="EL12" s="21">
        <v>5.6027237218266412</v>
      </c>
      <c r="EM12" s="14"/>
      <c r="EN12" s="26">
        <v>0.5</v>
      </c>
      <c r="EO12" s="21">
        <v>5.3799450292771223E-2</v>
      </c>
      <c r="EP12" s="14"/>
      <c r="EQ12" s="26">
        <v>0.5</v>
      </c>
      <c r="ER12" s="21">
        <v>-2.6137194841688079E-3</v>
      </c>
      <c r="ES12" s="14"/>
      <c r="ET12" s="26">
        <v>2</v>
      </c>
      <c r="EU12" s="21">
        <v>-0.32266948346688229</v>
      </c>
      <c r="EV12" s="14"/>
      <c r="EW12" s="26">
        <v>1</v>
      </c>
      <c r="EX12" s="21">
        <v>-0.43471276242418189</v>
      </c>
      <c r="EY12" s="14"/>
      <c r="EZ12" s="26">
        <v>2</v>
      </c>
      <c r="FA12" s="21">
        <v>2.4974265466198817</v>
      </c>
      <c r="FB12" s="14"/>
      <c r="FC12" s="26">
        <v>2</v>
      </c>
      <c r="FD12" s="21">
        <v>9.2703980080238543E-2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-0.33222680817938727</v>
      </c>
      <c r="E13" s="14"/>
      <c r="F13" s="10">
        <v>3</v>
      </c>
      <c r="G13" s="13">
        <v>-0.33222680817938727</v>
      </c>
      <c r="H13" s="14"/>
      <c r="I13" s="10">
        <v>3</v>
      </c>
      <c r="J13" s="13">
        <v>-0.33222680817938727</v>
      </c>
      <c r="K13" s="14"/>
      <c r="L13" s="10">
        <v>3</v>
      </c>
      <c r="M13" s="13">
        <v>-0.33105325038357175</v>
      </c>
      <c r="N13" s="14"/>
      <c r="O13" s="10">
        <v>3</v>
      </c>
      <c r="P13" s="13">
        <v>-9.0173672762687591</v>
      </c>
      <c r="Q13" s="14"/>
      <c r="R13" s="10">
        <v>3</v>
      </c>
      <c r="S13" s="13">
        <v>-0.33222680817938727</v>
      </c>
      <c r="T13" s="14"/>
      <c r="U13" s="10">
        <v>3</v>
      </c>
      <c r="V13" s="13">
        <v>0.46085773577594619</v>
      </c>
      <c r="W13" s="14"/>
      <c r="X13" s="10">
        <v>3</v>
      </c>
      <c r="Y13" s="21">
        <v>-0.33095970181898549</v>
      </c>
      <c r="Z13" s="14"/>
      <c r="AA13" s="10">
        <v>3</v>
      </c>
      <c r="AB13" s="21">
        <v>-0.33222680817938727</v>
      </c>
      <c r="AC13" s="14"/>
      <c r="AD13" s="10">
        <v>3</v>
      </c>
      <c r="AE13" s="21">
        <v>-0.33222680817938727</v>
      </c>
      <c r="AF13" s="14"/>
      <c r="AG13" s="10">
        <v>3</v>
      </c>
      <c r="AH13" s="21">
        <v>-0.33222680817938727</v>
      </c>
      <c r="AI13" s="14"/>
      <c r="AJ13" s="10">
        <v>3</v>
      </c>
      <c r="AK13" s="21">
        <v>-0.33222680817938727</v>
      </c>
      <c r="AL13" s="14"/>
      <c r="AM13" s="10">
        <v>3</v>
      </c>
      <c r="AN13" s="21">
        <v>-0.34544500449788029</v>
      </c>
      <c r="AO13" s="14"/>
      <c r="AP13" s="10">
        <v>3</v>
      </c>
      <c r="AQ13" s="21">
        <v>-80.938471632379958</v>
      </c>
      <c r="AR13" s="14"/>
      <c r="AS13" s="10">
        <v>3</v>
      </c>
      <c r="AT13" s="21">
        <v>0</v>
      </c>
      <c r="AU13" s="14"/>
      <c r="AV13" s="10">
        <v>3</v>
      </c>
      <c r="AW13" s="21">
        <v>-0.33222680817938727</v>
      </c>
      <c r="AX13" s="14"/>
      <c r="AY13" s="10">
        <v>3</v>
      </c>
      <c r="AZ13" s="21">
        <v>-0.33222680817938727</v>
      </c>
      <c r="BA13" s="14"/>
      <c r="BB13" s="10">
        <v>3</v>
      </c>
      <c r="BC13" s="21">
        <v>-0.33222680817938727</v>
      </c>
      <c r="BD13" s="14"/>
      <c r="BE13" s="10">
        <v>3</v>
      </c>
      <c r="BF13" s="21">
        <v>0.54649873529017245</v>
      </c>
      <c r="BG13" s="14"/>
      <c r="BH13" s="10">
        <v>3</v>
      </c>
      <c r="BI13" s="21">
        <v>-0.33222680817938727</v>
      </c>
      <c r="BJ13" s="14"/>
      <c r="BK13" s="10">
        <v>3</v>
      </c>
      <c r="BL13" s="21">
        <v>-0.33222680817938727</v>
      </c>
      <c r="BM13" s="14"/>
      <c r="BN13" s="10">
        <v>3</v>
      </c>
      <c r="BO13" s="21">
        <v>-0.33222680817938727</v>
      </c>
      <c r="BP13" s="14"/>
      <c r="BQ13" s="10">
        <v>3</v>
      </c>
      <c r="BR13" s="21">
        <v>-0.33222680817938727</v>
      </c>
      <c r="BS13" s="14"/>
      <c r="BT13" s="10">
        <v>3</v>
      </c>
      <c r="BU13" s="21">
        <v>-3.0303130150299449</v>
      </c>
      <c r="BV13" s="14"/>
      <c r="BW13" s="10">
        <v>3</v>
      </c>
      <c r="BX13" s="21">
        <v>-11.095781973128906</v>
      </c>
      <c r="BY13" s="14"/>
      <c r="BZ13" s="10">
        <v>3</v>
      </c>
      <c r="CA13" s="21">
        <v>-0.33222680817938727</v>
      </c>
      <c r="CB13" s="14"/>
      <c r="CC13" s="10">
        <v>3</v>
      </c>
      <c r="CD13" s="21">
        <v>1.1188624188327703</v>
      </c>
      <c r="CE13" s="14"/>
      <c r="CF13" s="10">
        <v>3</v>
      </c>
      <c r="CG13" s="21">
        <v>40.594064408571747</v>
      </c>
      <c r="CH13" s="14"/>
      <c r="CI13" s="10">
        <v>3</v>
      </c>
      <c r="CJ13" s="21">
        <v>-0.33222680817938727</v>
      </c>
      <c r="CK13" s="14"/>
      <c r="CL13" s="10">
        <v>3</v>
      </c>
      <c r="CM13" s="21">
        <v>-0.33222680817938727</v>
      </c>
      <c r="CN13" s="14"/>
      <c r="CO13" s="10">
        <v>3</v>
      </c>
      <c r="CP13" s="21">
        <v>-0.33222680817938727</v>
      </c>
      <c r="CQ13" s="14"/>
      <c r="CR13" s="10">
        <v>3</v>
      </c>
      <c r="CS13" s="21">
        <v>-6.2735463558963684E-3</v>
      </c>
      <c r="CT13" s="14"/>
      <c r="CU13" s="10">
        <v>3</v>
      </c>
      <c r="CV13" s="21">
        <v>0.54649873529017245</v>
      </c>
      <c r="CW13" s="14"/>
      <c r="CX13" s="32">
        <v>3</v>
      </c>
      <c r="CY13" s="21">
        <v>-0.42258117601458284</v>
      </c>
      <c r="CZ13" s="14"/>
      <c r="DA13" s="26">
        <v>3</v>
      </c>
      <c r="DB13" s="21">
        <v>-16.12057440106669</v>
      </c>
      <c r="DC13" s="14"/>
      <c r="DD13" s="26">
        <v>3</v>
      </c>
      <c r="DE13" s="21">
        <v>-0.36060626211294627</v>
      </c>
      <c r="DF13" s="14"/>
      <c r="DG13" s="26">
        <v>3</v>
      </c>
      <c r="DH13" s="21">
        <v>-7.5103361412593841E-2</v>
      </c>
      <c r="DI13" s="14"/>
      <c r="DJ13" s="26">
        <v>1.5</v>
      </c>
      <c r="DK13" s="21">
        <v>-7.4728324144437613E-2</v>
      </c>
      <c r="DL13" s="14"/>
      <c r="DM13" s="26">
        <v>0.75</v>
      </c>
      <c r="DN13" s="21">
        <v>-8.2135079715020209E-2</v>
      </c>
      <c r="DO13" s="14"/>
      <c r="DP13" s="26">
        <v>0.75</v>
      </c>
      <c r="DQ13" s="21">
        <v>1.6479450186791492E-2</v>
      </c>
      <c r="DR13" s="14"/>
      <c r="DS13" s="26">
        <v>0.75</v>
      </c>
      <c r="DT13" s="21">
        <v>3.5153289233307954E-3</v>
      </c>
      <c r="DU13" s="14"/>
      <c r="DV13" s="26">
        <v>3</v>
      </c>
      <c r="DW13" s="21">
        <v>-4.5429458285632958</v>
      </c>
      <c r="DX13" s="14"/>
      <c r="DY13" s="26">
        <v>3</v>
      </c>
      <c r="DZ13" s="21">
        <v>0.85984415986717977</v>
      </c>
      <c r="EA13" s="14"/>
      <c r="EB13" s="26">
        <v>0.75</v>
      </c>
      <c r="EC13" s="21">
        <v>2.482750995535429E-3</v>
      </c>
      <c r="ED13" s="14"/>
      <c r="EE13" s="26">
        <v>3</v>
      </c>
      <c r="EF13" s="21">
        <v>-16.930255569742481</v>
      </c>
      <c r="EG13" s="14"/>
      <c r="EH13" s="26">
        <v>1.5</v>
      </c>
      <c r="EI13" s="21">
        <v>4.0900080691553944E-2</v>
      </c>
      <c r="EJ13" s="14"/>
      <c r="EK13" s="26">
        <v>1.5</v>
      </c>
      <c r="EL13" s="21">
        <v>-8.4288606591505621E-3</v>
      </c>
      <c r="EM13" s="14"/>
      <c r="EN13" s="26">
        <v>0.75</v>
      </c>
      <c r="EO13" s="21">
        <v>5.3121937096595975E-2</v>
      </c>
      <c r="EP13" s="14"/>
      <c r="EQ13" s="26">
        <v>0.75</v>
      </c>
      <c r="ER13" s="21">
        <v>-2.5869738909405793E-3</v>
      </c>
      <c r="ES13" s="14"/>
      <c r="ET13" s="26">
        <v>3</v>
      </c>
      <c r="EU13" s="21">
        <v>-0.19490864258413579</v>
      </c>
      <c r="EV13" s="14"/>
      <c r="EW13" s="26">
        <v>1.5</v>
      </c>
      <c r="EX13" s="21">
        <v>4.2850471215449409E-3</v>
      </c>
      <c r="EY13" s="14"/>
      <c r="EZ13" s="26">
        <v>3</v>
      </c>
      <c r="FA13" s="21">
        <v>1.1796725356394493</v>
      </c>
      <c r="FB13" s="14"/>
      <c r="FC13" s="26">
        <v>3</v>
      </c>
      <c r="FD13" s="21">
        <v>-0.76348831803010531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0.34912888066443104</v>
      </c>
      <c r="E14" s="14"/>
      <c r="F14" s="10">
        <v>4</v>
      </c>
      <c r="G14" s="13">
        <v>0.34912888066443104</v>
      </c>
      <c r="H14" s="14"/>
      <c r="I14" s="10">
        <v>4</v>
      </c>
      <c r="J14" s="13">
        <v>0.34912888066443104</v>
      </c>
      <c r="K14" s="14"/>
      <c r="L14" s="10">
        <v>4</v>
      </c>
      <c r="M14" s="13">
        <v>0.35449019268265103</v>
      </c>
      <c r="N14" s="14"/>
      <c r="O14" s="10">
        <v>4</v>
      </c>
      <c r="P14" s="13">
        <v>38.882595408133696</v>
      </c>
      <c r="Q14" s="14"/>
      <c r="R14" s="10">
        <v>4</v>
      </c>
      <c r="S14" s="13">
        <v>0.34912888066443104</v>
      </c>
      <c r="T14" s="14"/>
      <c r="U14" s="10">
        <v>4</v>
      </c>
      <c r="V14" s="13">
        <v>0.75538309993723929</v>
      </c>
      <c r="W14" s="14"/>
      <c r="X14" s="10">
        <v>4</v>
      </c>
      <c r="Y14" s="21">
        <v>0.36023699914512786</v>
      </c>
      <c r="Z14" s="14"/>
      <c r="AA14" s="10">
        <v>4</v>
      </c>
      <c r="AB14" s="21">
        <v>0.34912888066443104</v>
      </c>
      <c r="AC14" s="14"/>
      <c r="AD14" s="10">
        <v>4</v>
      </c>
      <c r="AE14" s="21">
        <v>0.34912888066443104</v>
      </c>
      <c r="AF14" s="14"/>
      <c r="AG14" s="10">
        <v>4</v>
      </c>
      <c r="AH14" s="21">
        <v>0.34912888066443104</v>
      </c>
      <c r="AI14" s="14"/>
      <c r="AJ14" s="10">
        <v>4</v>
      </c>
      <c r="AK14" s="21">
        <v>0.34912888066443104</v>
      </c>
      <c r="AL14" s="14"/>
      <c r="AM14" s="10">
        <v>4</v>
      </c>
      <c r="AN14" s="21">
        <v>0.41245812463955656</v>
      </c>
      <c r="AO14" s="14"/>
      <c r="AP14" s="10">
        <v>4</v>
      </c>
      <c r="AQ14" s="21">
        <v>56.269243786034309</v>
      </c>
      <c r="AR14" s="14"/>
      <c r="AS14" s="10">
        <v>4</v>
      </c>
      <c r="AT14" s="21">
        <v>0</v>
      </c>
      <c r="AU14" s="14"/>
      <c r="AV14" s="10">
        <v>4</v>
      </c>
      <c r="AW14" s="21">
        <v>0.34912888066443104</v>
      </c>
      <c r="AX14" s="14"/>
      <c r="AY14" s="10">
        <v>4</v>
      </c>
      <c r="AZ14" s="21">
        <v>0.34912888066443104</v>
      </c>
      <c r="BA14" s="14"/>
      <c r="BB14" s="10">
        <v>4</v>
      </c>
      <c r="BC14" s="21">
        <v>0.34912888066443104</v>
      </c>
      <c r="BD14" s="14"/>
      <c r="BE14" s="10">
        <v>4</v>
      </c>
      <c r="BF14" s="21">
        <v>3.4900858122711445E-2</v>
      </c>
      <c r="BG14" s="14"/>
      <c r="BH14" s="10">
        <v>4</v>
      </c>
      <c r="BI14" s="21">
        <v>0.34912888066443104</v>
      </c>
      <c r="BJ14" s="14"/>
      <c r="BK14" s="10">
        <v>4</v>
      </c>
      <c r="BL14" s="21">
        <v>0.34912888066443104</v>
      </c>
      <c r="BM14" s="14"/>
      <c r="BN14" s="10">
        <v>4</v>
      </c>
      <c r="BO14" s="21">
        <v>0.34912888066443104</v>
      </c>
      <c r="BP14" s="14"/>
      <c r="BQ14" s="10">
        <v>4</v>
      </c>
      <c r="BR14" s="21">
        <v>0.34912888066443104</v>
      </c>
      <c r="BS14" s="14"/>
      <c r="BT14" s="10">
        <v>4</v>
      </c>
      <c r="BU14" s="21">
        <v>9.0329409868632684</v>
      </c>
      <c r="BV14" s="14"/>
      <c r="BW14" s="10">
        <v>4</v>
      </c>
      <c r="BX14" s="21">
        <v>17.714321754696709</v>
      </c>
      <c r="BY14" s="14"/>
      <c r="BZ14" s="10">
        <v>4</v>
      </c>
      <c r="CA14" s="21">
        <v>0.34912888066443104</v>
      </c>
      <c r="CB14" s="14"/>
      <c r="CC14" s="10">
        <v>4</v>
      </c>
      <c r="CD14" s="21">
        <v>5.7475663850308809</v>
      </c>
      <c r="CE14" s="14"/>
      <c r="CF14" s="10">
        <v>4</v>
      </c>
      <c r="CG14" s="21">
        <v>-56.149110158528018</v>
      </c>
      <c r="CH14" s="14"/>
      <c r="CI14" s="10">
        <v>4</v>
      </c>
      <c r="CJ14" s="21">
        <v>0.34912888066443104</v>
      </c>
      <c r="CK14" s="14"/>
      <c r="CL14" s="10">
        <v>4</v>
      </c>
      <c r="CM14" s="21">
        <v>0.34912888066443104</v>
      </c>
      <c r="CN14" s="14"/>
      <c r="CO14" s="10">
        <v>4</v>
      </c>
      <c r="CP14" s="21">
        <v>0.34912888066443104</v>
      </c>
      <c r="CQ14" s="14"/>
      <c r="CR14" s="10">
        <v>4</v>
      </c>
      <c r="CS14" s="21">
        <v>2.2619357095054742E-2</v>
      </c>
      <c r="CT14" s="14"/>
      <c r="CU14" s="10">
        <v>4</v>
      </c>
      <c r="CV14" s="21">
        <v>3.4900858122711445E-2</v>
      </c>
      <c r="CW14" s="14"/>
      <c r="CX14" s="32">
        <v>4</v>
      </c>
      <c r="CY14" s="21">
        <v>-4.2731911291394573E-2</v>
      </c>
      <c r="CZ14" s="14"/>
      <c r="DA14" s="26">
        <v>4</v>
      </c>
      <c r="DB14" s="21">
        <v>6.9119844950029226</v>
      </c>
      <c r="DC14" s="14"/>
      <c r="DD14" s="26">
        <v>4</v>
      </c>
      <c r="DE14" s="21">
        <v>5.7274332290356256</v>
      </c>
      <c r="DF14" s="14"/>
      <c r="DG14" s="26">
        <v>4</v>
      </c>
      <c r="DH14" s="21">
        <v>-0.40727263896066296</v>
      </c>
      <c r="DI14" s="14"/>
      <c r="DJ14" s="26">
        <v>2</v>
      </c>
      <c r="DK14" s="21">
        <v>-5.480194038299274</v>
      </c>
      <c r="DL14" s="14"/>
      <c r="DM14" s="26">
        <v>1</v>
      </c>
      <c r="DN14" s="21">
        <v>-2.9309044889811413</v>
      </c>
      <c r="DO14" s="14"/>
      <c r="DP14" s="26">
        <v>1</v>
      </c>
      <c r="DQ14" s="21">
        <v>6.046165876235909</v>
      </c>
      <c r="DR14" s="14"/>
      <c r="DS14" s="26">
        <v>1</v>
      </c>
      <c r="DT14" s="21">
        <v>6.8865217327074415</v>
      </c>
      <c r="DU14" s="14"/>
      <c r="DV14" s="26">
        <v>4</v>
      </c>
      <c r="DW14" s="21">
        <v>5.0115148650147221</v>
      </c>
      <c r="DX14" s="14"/>
      <c r="DY14" s="26">
        <v>4</v>
      </c>
      <c r="DZ14" s="21">
        <v>-0.31196354140515931</v>
      </c>
      <c r="EA14" s="14"/>
      <c r="EB14" s="26">
        <v>1</v>
      </c>
      <c r="EC14" s="21">
        <v>0.906748751728915</v>
      </c>
      <c r="ED14" s="14"/>
      <c r="EE14" s="26">
        <v>4</v>
      </c>
      <c r="EF14" s="21">
        <v>5.0556553243883595</v>
      </c>
      <c r="EG14" s="14"/>
      <c r="EH14" s="26">
        <v>2</v>
      </c>
      <c r="EI14" s="21">
        <v>2.2708011731232558</v>
      </c>
      <c r="EJ14" s="14"/>
      <c r="EK14" s="26">
        <v>2</v>
      </c>
      <c r="EL14" s="21">
        <v>-0.54971075328321028</v>
      </c>
      <c r="EM14" s="14"/>
      <c r="EN14" s="26">
        <v>1</v>
      </c>
      <c r="EO14" s="21">
        <v>7.3706385478041776</v>
      </c>
      <c r="EP14" s="14"/>
      <c r="EQ14" s="26">
        <v>1</v>
      </c>
      <c r="ER14" s="21">
        <v>-3.4037009976034835</v>
      </c>
      <c r="ES14" s="14"/>
      <c r="ET14" s="26">
        <v>4</v>
      </c>
      <c r="EU14" s="21">
        <v>1.9326407653827551</v>
      </c>
      <c r="EV14" s="14"/>
      <c r="EW14" s="26">
        <v>2</v>
      </c>
      <c r="EX14" s="21">
        <v>-10.296148093998625</v>
      </c>
      <c r="EY14" s="14"/>
      <c r="EZ14" s="26">
        <v>4</v>
      </c>
      <c r="FA14" s="21">
        <v>1.8907856643091314</v>
      </c>
      <c r="FB14" s="14"/>
      <c r="FC14" s="26">
        <v>4</v>
      </c>
      <c r="FD14" s="21">
        <v>-0.36439764575417966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-0.10810175841680492</v>
      </c>
      <c r="E15" s="14"/>
      <c r="F15" s="10">
        <v>5</v>
      </c>
      <c r="G15" s="13">
        <v>-0.10810175841680492</v>
      </c>
      <c r="H15" s="14"/>
      <c r="I15" s="10">
        <v>5</v>
      </c>
      <c r="J15" s="13">
        <v>-0.10810175841680492</v>
      </c>
      <c r="K15" s="14"/>
      <c r="L15" s="10">
        <v>5</v>
      </c>
      <c r="M15" s="13">
        <v>-0.1085377171276781</v>
      </c>
      <c r="N15" s="14"/>
      <c r="O15" s="10">
        <v>5</v>
      </c>
      <c r="P15" s="13">
        <v>-43.233057430957864</v>
      </c>
      <c r="Q15" s="14"/>
      <c r="R15" s="10">
        <v>5</v>
      </c>
      <c r="S15" s="13">
        <v>-0.10810175841680492</v>
      </c>
      <c r="T15" s="14"/>
      <c r="U15" s="10">
        <v>5</v>
      </c>
      <c r="V15" s="13">
        <v>-0.38661513034896644</v>
      </c>
      <c r="W15" s="14"/>
      <c r="X15" s="10">
        <v>5</v>
      </c>
      <c r="Y15" s="21">
        <v>-0.10929100597790345</v>
      </c>
      <c r="Z15" s="14"/>
      <c r="AA15" s="10">
        <v>5</v>
      </c>
      <c r="AB15" s="21">
        <v>-0.10810175841680492</v>
      </c>
      <c r="AC15" s="14"/>
      <c r="AD15" s="10">
        <v>5</v>
      </c>
      <c r="AE15" s="21">
        <v>-0.10810175841680492</v>
      </c>
      <c r="AF15" s="14"/>
      <c r="AG15" s="10">
        <v>5</v>
      </c>
      <c r="AH15" s="21">
        <v>-0.10810175841680492</v>
      </c>
      <c r="AI15" s="14"/>
      <c r="AJ15" s="10">
        <v>5</v>
      </c>
      <c r="AK15" s="21">
        <v>-0.10810175841680492</v>
      </c>
      <c r="AL15" s="14"/>
      <c r="AM15" s="10">
        <v>5</v>
      </c>
      <c r="AN15" s="21">
        <v>-0.1202173546486992</v>
      </c>
      <c r="AO15" s="14"/>
      <c r="AP15" s="10">
        <v>5</v>
      </c>
      <c r="AQ15" s="21">
        <v>-36.601833990605954</v>
      </c>
      <c r="AR15" s="14"/>
      <c r="AS15" s="10">
        <v>5</v>
      </c>
      <c r="AT15" s="21">
        <v>0</v>
      </c>
      <c r="AU15" s="14"/>
      <c r="AV15" s="10">
        <v>5</v>
      </c>
      <c r="AW15" s="21">
        <v>-0.10810175841680492</v>
      </c>
      <c r="AX15" s="14"/>
      <c r="AY15" s="10">
        <v>5</v>
      </c>
      <c r="AZ15" s="21">
        <v>-0.10810175841680492</v>
      </c>
      <c r="BA15" s="14"/>
      <c r="BB15" s="10">
        <v>5</v>
      </c>
      <c r="BC15" s="21">
        <v>-0.10810175841680492</v>
      </c>
      <c r="BD15" s="14"/>
      <c r="BE15" s="10">
        <v>5</v>
      </c>
      <c r="BF15" s="21">
        <v>0.39754235528561505</v>
      </c>
      <c r="BG15" s="14"/>
      <c r="BH15" s="10">
        <v>5</v>
      </c>
      <c r="BI15" s="21">
        <v>-0.10810175841680492</v>
      </c>
      <c r="BJ15" s="14"/>
      <c r="BK15" s="10">
        <v>5</v>
      </c>
      <c r="BL15" s="21">
        <v>-0.10810175841680492</v>
      </c>
      <c r="BM15" s="14"/>
      <c r="BN15" s="10">
        <v>5</v>
      </c>
      <c r="BO15" s="21">
        <v>-0.10810175841680492</v>
      </c>
      <c r="BP15" s="14"/>
      <c r="BQ15" s="10">
        <v>5</v>
      </c>
      <c r="BR15" s="21">
        <v>-0.10810175841680492</v>
      </c>
      <c r="BS15" s="14"/>
      <c r="BT15" s="10">
        <v>5</v>
      </c>
      <c r="BU15" s="21">
        <v>-10.291863938667435</v>
      </c>
      <c r="BV15" s="14"/>
      <c r="BW15" s="10">
        <v>5</v>
      </c>
      <c r="BX15" s="21">
        <v>-26.227252326854213</v>
      </c>
      <c r="BY15" s="14"/>
      <c r="BZ15" s="10">
        <v>5</v>
      </c>
      <c r="CA15" s="21">
        <v>-0.10810175841680492</v>
      </c>
      <c r="CB15" s="14"/>
      <c r="CC15" s="10">
        <v>5</v>
      </c>
      <c r="CD15" s="21">
        <v>-6.4926155497337401</v>
      </c>
      <c r="CE15" s="14"/>
      <c r="CF15" s="10">
        <v>5</v>
      </c>
      <c r="CG15" s="21">
        <v>59.986103303270326</v>
      </c>
      <c r="CH15" s="14"/>
      <c r="CI15" s="10">
        <v>5</v>
      </c>
      <c r="CJ15" s="21">
        <v>-0.10810175841680492</v>
      </c>
      <c r="CK15" s="14"/>
      <c r="CL15" s="10">
        <v>5</v>
      </c>
      <c r="CM15" s="21">
        <v>-0.10810175841680492</v>
      </c>
      <c r="CN15" s="14"/>
      <c r="CO15" s="10">
        <v>5</v>
      </c>
      <c r="CP15" s="21">
        <v>-0.10810175841680492</v>
      </c>
      <c r="CQ15" s="14"/>
      <c r="CR15" s="10">
        <v>5</v>
      </c>
      <c r="CS15" s="21">
        <v>-7.0982339859932859E-3</v>
      </c>
      <c r="CT15" s="14"/>
      <c r="CU15" s="10">
        <v>5</v>
      </c>
      <c r="CV15" s="21">
        <v>0.39754235528561505</v>
      </c>
      <c r="CW15" s="14"/>
      <c r="CX15" s="32">
        <v>5</v>
      </c>
      <c r="CY15" s="21">
        <v>0.29046587935496276</v>
      </c>
      <c r="CZ15" s="14"/>
      <c r="DA15" s="26">
        <v>5</v>
      </c>
      <c r="DB15" s="21">
        <v>-1.141684791934521</v>
      </c>
      <c r="DC15" s="14"/>
      <c r="DD15" s="26">
        <v>5</v>
      </c>
      <c r="DE15" s="21">
        <v>-5.1813262884316313E-2</v>
      </c>
      <c r="DF15" s="14"/>
      <c r="DG15" s="26">
        <v>5</v>
      </c>
      <c r="DH15" s="21">
        <v>0.80197685435582111</v>
      </c>
      <c r="DI15" s="14"/>
      <c r="DJ15" s="26">
        <v>2.5</v>
      </c>
      <c r="DK15" s="21">
        <v>1.2239567271158575E-2</v>
      </c>
      <c r="DL15" s="14"/>
      <c r="DM15" s="26">
        <v>1.25</v>
      </c>
      <c r="DN15" s="21">
        <v>-5.7969648582105737E-2</v>
      </c>
      <c r="DO15" s="14"/>
      <c r="DP15" s="26">
        <v>1.25</v>
      </c>
      <c r="DQ15" s="21">
        <v>-4.5775671787460115E-2</v>
      </c>
      <c r="DR15" s="14"/>
      <c r="DS15" s="26">
        <v>1.25</v>
      </c>
      <c r="DT15" s="21">
        <v>-3.6243287453197482E-3</v>
      </c>
      <c r="DU15" s="14"/>
      <c r="DV15" s="26">
        <v>5</v>
      </c>
      <c r="DW15" s="21">
        <v>-5.5626831368253926</v>
      </c>
      <c r="DX15" s="14"/>
      <c r="DY15" s="26">
        <v>5</v>
      </c>
      <c r="DZ15" s="21">
        <v>0.55101787110135214</v>
      </c>
      <c r="EA15" s="14"/>
      <c r="EB15" s="26">
        <v>1.25</v>
      </c>
      <c r="EC15" s="21">
        <v>-5.0413671750633333E-3</v>
      </c>
      <c r="ED15" s="14"/>
      <c r="EE15" s="26">
        <v>5</v>
      </c>
      <c r="EF15" s="21">
        <v>-1.1857314177942242</v>
      </c>
      <c r="EG15" s="14"/>
      <c r="EH15" s="26">
        <v>2.5</v>
      </c>
      <c r="EI15" s="21">
        <v>4.611008088242453E-3</v>
      </c>
      <c r="EJ15" s="14"/>
      <c r="EK15" s="26">
        <v>2.5</v>
      </c>
      <c r="EL15" s="21">
        <v>-4.9463254935364596E-3</v>
      </c>
      <c r="EM15" s="14"/>
      <c r="EN15" s="26">
        <v>1.25</v>
      </c>
      <c r="EO15" s="21">
        <v>-5.7996217353404045E-2</v>
      </c>
      <c r="EP15" s="14"/>
      <c r="EQ15" s="26">
        <v>1.25</v>
      </c>
      <c r="ER15" s="21">
        <v>8.6798105265724242E-3</v>
      </c>
      <c r="ES15" s="14"/>
      <c r="ET15" s="26">
        <v>5</v>
      </c>
      <c r="EU15" s="21">
        <v>-3.7102272894451969</v>
      </c>
      <c r="EV15" s="14"/>
      <c r="EW15" s="26">
        <v>2.5</v>
      </c>
      <c r="EX15" s="21">
        <v>7.7773871901416727E-2</v>
      </c>
      <c r="EY15" s="14"/>
      <c r="EZ15" s="26">
        <v>5</v>
      </c>
      <c r="FA15" s="21">
        <v>-4.0585071177654379</v>
      </c>
      <c r="FB15" s="14"/>
      <c r="FC15" s="26">
        <v>5</v>
      </c>
      <c r="FD15" s="21">
        <v>7.8490546532729924E-2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0.2001249367538423</v>
      </c>
      <c r="E16" s="14"/>
      <c r="F16" s="10">
        <v>6</v>
      </c>
      <c r="G16" s="13">
        <v>0.2001249367538423</v>
      </c>
      <c r="H16" s="14"/>
      <c r="I16" s="10">
        <v>6</v>
      </c>
      <c r="J16" s="13">
        <v>0.2001249367538423</v>
      </c>
      <c r="K16" s="14"/>
      <c r="L16" s="10">
        <v>6</v>
      </c>
      <c r="M16" s="13">
        <v>0.20267854456696285</v>
      </c>
      <c r="N16" s="14"/>
      <c r="O16" s="10">
        <v>6</v>
      </c>
      <c r="P16" s="13">
        <v>0.10772612117787325</v>
      </c>
      <c r="Q16" s="14"/>
      <c r="R16" s="10">
        <v>6</v>
      </c>
      <c r="S16" s="13">
        <v>0.2001249367538423</v>
      </c>
      <c r="T16" s="14"/>
      <c r="U16" s="10">
        <v>6</v>
      </c>
      <c r="V16" s="13">
        <v>-0.78244166100075518</v>
      </c>
      <c r="W16" s="14"/>
      <c r="X16" s="10">
        <v>6</v>
      </c>
      <c r="Y16" s="21">
        <v>0.20575953648317979</v>
      </c>
      <c r="Z16" s="14"/>
      <c r="AA16" s="10">
        <v>6</v>
      </c>
      <c r="AB16" s="21">
        <v>0.2001249367538423</v>
      </c>
      <c r="AC16" s="14"/>
      <c r="AD16" s="10">
        <v>6</v>
      </c>
      <c r="AE16" s="21">
        <v>0.2001249367538423</v>
      </c>
      <c r="AF16" s="14"/>
      <c r="AG16" s="10">
        <v>6</v>
      </c>
      <c r="AH16" s="21">
        <v>0.2001249367538423</v>
      </c>
      <c r="AI16" s="14"/>
      <c r="AJ16" s="10">
        <v>6</v>
      </c>
      <c r="AK16" s="21">
        <v>0.2001249367538423</v>
      </c>
      <c r="AL16" s="14"/>
      <c r="AM16" s="10">
        <v>6</v>
      </c>
      <c r="AN16" s="21">
        <v>0.2319268702382693</v>
      </c>
      <c r="AO16" s="14"/>
      <c r="AP16" s="10">
        <v>6</v>
      </c>
      <c r="AQ16" s="21">
        <v>9.4826744170339303</v>
      </c>
      <c r="AR16" s="14"/>
      <c r="AS16" s="10">
        <v>6</v>
      </c>
      <c r="AT16" s="21">
        <v>-1.9274842814139617</v>
      </c>
      <c r="AU16" s="14"/>
      <c r="AV16" s="10">
        <v>6</v>
      </c>
      <c r="AW16" s="21">
        <v>0.2001249367538423</v>
      </c>
      <c r="AX16" s="14"/>
      <c r="AY16" s="10">
        <v>6</v>
      </c>
      <c r="AZ16" s="21">
        <v>0.2001249367538423</v>
      </c>
      <c r="BA16" s="14"/>
      <c r="BB16" s="10">
        <v>6</v>
      </c>
      <c r="BC16" s="21">
        <v>0.2001249367538423</v>
      </c>
      <c r="BD16" s="14"/>
      <c r="BE16" s="10">
        <v>6</v>
      </c>
      <c r="BF16" s="21">
        <v>-1.663107982837885</v>
      </c>
      <c r="BG16" s="14"/>
      <c r="BH16" s="10">
        <v>6</v>
      </c>
      <c r="BI16" s="21">
        <v>0.2001249367538423</v>
      </c>
      <c r="BJ16" s="14"/>
      <c r="BK16" s="10">
        <v>6</v>
      </c>
      <c r="BL16" s="21">
        <v>0.2001249367538423</v>
      </c>
      <c r="BM16" s="14"/>
      <c r="BN16" s="10">
        <v>6</v>
      </c>
      <c r="BO16" s="21">
        <v>0.2001249367538423</v>
      </c>
      <c r="BP16" s="14"/>
      <c r="BQ16" s="10">
        <v>6</v>
      </c>
      <c r="BR16" s="21">
        <v>0.2001249367538423</v>
      </c>
      <c r="BS16" s="14"/>
      <c r="BT16" s="10">
        <v>6</v>
      </c>
      <c r="BU16" s="21">
        <v>6.4758223185422992</v>
      </c>
      <c r="BV16" s="14"/>
      <c r="BW16" s="10">
        <v>6</v>
      </c>
      <c r="BX16" s="21">
        <v>21.075790556374425</v>
      </c>
      <c r="BY16" s="14"/>
      <c r="BZ16" s="10">
        <v>6</v>
      </c>
      <c r="CA16" s="21">
        <v>0.2001249367538423</v>
      </c>
      <c r="CB16" s="14"/>
      <c r="CC16" s="10">
        <v>6</v>
      </c>
      <c r="CD16" s="21">
        <v>-9.5327849815595158</v>
      </c>
      <c r="CE16" s="14"/>
      <c r="CF16" s="10">
        <v>6</v>
      </c>
      <c r="CG16" s="21">
        <v>-51.312511016475</v>
      </c>
      <c r="CH16" s="14"/>
      <c r="CI16" s="10">
        <v>6</v>
      </c>
      <c r="CJ16" s="21">
        <v>0.2001249367538423</v>
      </c>
      <c r="CK16" s="14"/>
      <c r="CL16" s="10">
        <v>6</v>
      </c>
      <c r="CM16" s="21">
        <v>0.2001249367538423</v>
      </c>
      <c r="CN16" s="14"/>
      <c r="CO16" s="10">
        <v>6</v>
      </c>
      <c r="CP16" s="21">
        <v>0.2001249367538423</v>
      </c>
      <c r="CQ16" s="14"/>
      <c r="CR16" s="10">
        <v>6</v>
      </c>
      <c r="CS16" s="21">
        <v>9.894859746348213E-3</v>
      </c>
      <c r="CT16" s="14"/>
      <c r="CU16" s="10">
        <v>6</v>
      </c>
      <c r="CV16" s="21">
        <v>-1.663107982837885</v>
      </c>
      <c r="CW16" s="14"/>
      <c r="CX16" s="32">
        <v>6</v>
      </c>
      <c r="CY16" s="21">
        <v>-1.7908995844741666</v>
      </c>
      <c r="CZ16" s="14"/>
      <c r="DA16" s="26">
        <v>6</v>
      </c>
      <c r="DB16" s="21">
        <v>-3.9316736304645952E-4</v>
      </c>
      <c r="DC16" s="14"/>
      <c r="DD16" s="26">
        <v>6</v>
      </c>
      <c r="DE16" s="21">
        <v>-7.5238688027250316</v>
      </c>
      <c r="DF16" s="14"/>
      <c r="DG16" s="26">
        <v>6</v>
      </c>
      <c r="DH16" s="21">
        <v>-1.0291440400230898</v>
      </c>
      <c r="DI16" s="14"/>
      <c r="DJ16" s="26">
        <v>3</v>
      </c>
      <c r="DK16" s="21">
        <v>-1.569255262642872</v>
      </c>
      <c r="DL16" s="14"/>
      <c r="DM16" s="26">
        <v>1.5</v>
      </c>
      <c r="DN16" s="21">
        <v>-5.7376458436816602E-2</v>
      </c>
      <c r="DO16" s="14"/>
      <c r="DP16" s="26">
        <v>1.5</v>
      </c>
      <c r="DQ16" s="21">
        <v>-4.530725981563577E-2</v>
      </c>
      <c r="DR16" s="14"/>
      <c r="DS16" s="26">
        <v>1.5</v>
      </c>
      <c r="DT16" s="21">
        <v>-3.587241818840169E-3</v>
      </c>
      <c r="DU16" s="14"/>
      <c r="DV16" s="26">
        <v>6</v>
      </c>
      <c r="DW16" s="21">
        <v>5.5242856523294508</v>
      </c>
      <c r="DX16" s="14"/>
      <c r="DY16" s="26">
        <v>6</v>
      </c>
      <c r="DZ16" s="21">
        <v>-0.4254308681084103</v>
      </c>
      <c r="EA16" s="14"/>
      <c r="EB16" s="26">
        <v>1.5</v>
      </c>
      <c r="EC16" s="21">
        <v>-4.9897800186775986E-3</v>
      </c>
      <c r="ED16" s="14"/>
      <c r="EE16" s="26">
        <v>6</v>
      </c>
      <c r="EF16" s="21">
        <v>-2.1027726038065011</v>
      </c>
      <c r="EG16" s="14"/>
      <c r="EH16" s="26">
        <v>3</v>
      </c>
      <c r="EI16" s="21">
        <v>-0.77464029099035714</v>
      </c>
      <c r="EJ16" s="14"/>
      <c r="EK16" s="26">
        <v>3</v>
      </c>
      <c r="EL16" s="21">
        <v>0.15760351580646306</v>
      </c>
      <c r="EM16" s="14"/>
      <c r="EN16" s="26">
        <v>1.5</v>
      </c>
      <c r="EO16" s="21">
        <v>-5.7265852965452994E-2</v>
      </c>
      <c r="EP16" s="14"/>
      <c r="EQ16" s="26">
        <v>1.5</v>
      </c>
      <c r="ER16" s="21">
        <v>8.5909920121726574E-3</v>
      </c>
      <c r="ES16" s="14"/>
      <c r="ET16" s="26">
        <v>6</v>
      </c>
      <c r="EU16" s="21">
        <v>4.3719849754583846</v>
      </c>
      <c r="EV16" s="14"/>
      <c r="EW16" s="26">
        <v>3</v>
      </c>
      <c r="EX16" s="21">
        <v>31.141346729076574</v>
      </c>
      <c r="EY16" s="14"/>
      <c r="EZ16" s="26">
        <v>6</v>
      </c>
      <c r="FA16" s="21">
        <v>0.14148470501596494</v>
      </c>
      <c r="FB16" s="14"/>
      <c r="FC16" s="26">
        <v>6</v>
      </c>
      <c r="FD16" s="21">
        <v>-0.20295581726714501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3.3382018598558091E-2</v>
      </c>
      <c r="E17" s="14"/>
      <c r="F17" s="10">
        <v>7</v>
      </c>
      <c r="G17" s="13">
        <v>3.3382018598558091E-2</v>
      </c>
      <c r="H17" s="14"/>
      <c r="I17" s="10">
        <v>7</v>
      </c>
      <c r="J17" s="13">
        <v>3.3382018598558091E-2</v>
      </c>
      <c r="K17" s="14"/>
      <c r="L17" s="10">
        <v>7</v>
      </c>
      <c r="M17" s="13">
        <v>3.3234240072070764E-2</v>
      </c>
      <c r="N17" s="14"/>
      <c r="O17" s="10">
        <v>7</v>
      </c>
      <c r="P17" s="13">
        <v>10.51390100260347</v>
      </c>
      <c r="Q17" s="14"/>
      <c r="R17" s="10">
        <v>7</v>
      </c>
      <c r="S17" s="13">
        <v>3.3382018598558091E-2</v>
      </c>
      <c r="T17" s="14"/>
      <c r="U17" s="10">
        <v>7</v>
      </c>
      <c r="V17" s="13">
        <v>3.4847335361938976</v>
      </c>
      <c r="W17" s="14"/>
      <c r="X17" s="10">
        <v>7</v>
      </c>
      <c r="Y17" s="21">
        <v>3.3398656429142234E-2</v>
      </c>
      <c r="Z17" s="14"/>
      <c r="AA17" s="10">
        <v>7</v>
      </c>
      <c r="AB17" s="21">
        <v>3.3382018598558091E-2</v>
      </c>
      <c r="AC17" s="14"/>
      <c r="AD17" s="10">
        <v>7</v>
      </c>
      <c r="AE17" s="21">
        <v>3.3382018598558091E-2</v>
      </c>
      <c r="AF17" s="14"/>
      <c r="AG17" s="10">
        <v>7</v>
      </c>
      <c r="AH17" s="21">
        <v>3.3382018598558091E-2</v>
      </c>
      <c r="AI17" s="14"/>
      <c r="AJ17" s="10">
        <v>7</v>
      </c>
      <c r="AK17" s="21">
        <v>3.3382018598558091E-2</v>
      </c>
      <c r="AL17" s="14"/>
      <c r="AM17" s="10">
        <v>7</v>
      </c>
      <c r="AN17" s="21">
        <v>3.31984234922168E-2</v>
      </c>
      <c r="AO17" s="14"/>
      <c r="AP17" s="10">
        <v>7</v>
      </c>
      <c r="AQ17" s="21">
        <v>2.5199745885377109</v>
      </c>
      <c r="AR17" s="14"/>
      <c r="AS17" s="10">
        <v>7</v>
      </c>
      <c r="AT17" s="21">
        <v>0</v>
      </c>
      <c r="AU17" s="14"/>
      <c r="AV17" s="10">
        <v>7</v>
      </c>
      <c r="AW17" s="21">
        <v>3.3382018598558091E-2</v>
      </c>
      <c r="AX17" s="14"/>
      <c r="AY17" s="10">
        <v>7</v>
      </c>
      <c r="AZ17" s="21">
        <v>3.3382018598558091E-2</v>
      </c>
      <c r="BA17" s="14"/>
      <c r="BB17" s="10">
        <v>7</v>
      </c>
      <c r="BC17" s="21">
        <v>3.3382018598558091E-2</v>
      </c>
      <c r="BD17" s="14"/>
      <c r="BE17" s="10">
        <v>7</v>
      </c>
      <c r="BF17" s="21">
        <v>2.8484357655995569</v>
      </c>
      <c r="BG17" s="14"/>
      <c r="BH17" s="10">
        <v>7</v>
      </c>
      <c r="BI17" s="21">
        <v>3.3382018598558091E-2</v>
      </c>
      <c r="BJ17" s="14"/>
      <c r="BK17" s="10">
        <v>7</v>
      </c>
      <c r="BL17" s="21">
        <v>3.3382018598558091E-2</v>
      </c>
      <c r="BM17" s="14"/>
      <c r="BN17" s="10">
        <v>7</v>
      </c>
      <c r="BO17" s="21">
        <v>3.3382018598558091E-2</v>
      </c>
      <c r="BP17" s="14"/>
      <c r="BQ17" s="10">
        <v>7</v>
      </c>
      <c r="BR17" s="21">
        <v>3.3382018598558091E-2</v>
      </c>
      <c r="BS17" s="14"/>
      <c r="BT17" s="10">
        <v>7</v>
      </c>
      <c r="BU17" s="21">
        <v>-3.6812068177241506</v>
      </c>
      <c r="BV17" s="14"/>
      <c r="BW17" s="10">
        <v>7</v>
      </c>
      <c r="BX17" s="21">
        <v>-5.7285327551230969</v>
      </c>
      <c r="BY17" s="14"/>
      <c r="BZ17" s="10">
        <v>7</v>
      </c>
      <c r="CA17" s="21">
        <v>3.3382018598558091E-2</v>
      </c>
      <c r="CB17" s="14"/>
      <c r="CC17" s="10">
        <v>7</v>
      </c>
      <c r="CD17" s="21">
        <v>18.180146394280186</v>
      </c>
      <c r="CE17" s="14"/>
      <c r="CF17" s="10">
        <v>7</v>
      </c>
      <c r="CG17" s="21">
        <v>37.750531259918503</v>
      </c>
      <c r="CH17" s="14"/>
      <c r="CI17" s="10">
        <v>7</v>
      </c>
      <c r="CJ17" s="21">
        <v>3.3382018598558091E-2</v>
      </c>
      <c r="CK17" s="14"/>
      <c r="CL17" s="10">
        <v>7</v>
      </c>
      <c r="CM17" s="21">
        <v>3.3382018598558091E-2</v>
      </c>
      <c r="CN17" s="14"/>
      <c r="CO17" s="10">
        <v>7</v>
      </c>
      <c r="CP17" s="21">
        <v>3.3382018598558091E-2</v>
      </c>
      <c r="CQ17" s="14"/>
      <c r="CR17" s="10">
        <v>7</v>
      </c>
      <c r="CS17" s="21">
        <v>-1.3947404058551792E-2</v>
      </c>
      <c r="CT17" s="14"/>
      <c r="CU17" s="10">
        <v>7</v>
      </c>
      <c r="CV17" s="21">
        <v>2.8484357655995569</v>
      </c>
      <c r="CW17" s="14"/>
      <c r="CX17" s="32">
        <v>7</v>
      </c>
      <c r="CY17" s="21">
        <v>2.6207778772104233</v>
      </c>
      <c r="CZ17" s="14"/>
      <c r="DA17" s="26">
        <v>7</v>
      </c>
      <c r="DB17" s="21">
        <v>1.3585156351905185</v>
      </c>
      <c r="DC17" s="14"/>
      <c r="DD17" s="26">
        <v>7</v>
      </c>
      <c r="DE17" s="21">
        <v>4.152416112678992</v>
      </c>
      <c r="DF17" s="14"/>
      <c r="DG17" s="26">
        <v>7</v>
      </c>
      <c r="DH17" s="21">
        <v>1.6967326255696515</v>
      </c>
      <c r="DI17" s="14"/>
      <c r="DJ17" s="26">
        <v>3.5</v>
      </c>
      <c r="DK17" s="21">
        <v>3.7692815711722574E-2</v>
      </c>
      <c r="DL17" s="14"/>
      <c r="DM17" s="26">
        <v>1.75</v>
      </c>
      <c r="DN17" s="21">
        <v>-5.6789338270508971E-2</v>
      </c>
      <c r="DO17" s="14"/>
      <c r="DP17" s="26">
        <v>1.75</v>
      </c>
      <c r="DQ17" s="21">
        <v>-4.4843640996304501E-2</v>
      </c>
      <c r="DR17" s="14"/>
      <c r="DS17" s="26">
        <v>1.75</v>
      </c>
      <c r="DT17" s="21">
        <v>-3.5505343943904449E-3</v>
      </c>
      <c r="DU17" s="14"/>
      <c r="DV17" s="26">
        <v>7</v>
      </c>
      <c r="DW17" s="21">
        <v>-4.9727161215435745</v>
      </c>
      <c r="DX17" s="14"/>
      <c r="DY17" s="26">
        <v>7</v>
      </c>
      <c r="DZ17" s="21">
        <v>0.39375354096137999</v>
      </c>
      <c r="EA17" s="14"/>
      <c r="EB17" s="26">
        <v>1.75</v>
      </c>
      <c r="EC17" s="21">
        <v>-4.9387207418553833E-3</v>
      </c>
      <c r="ED17" s="14"/>
      <c r="EE17" s="26">
        <v>7</v>
      </c>
      <c r="EF17" s="21">
        <v>2.712626723152519</v>
      </c>
      <c r="EG17" s="14"/>
      <c r="EH17" s="26">
        <v>3.5</v>
      </c>
      <c r="EI17" s="21">
        <v>1.6599677002556667E-2</v>
      </c>
      <c r="EJ17" s="14"/>
      <c r="EK17" s="26">
        <v>3.5</v>
      </c>
      <c r="EL17" s="21">
        <v>-5.8728797766259121E-3</v>
      </c>
      <c r="EM17" s="14"/>
      <c r="EN17" s="26">
        <v>1.75</v>
      </c>
      <c r="EO17" s="21">
        <v>-5.6544686283206462E-2</v>
      </c>
      <c r="EP17" s="14"/>
      <c r="EQ17" s="26">
        <v>1.75</v>
      </c>
      <c r="ER17" s="21">
        <v>8.5030823573011179E-3</v>
      </c>
      <c r="ES17" s="14"/>
      <c r="ET17" s="26">
        <v>7</v>
      </c>
      <c r="EU17" s="21">
        <v>-3.2996258056799794</v>
      </c>
      <c r="EV17" s="14"/>
      <c r="EW17" s="26">
        <v>3.5</v>
      </c>
      <c r="EX17" s="21">
        <v>-0.16425722245959756</v>
      </c>
      <c r="EY17" s="14"/>
      <c r="EZ17" s="26">
        <v>7</v>
      </c>
      <c r="FA17" s="21">
        <v>2.7807974671281581</v>
      </c>
      <c r="FB17" s="14"/>
      <c r="FC17" s="26">
        <v>7</v>
      </c>
      <c r="FD17" s="21">
        <v>-0.41839616166293025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-3.9250701032925078E-2</v>
      </c>
      <c r="E18" s="14"/>
      <c r="F18" s="10">
        <v>8</v>
      </c>
      <c r="G18" s="13">
        <v>-3.9250701032925078E-2</v>
      </c>
      <c r="H18" s="14"/>
      <c r="I18" s="10">
        <v>8</v>
      </c>
      <c r="J18" s="13">
        <v>-3.9250701032925078E-2</v>
      </c>
      <c r="K18" s="14"/>
      <c r="L18" s="10">
        <v>8</v>
      </c>
      <c r="M18" s="13">
        <v>-3.9964598592184215E-2</v>
      </c>
      <c r="N18" s="14"/>
      <c r="O18" s="10"/>
      <c r="P18" s="13"/>
      <c r="Q18" s="14"/>
      <c r="R18" s="10">
        <v>8</v>
      </c>
      <c r="S18" s="13">
        <v>-3.9250701032925078E-2</v>
      </c>
      <c r="T18" s="14"/>
      <c r="U18" s="10">
        <v>8</v>
      </c>
      <c r="V18" s="13">
        <v>-6.5055568896617064</v>
      </c>
      <c r="W18" s="14"/>
      <c r="X18" s="10">
        <v>8</v>
      </c>
      <c r="Y18" s="21">
        <v>-4.0626172069199835E-2</v>
      </c>
      <c r="Z18" s="14"/>
      <c r="AA18" s="10">
        <v>8</v>
      </c>
      <c r="AB18" s="21">
        <v>-3.9250701032925078E-2</v>
      </c>
      <c r="AC18" s="14"/>
      <c r="AD18" s="10">
        <v>8</v>
      </c>
      <c r="AE18" s="21">
        <v>-3.9250701032925078E-2</v>
      </c>
      <c r="AF18" s="14"/>
      <c r="AG18" s="10">
        <v>8</v>
      </c>
      <c r="AH18" s="21">
        <v>-3.9250701032925078E-2</v>
      </c>
      <c r="AI18" s="14"/>
      <c r="AJ18" s="10">
        <v>8</v>
      </c>
      <c r="AK18" s="21">
        <v>-3.9250701032925078E-2</v>
      </c>
      <c r="AL18" s="14"/>
      <c r="AM18" s="10">
        <v>8</v>
      </c>
      <c r="AN18" s="21">
        <v>-4.8500660090651265E-2</v>
      </c>
      <c r="AO18" s="14"/>
      <c r="AP18" s="10">
        <v>8</v>
      </c>
      <c r="AQ18" s="21">
        <v>-5.8770631347214568</v>
      </c>
      <c r="AR18" s="14"/>
      <c r="AS18" s="10">
        <v>8</v>
      </c>
      <c r="AT18" s="21">
        <v>0</v>
      </c>
      <c r="AU18" s="14"/>
      <c r="AV18" s="10">
        <v>8</v>
      </c>
      <c r="AW18" s="21">
        <v>-3.9250701032925078E-2</v>
      </c>
      <c r="AX18" s="14"/>
      <c r="AY18" s="10">
        <v>8</v>
      </c>
      <c r="AZ18" s="21">
        <v>-3.9250701032925078E-2</v>
      </c>
      <c r="BA18" s="14"/>
      <c r="BB18" s="10">
        <v>8</v>
      </c>
      <c r="BC18" s="21">
        <v>-3.9250701032925078E-2</v>
      </c>
      <c r="BD18" s="14"/>
      <c r="BE18" s="10">
        <v>8</v>
      </c>
      <c r="BF18" s="21">
        <v>-1.1174140483874564</v>
      </c>
      <c r="BG18" s="14"/>
      <c r="BH18" s="10">
        <v>8</v>
      </c>
      <c r="BI18" s="21">
        <v>-3.9250701032925078E-2</v>
      </c>
      <c r="BJ18" s="14"/>
      <c r="BK18" s="10">
        <v>8</v>
      </c>
      <c r="BL18" s="21">
        <v>-3.9250701032925078E-2</v>
      </c>
      <c r="BM18" s="14"/>
      <c r="BN18" s="10">
        <v>8</v>
      </c>
      <c r="BO18" s="21">
        <v>-3.9250701032925078E-2</v>
      </c>
      <c r="BP18" s="14"/>
      <c r="BQ18" s="10">
        <v>8</v>
      </c>
      <c r="BR18" s="21">
        <v>-3.9250701032925078E-2</v>
      </c>
      <c r="BS18" s="14"/>
      <c r="BT18" s="10">
        <v>8</v>
      </c>
      <c r="BU18" s="21">
        <v>2.7338154741629856</v>
      </c>
      <c r="BV18" s="14"/>
      <c r="BW18" s="10">
        <v>8</v>
      </c>
      <c r="BX18" s="21">
        <v>0.42897220836855293</v>
      </c>
      <c r="BY18" s="14"/>
      <c r="BZ18" s="10">
        <v>8</v>
      </c>
      <c r="CA18" s="21">
        <v>-3.9250701032925078E-2</v>
      </c>
      <c r="CB18" s="14"/>
      <c r="CC18" s="10">
        <v>8</v>
      </c>
      <c r="CD18" s="21">
        <v>-8.569451307784739</v>
      </c>
      <c r="CE18" s="14"/>
      <c r="CF18" s="10">
        <v>8</v>
      </c>
      <c r="CG18" s="21">
        <v>-1.9737090782338125</v>
      </c>
      <c r="CH18" s="14"/>
      <c r="CI18" s="10">
        <v>8</v>
      </c>
      <c r="CJ18" s="21">
        <v>-3.9250701032925078E-2</v>
      </c>
      <c r="CK18" s="14"/>
      <c r="CL18" s="10">
        <v>8</v>
      </c>
      <c r="CM18" s="21">
        <v>-3.9250701032925078E-2</v>
      </c>
      <c r="CN18" s="14"/>
      <c r="CO18" s="10">
        <v>8</v>
      </c>
      <c r="CP18" s="21">
        <v>-3.9250701032925078E-2</v>
      </c>
      <c r="CQ18" s="14"/>
      <c r="CR18" s="10">
        <v>8</v>
      </c>
      <c r="CS18" s="21">
        <v>6.5955749066754873E-2</v>
      </c>
      <c r="CT18" s="14"/>
      <c r="CU18" s="10">
        <v>8</v>
      </c>
      <c r="CV18" s="21">
        <v>-1.1174140483874564</v>
      </c>
      <c r="CW18" s="14"/>
      <c r="CX18" s="32">
        <v>8</v>
      </c>
      <c r="CY18" s="21">
        <v>-2.0506051374748973</v>
      </c>
      <c r="CZ18" s="14"/>
      <c r="DA18" s="26">
        <v>8</v>
      </c>
      <c r="DB18" s="21">
        <v>-4.1626312361457005</v>
      </c>
      <c r="DC18" s="14"/>
      <c r="DD18" s="26">
        <v>8</v>
      </c>
      <c r="DE18" s="21">
        <v>1.0262737966633568</v>
      </c>
      <c r="DF18" s="14"/>
      <c r="DG18" s="26">
        <v>8</v>
      </c>
      <c r="DH18" s="21">
        <v>-0.37282178423846229</v>
      </c>
      <c r="DI18" s="14"/>
      <c r="DJ18" s="26">
        <v>4</v>
      </c>
      <c r="DK18" s="21">
        <v>7.2637536920623029</v>
      </c>
      <c r="DL18" s="14"/>
      <c r="DM18" s="26">
        <v>2</v>
      </c>
      <c r="DN18" s="21">
        <v>0.27138416138101606</v>
      </c>
      <c r="DO18" s="14"/>
      <c r="DP18" s="26">
        <v>2</v>
      </c>
      <c r="DQ18" s="21">
        <v>-12.23473939414132</v>
      </c>
      <c r="DR18" s="14"/>
      <c r="DS18" s="26">
        <v>2</v>
      </c>
      <c r="DT18" s="21">
        <v>0.79496763266385384</v>
      </c>
      <c r="DU18" s="14"/>
      <c r="DV18" s="26">
        <v>8</v>
      </c>
      <c r="DW18" s="21">
        <v>2.0812004557647383</v>
      </c>
      <c r="DX18" s="14"/>
      <c r="DY18" s="26">
        <v>8</v>
      </c>
      <c r="DZ18" s="21">
        <v>-0.63201679962898083</v>
      </c>
      <c r="EA18" s="14"/>
      <c r="EB18" s="26">
        <v>2</v>
      </c>
      <c r="EC18" s="21">
        <v>-3.5451658696718114</v>
      </c>
      <c r="ED18" s="14"/>
      <c r="EE18" s="26">
        <v>8</v>
      </c>
      <c r="EF18" s="21">
        <v>2.8839186847397209</v>
      </c>
      <c r="EG18" s="14"/>
      <c r="EH18" s="26">
        <v>4</v>
      </c>
      <c r="EI18" s="21">
        <v>6.4219401051952278</v>
      </c>
      <c r="EJ18" s="14"/>
      <c r="EK18" s="26">
        <v>4</v>
      </c>
      <c r="EL18" s="21">
        <v>-2.0200401964401404</v>
      </c>
      <c r="EM18" s="14"/>
      <c r="EN18" s="26">
        <v>2</v>
      </c>
      <c r="EO18" s="21">
        <v>-4.1332025525854297</v>
      </c>
      <c r="EP18" s="14"/>
      <c r="EQ18" s="26">
        <v>2</v>
      </c>
      <c r="ER18" s="21">
        <v>2.7344970785924834</v>
      </c>
      <c r="ES18" s="14"/>
      <c r="ET18" s="26">
        <v>8</v>
      </c>
      <c r="EU18" s="21">
        <v>1.8836480182324977</v>
      </c>
      <c r="EV18" s="14"/>
      <c r="EW18" s="26">
        <v>4</v>
      </c>
      <c r="EX18" s="21">
        <v>-27.332450906951259</v>
      </c>
      <c r="EY18" s="14"/>
      <c r="EZ18" s="26">
        <v>8</v>
      </c>
      <c r="FA18" s="21">
        <v>-0.11018590249597496</v>
      </c>
      <c r="FB18" s="14"/>
      <c r="FC18" s="26">
        <v>8</v>
      </c>
      <c r="FD18" s="21">
        <v>0.68197265763162285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-0.32113379828011668</v>
      </c>
      <c r="E19" s="14"/>
      <c r="F19" s="10">
        <v>9</v>
      </c>
      <c r="G19" s="13">
        <v>-0.32113379828011668</v>
      </c>
      <c r="H19" s="14"/>
      <c r="I19" s="10">
        <v>9</v>
      </c>
      <c r="J19" s="13">
        <v>-0.32113379828011668</v>
      </c>
      <c r="K19" s="14"/>
      <c r="L19" s="10">
        <v>9</v>
      </c>
      <c r="M19" s="13">
        <v>-0.32174563587906158</v>
      </c>
      <c r="N19" s="14"/>
      <c r="O19" s="10"/>
      <c r="P19" s="13"/>
      <c r="Q19" s="14"/>
      <c r="R19" s="10">
        <v>9</v>
      </c>
      <c r="S19" s="13">
        <v>-0.32113379828011668</v>
      </c>
      <c r="T19" s="14"/>
      <c r="U19" s="10">
        <v>9</v>
      </c>
      <c r="V19" s="13">
        <v>5.9258134688450976</v>
      </c>
      <c r="W19" s="14"/>
      <c r="X19" s="10">
        <v>9</v>
      </c>
      <c r="Y19" s="21">
        <v>-0.3240079222681686</v>
      </c>
      <c r="Z19" s="14"/>
      <c r="AA19" s="10">
        <v>9</v>
      </c>
      <c r="AB19" s="21">
        <v>-0.32113379828011668</v>
      </c>
      <c r="AC19" s="14"/>
      <c r="AD19" s="10">
        <v>9</v>
      </c>
      <c r="AE19" s="21">
        <v>-0.32113379828011668</v>
      </c>
      <c r="AF19" s="14"/>
      <c r="AG19" s="10">
        <v>9</v>
      </c>
      <c r="AH19" s="21">
        <v>-0.32113379828011668</v>
      </c>
      <c r="AI19" s="14"/>
      <c r="AJ19" s="10">
        <v>9</v>
      </c>
      <c r="AK19" s="21">
        <v>-0.32113379828011668</v>
      </c>
      <c r="AL19" s="14"/>
      <c r="AM19" s="10">
        <v>9</v>
      </c>
      <c r="AN19" s="21">
        <v>-0.34989211714694868</v>
      </c>
      <c r="AO19" s="14"/>
      <c r="AP19" s="10">
        <v>9</v>
      </c>
      <c r="AQ19" s="21">
        <v>24.195554304206954</v>
      </c>
      <c r="AR19" s="14"/>
      <c r="AS19" s="10">
        <v>9</v>
      </c>
      <c r="AT19" s="21">
        <v>0</v>
      </c>
      <c r="AU19" s="14"/>
      <c r="AV19" s="10">
        <v>9</v>
      </c>
      <c r="AW19" s="21">
        <v>-0.32113379828011668</v>
      </c>
      <c r="AX19" s="14"/>
      <c r="AY19" s="10">
        <v>9</v>
      </c>
      <c r="AZ19" s="21">
        <v>-0.32113379828011668</v>
      </c>
      <c r="BA19" s="14"/>
      <c r="BB19" s="10">
        <v>9</v>
      </c>
      <c r="BC19" s="21">
        <v>-0.32113379828011668</v>
      </c>
      <c r="BD19" s="14"/>
      <c r="BE19" s="10">
        <v>9</v>
      </c>
      <c r="BF19" s="21">
        <v>-7.1866372972877892</v>
      </c>
      <c r="BG19" s="14"/>
      <c r="BH19" s="10">
        <v>9</v>
      </c>
      <c r="BI19" s="21">
        <v>-0.32113379828011668</v>
      </c>
      <c r="BJ19" s="14"/>
      <c r="BK19" s="10">
        <v>9</v>
      </c>
      <c r="BL19" s="21">
        <v>-0.32113379828011668</v>
      </c>
      <c r="BM19" s="14"/>
      <c r="BN19" s="10">
        <v>9</v>
      </c>
      <c r="BO19" s="21">
        <v>-0.32113379828011668</v>
      </c>
      <c r="BP19" s="14"/>
      <c r="BQ19" s="10">
        <v>9</v>
      </c>
      <c r="BR19" s="21">
        <v>-0.32113379828011668</v>
      </c>
      <c r="BS19" s="14"/>
      <c r="BT19" s="10">
        <v>9</v>
      </c>
      <c r="BU19" s="21">
        <v>-3.99429244239656</v>
      </c>
      <c r="BV19" s="14"/>
      <c r="BW19" s="10">
        <v>9</v>
      </c>
      <c r="BX19" s="21">
        <v>-2.5705093987120042</v>
      </c>
      <c r="BY19" s="14"/>
      <c r="BZ19" s="10">
        <v>9</v>
      </c>
      <c r="CA19" s="21">
        <v>-0.32113379828011668</v>
      </c>
      <c r="CB19" s="14"/>
      <c r="CC19" s="10">
        <v>9</v>
      </c>
      <c r="CD19" s="21">
        <v>-2.6146174704513401</v>
      </c>
      <c r="CE19" s="14"/>
      <c r="CF19" s="10">
        <v>9</v>
      </c>
      <c r="CG19" s="21">
        <v>-29.938899500725963</v>
      </c>
      <c r="CH19" s="14"/>
      <c r="CI19" s="10">
        <v>9</v>
      </c>
      <c r="CJ19" s="21">
        <v>-0.32113379828011668</v>
      </c>
      <c r="CK19" s="14"/>
      <c r="CL19" s="10">
        <v>9</v>
      </c>
      <c r="CM19" s="21">
        <v>-0.32113379828011668</v>
      </c>
      <c r="CN19" s="14"/>
      <c r="CO19" s="10">
        <v>9</v>
      </c>
      <c r="CP19" s="21">
        <v>-0.32113379828011668</v>
      </c>
      <c r="CQ19" s="14"/>
      <c r="CR19" s="10">
        <v>9</v>
      </c>
      <c r="CS19" s="21">
        <v>-0.21836376876062563</v>
      </c>
      <c r="CT19" s="14"/>
      <c r="CU19" s="10">
        <v>9</v>
      </c>
      <c r="CV19" s="21">
        <v>-7.1866372972877892</v>
      </c>
      <c r="CW19" s="14"/>
      <c r="CX19" s="32">
        <v>9</v>
      </c>
      <c r="CY19" s="21">
        <v>1.5266355869011718</v>
      </c>
      <c r="CZ19" s="14"/>
      <c r="DA19" s="26">
        <v>9</v>
      </c>
      <c r="DB19" s="21">
        <v>4.2291347427793795</v>
      </c>
      <c r="DC19" s="14"/>
      <c r="DD19" s="26">
        <v>9</v>
      </c>
      <c r="DE19" s="21">
        <v>-0.2802755400745357</v>
      </c>
      <c r="DF19" s="14"/>
      <c r="DG19" s="26">
        <v>9</v>
      </c>
      <c r="DH19" s="21">
        <v>-0.79936697491843289</v>
      </c>
      <c r="DI19" s="14"/>
      <c r="DJ19" s="26">
        <v>4.5</v>
      </c>
      <c r="DK19" s="21">
        <v>-8.8428912454537323E-2</v>
      </c>
      <c r="DL19" s="14"/>
      <c r="DM19" s="26">
        <v>2.25</v>
      </c>
      <c r="DN19" s="21">
        <v>-5.8226981735076233E-2</v>
      </c>
      <c r="DO19" s="14"/>
      <c r="DP19" s="26">
        <v>2.25</v>
      </c>
      <c r="DQ19" s="21">
        <v>8.4266556513398136E-2</v>
      </c>
      <c r="DR19" s="14"/>
      <c r="DS19" s="26">
        <v>2.25</v>
      </c>
      <c r="DT19" s="21">
        <v>-4.9403181916720385E-3</v>
      </c>
      <c r="DU19" s="14"/>
      <c r="DV19" s="26">
        <v>9</v>
      </c>
      <c r="DW19" s="21">
        <v>0.64147658474898628</v>
      </c>
      <c r="DX19" s="14"/>
      <c r="DY19" s="26">
        <v>9</v>
      </c>
      <c r="DZ19" s="21">
        <v>0.41054746101327244</v>
      </c>
      <c r="EA19" s="14"/>
      <c r="EB19" s="26">
        <v>2.25</v>
      </c>
      <c r="EC19" s="21">
        <v>2.4595862734338343E-2</v>
      </c>
      <c r="ED19" s="14"/>
      <c r="EE19" s="26">
        <v>9</v>
      </c>
      <c r="EF19" s="21">
        <v>-11.452724107191566</v>
      </c>
      <c r="EG19" s="14"/>
      <c r="EH19" s="26">
        <v>4.5</v>
      </c>
      <c r="EI19" s="21">
        <v>-8.541475133500713E-2</v>
      </c>
      <c r="EJ19" s="14"/>
      <c r="EK19" s="26">
        <v>4.5</v>
      </c>
      <c r="EL19" s="21">
        <v>1.0051369950076364E-2</v>
      </c>
      <c r="EM19" s="14"/>
      <c r="EN19" s="26">
        <v>2.25</v>
      </c>
      <c r="EO19" s="21">
        <v>9.5888253288623458E-3</v>
      </c>
      <c r="EP19" s="14"/>
      <c r="EQ19" s="26">
        <v>2.25</v>
      </c>
      <c r="ER19" s="21">
        <v>-4.8974180104507763E-4</v>
      </c>
      <c r="ES19" s="14"/>
      <c r="ET19" s="26">
        <v>9</v>
      </c>
      <c r="EU19" s="21">
        <v>-1.8959568606900343</v>
      </c>
      <c r="EV19" s="14"/>
      <c r="EW19" s="26">
        <v>4.5</v>
      </c>
      <c r="EX19" s="21">
        <v>7.3942745860255649E-2</v>
      </c>
      <c r="EY19" s="14"/>
      <c r="EZ19" s="26">
        <v>9</v>
      </c>
      <c r="FA19" s="21">
        <v>-0.10473945104180128</v>
      </c>
      <c r="FB19" s="14"/>
      <c r="FC19" s="26">
        <v>9</v>
      </c>
      <c r="FD19" s="21">
        <v>-0.72774744229737798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0.25048465073041337</v>
      </c>
      <c r="E20" s="14"/>
      <c r="F20" s="10">
        <v>10</v>
      </c>
      <c r="G20" s="13">
        <v>0.25048465073041337</v>
      </c>
      <c r="H20" s="14"/>
      <c r="I20" s="10">
        <v>10</v>
      </c>
      <c r="J20" s="13">
        <v>0.25048465073041337</v>
      </c>
      <c r="K20" s="14"/>
      <c r="L20" s="10">
        <v>10</v>
      </c>
      <c r="M20" s="13">
        <v>0.2529206495992235</v>
      </c>
      <c r="N20" s="14"/>
      <c r="O20" s="10"/>
      <c r="P20" s="13"/>
      <c r="Q20" s="14"/>
      <c r="R20" s="10">
        <v>10</v>
      </c>
      <c r="S20" s="13">
        <v>0.25048465073041337</v>
      </c>
      <c r="T20" s="14"/>
      <c r="U20" s="10">
        <v>10</v>
      </c>
      <c r="V20" s="13">
        <v>-1.719802456328245</v>
      </c>
      <c r="W20" s="14"/>
      <c r="X20" s="10">
        <v>10</v>
      </c>
      <c r="Y20" s="21">
        <v>0.25637513120222005</v>
      </c>
      <c r="Z20" s="14"/>
      <c r="AA20" s="10">
        <v>10</v>
      </c>
      <c r="AB20" s="21">
        <v>0.25048465073041337</v>
      </c>
      <c r="AC20" s="14"/>
      <c r="AD20" s="10">
        <v>10</v>
      </c>
      <c r="AE20" s="21">
        <v>0.25048465073041337</v>
      </c>
      <c r="AF20" s="14"/>
      <c r="AG20" s="10">
        <v>10</v>
      </c>
      <c r="AH20" s="21">
        <v>0.25048465073041337</v>
      </c>
      <c r="AI20" s="14"/>
      <c r="AJ20" s="10">
        <v>10</v>
      </c>
      <c r="AK20" s="21">
        <v>0.25048465073041337</v>
      </c>
      <c r="AL20" s="14"/>
      <c r="AM20" s="10">
        <v>10</v>
      </c>
      <c r="AN20" s="21">
        <v>0.28582443680861491</v>
      </c>
      <c r="AO20" s="14"/>
      <c r="AP20" s="10">
        <v>10</v>
      </c>
      <c r="AQ20" s="21">
        <v>-21.280988565479184</v>
      </c>
      <c r="AR20" s="14"/>
      <c r="AS20" s="10">
        <v>10</v>
      </c>
      <c r="AT20" s="21">
        <v>0</v>
      </c>
      <c r="AU20" s="14"/>
      <c r="AV20" s="10">
        <v>10</v>
      </c>
      <c r="AW20" s="21">
        <v>0.25048465073041337</v>
      </c>
      <c r="AX20" s="14"/>
      <c r="AY20" s="10">
        <v>10</v>
      </c>
      <c r="AZ20" s="21">
        <v>0.25048465073041337</v>
      </c>
      <c r="BA20" s="14"/>
      <c r="BB20" s="10">
        <v>10</v>
      </c>
      <c r="BC20" s="21">
        <v>0.25048465073041337</v>
      </c>
      <c r="BD20" s="14"/>
      <c r="BE20" s="10">
        <v>10</v>
      </c>
      <c r="BF20" s="21">
        <v>19.630338229649773</v>
      </c>
      <c r="BG20" s="14"/>
      <c r="BH20" s="10">
        <v>10</v>
      </c>
      <c r="BI20" s="21">
        <v>0.25048465073041337</v>
      </c>
      <c r="BJ20" s="14"/>
      <c r="BK20" s="10">
        <v>10</v>
      </c>
      <c r="BL20" s="21">
        <v>0.25048465073041337</v>
      </c>
      <c r="BM20" s="14"/>
      <c r="BN20" s="10">
        <v>10</v>
      </c>
      <c r="BO20" s="21">
        <v>0.25048465073041337</v>
      </c>
      <c r="BP20" s="14"/>
      <c r="BQ20" s="10">
        <v>10</v>
      </c>
      <c r="BR20" s="21">
        <v>0.25048465073041337</v>
      </c>
      <c r="BS20" s="14"/>
      <c r="BT20" s="10">
        <v>10</v>
      </c>
      <c r="BU20" s="21">
        <v>2.726779460474797</v>
      </c>
      <c r="BV20" s="14"/>
      <c r="BW20" s="10">
        <v>10</v>
      </c>
      <c r="BX20" s="21">
        <v>0.91267312158545055</v>
      </c>
      <c r="BY20" s="14"/>
      <c r="BZ20" s="10">
        <v>10</v>
      </c>
      <c r="CA20" s="21">
        <v>0.25048465073041337</v>
      </c>
      <c r="CB20" s="14"/>
      <c r="CC20" s="10">
        <v>10</v>
      </c>
      <c r="CD20" s="21">
        <v>1.962421784798984</v>
      </c>
      <c r="CE20" s="14"/>
      <c r="CF20" s="10">
        <v>10</v>
      </c>
      <c r="CG20" s="21">
        <v>16.943833023587271</v>
      </c>
      <c r="CH20" s="14"/>
      <c r="CI20" s="10">
        <v>10</v>
      </c>
      <c r="CJ20" s="21">
        <v>0.25048465073041337</v>
      </c>
      <c r="CK20" s="14"/>
      <c r="CL20" s="10">
        <v>10</v>
      </c>
      <c r="CM20" s="21">
        <v>0.25048465073041337</v>
      </c>
      <c r="CN20" s="14"/>
      <c r="CO20" s="10">
        <v>10</v>
      </c>
      <c r="CP20" s="21">
        <v>0.25048465073041337</v>
      </c>
      <c r="CQ20" s="14"/>
      <c r="CR20" s="10">
        <v>10</v>
      </c>
      <c r="CS20" s="21">
        <v>0.22199580526871243</v>
      </c>
      <c r="CT20" s="14"/>
      <c r="CU20" s="10">
        <v>10</v>
      </c>
      <c r="CV20" s="21">
        <v>19.630338229649773</v>
      </c>
      <c r="CW20" s="14"/>
      <c r="CX20" s="32">
        <v>10</v>
      </c>
      <c r="CY20" s="21">
        <v>-3.5624264400848333</v>
      </c>
      <c r="CZ20" s="14"/>
      <c r="DA20" s="26">
        <v>10</v>
      </c>
      <c r="DB20" s="21">
        <v>-1.7404315355538775</v>
      </c>
      <c r="DC20" s="14"/>
      <c r="DD20" s="26">
        <v>10</v>
      </c>
      <c r="DE20" s="21">
        <v>-0.91212070270630163</v>
      </c>
      <c r="DF20" s="14"/>
      <c r="DG20" s="26">
        <v>10</v>
      </c>
      <c r="DH20" s="21">
        <v>0.64718831579996938</v>
      </c>
      <c r="DI20" s="14"/>
      <c r="DJ20" s="26">
        <v>5</v>
      </c>
      <c r="DK20" s="21">
        <v>-4.5730934056958459</v>
      </c>
      <c r="DL20" s="14"/>
      <c r="DM20" s="26">
        <v>2.5</v>
      </c>
      <c r="DN20" s="21">
        <v>-5.7631158358533718E-2</v>
      </c>
      <c r="DO20" s="14"/>
      <c r="DP20" s="26">
        <v>2.5</v>
      </c>
      <c r="DQ20" s="21">
        <v>8.3404276128337854E-2</v>
      </c>
      <c r="DR20" s="14"/>
      <c r="DS20" s="26">
        <v>2.5</v>
      </c>
      <c r="DT20" s="21">
        <v>-4.8897650464042788E-3</v>
      </c>
      <c r="DU20" s="14"/>
      <c r="DV20" s="26">
        <v>10</v>
      </c>
      <c r="DW20" s="21">
        <v>-0.98567577271073636</v>
      </c>
      <c r="DX20" s="14"/>
      <c r="DY20" s="26">
        <v>10</v>
      </c>
      <c r="DZ20" s="21">
        <v>0.18460221964690823</v>
      </c>
      <c r="EA20" s="14"/>
      <c r="EB20" s="26">
        <v>2.5</v>
      </c>
      <c r="EC20" s="21">
        <v>2.4344178900715874E-2</v>
      </c>
      <c r="ED20" s="14"/>
      <c r="EE20" s="26">
        <v>10</v>
      </c>
      <c r="EF20" s="21">
        <v>8.2652983984875643</v>
      </c>
      <c r="EG20" s="14"/>
      <c r="EH20" s="26">
        <v>5</v>
      </c>
      <c r="EI20" s="21">
        <v>-12.322121643393119</v>
      </c>
      <c r="EJ20" s="14"/>
      <c r="EK20" s="26">
        <v>5</v>
      </c>
      <c r="EL20" s="21">
        <v>1.692589225988973</v>
      </c>
      <c r="EM20" s="14"/>
      <c r="EN20" s="26">
        <v>2.5</v>
      </c>
      <c r="EO20" s="21">
        <v>9.4680702716866474E-3</v>
      </c>
      <c r="EP20" s="14"/>
      <c r="EQ20" s="26">
        <v>2.5</v>
      </c>
      <c r="ER20" s="21">
        <v>-4.8473038529179245E-4</v>
      </c>
      <c r="ES20" s="14"/>
      <c r="ET20" s="26">
        <v>10</v>
      </c>
      <c r="EU20" s="21">
        <v>1.4370498926289585</v>
      </c>
      <c r="EV20" s="14"/>
      <c r="EW20" s="26">
        <v>5</v>
      </c>
      <c r="EX20" s="21">
        <v>3.9854216281007981</v>
      </c>
      <c r="EY20" s="14"/>
      <c r="EZ20" s="26">
        <v>10</v>
      </c>
      <c r="FA20" s="21">
        <v>-1.1399197478902865</v>
      </c>
      <c r="FB20" s="14"/>
      <c r="FC20" s="26">
        <v>10</v>
      </c>
      <c r="FD20" s="21">
        <v>0.37793201696592699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0.3157897778526631</v>
      </c>
      <c r="E21" s="14"/>
      <c r="F21" s="10">
        <v>11</v>
      </c>
      <c r="G21" s="13">
        <v>0.3157897778526631</v>
      </c>
      <c r="H21" s="14"/>
      <c r="I21" s="10">
        <v>11</v>
      </c>
      <c r="J21" s="13">
        <v>0.3157897778526631</v>
      </c>
      <c r="K21" s="14"/>
      <c r="L21" s="10">
        <v>11</v>
      </c>
      <c r="M21" s="13">
        <v>0.31473316753194003</v>
      </c>
      <c r="N21" s="14"/>
      <c r="O21" s="10"/>
      <c r="P21" s="13"/>
      <c r="Q21" s="14"/>
      <c r="R21" s="10">
        <v>11</v>
      </c>
      <c r="S21" s="13">
        <v>0.3157897778526631</v>
      </c>
      <c r="T21" s="14"/>
      <c r="U21" s="10">
        <v>11</v>
      </c>
      <c r="V21" s="13">
        <v>4.1923074826598168E-3</v>
      </c>
      <c r="W21" s="14"/>
      <c r="X21" s="10">
        <v>11</v>
      </c>
      <c r="Y21" s="21">
        <v>0.31612525545677522</v>
      </c>
      <c r="Z21" s="14"/>
      <c r="AA21" s="10">
        <v>11</v>
      </c>
      <c r="AB21" s="21">
        <v>0.3157897778526631</v>
      </c>
      <c r="AC21" s="14"/>
      <c r="AD21" s="10">
        <v>11</v>
      </c>
      <c r="AE21" s="21">
        <v>0.3157897778526631</v>
      </c>
      <c r="AF21" s="14"/>
      <c r="AG21" s="10">
        <v>11</v>
      </c>
      <c r="AH21" s="21">
        <v>0.3157897778526631</v>
      </c>
      <c r="AI21" s="14"/>
      <c r="AJ21" s="10">
        <v>11</v>
      </c>
      <c r="AK21" s="21">
        <v>0.3157897778526631</v>
      </c>
      <c r="AL21" s="14"/>
      <c r="AM21" s="10">
        <v>11</v>
      </c>
      <c r="AN21" s="21">
        <v>0.33101074398259234</v>
      </c>
      <c r="AO21" s="14"/>
      <c r="AP21" s="10">
        <v>11</v>
      </c>
      <c r="AQ21" s="21">
        <v>1.9816028905246502E-2</v>
      </c>
      <c r="AR21" s="14"/>
      <c r="AS21" s="10">
        <v>11</v>
      </c>
      <c r="AT21" s="21">
        <v>-0.11652802514598343</v>
      </c>
      <c r="AU21" s="14"/>
      <c r="AV21" s="10">
        <v>11</v>
      </c>
      <c r="AW21" s="21">
        <v>0.3157897778526631</v>
      </c>
      <c r="AX21" s="14"/>
      <c r="AY21" s="10">
        <v>11</v>
      </c>
      <c r="AZ21" s="21">
        <v>0.3157897778526631</v>
      </c>
      <c r="BA21" s="14"/>
      <c r="BB21" s="10">
        <v>11</v>
      </c>
      <c r="BC21" s="21">
        <v>0.3157897778526631</v>
      </c>
      <c r="BD21" s="14"/>
      <c r="BE21" s="10">
        <v>11</v>
      </c>
      <c r="BF21" s="21">
        <v>-25.716929763514496</v>
      </c>
      <c r="BG21" s="14"/>
      <c r="BH21" s="10">
        <v>11</v>
      </c>
      <c r="BI21" s="21">
        <v>0.3157897778526631</v>
      </c>
      <c r="BJ21" s="14"/>
      <c r="BK21" s="10">
        <v>11</v>
      </c>
      <c r="BL21" s="21">
        <v>0.3157897778526631</v>
      </c>
      <c r="BM21" s="14"/>
      <c r="BN21" s="10">
        <v>11</v>
      </c>
      <c r="BO21" s="21">
        <v>0.3157897778526631</v>
      </c>
      <c r="BP21" s="14"/>
      <c r="BQ21" s="10">
        <v>11</v>
      </c>
      <c r="BR21" s="21">
        <v>0.3157897778526631</v>
      </c>
      <c r="BS21" s="14"/>
      <c r="BT21" s="10"/>
      <c r="BU21" s="21"/>
      <c r="BV21" s="14"/>
      <c r="BW21" s="10">
        <v>11</v>
      </c>
      <c r="BX21" s="21">
        <v>-1.6981685745037251E-3</v>
      </c>
      <c r="BY21" s="14"/>
      <c r="BZ21" s="10">
        <v>11</v>
      </c>
      <c r="CA21" s="21">
        <v>0.3157897778526631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0.3157897778526631</v>
      </c>
      <c r="CK21" s="14"/>
      <c r="CL21" s="10">
        <v>11</v>
      </c>
      <c r="CM21" s="21">
        <v>0.3157897778526631</v>
      </c>
      <c r="CN21" s="14"/>
      <c r="CO21" s="10">
        <v>11</v>
      </c>
      <c r="CP21" s="21">
        <v>0.3157897778526631</v>
      </c>
      <c r="CQ21" s="14"/>
      <c r="CR21" s="10"/>
      <c r="CS21" s="21"/>
      <c r="CT21" s="14"/>
      <c r="CU21" s="10">
        <v>11</v>
      </c>
      <c r="CV21" s="21">
        <v>-25.716929763514496</v>
      </c>
      <c r="CW21" s="14"/>
      <c r="CX21" s="32">
        <v>11</v>
      </c>
      <c r="CY21" s="21">
        <v>6.7193321015392335</v>
      </c>
      <c r="CZ21" s="14"/>
      <c r="DA21" s="26">
        <v>11</v>
      </c>
      <c r="DB21" s="21">
        <v>1.1603445797814369E-2</v>
      </c>
      <c r="DC21" s="14"/>
      <c r="DD21" s="26"/>
      <c r="DE21" s="21"/>
      <c r="DF21" s="14"/>
      <c r="DG21" s="26">
        <v>11</v>
      </c>
      <c r="DH21" s="21">
        <v>-3.7857143114770103E-3</v>
      </c>
      <c r="DI21" s="14"/>
      <c r="DJ21" s="26">
        <v>5.5</v>
      </c>
      <c r="DK21" s="21">
        <v>-3.5549381693458504E-3</v>
      </c>
      <c r="DL21" s="14"/>
      <c r="DM21" s="26">
        <v>2.75</v>
      </c>
      <c r="DN21" s="21">
        <v>-5.704143190622607E-2</v>
      </c>
      <c r="DO21" s="14"/>
      <c r="DP21" s="26">
        <v>2.75</v>
      </c>
      <c r="DQ21" s="21">
        <v>8.2550819261090813E-2</v>
      </c>
      <c r="DR21" s="14"/>
      <c r="DS21" s="26">
        <v>2.75</v>
      </c>
      <c r="DT21" s="21">
        <v>-4.8397291999009578E-3</v>
      </c>
      <c r="DU21" s="14"/>
      <c r="DV21" s="26"/>
      <c r="DW21" s="21"/>
      <c r="DX21" s="14"/>
      <c r="DY21" s="26">
        <v>11</v>
      </c>
      <c r="DZ21" s="21">
        <v>-0.50680192333038832</v>
      </c>
      <c r="EA21" s="14"/>
      <c r="EB21" s="26">
        <v>2.75</v>
      </c>
      <c r="EC21" s="21">
        <v>2.4095070490155045E-2</v>
      </c>
      <c r="ED21" s="14"/>
      <c r="EE21" s="26">
        <v>11</v>
      </c>
      <c r="EF21" s="21">
        <v>0</v>
      </c>
      <c r="EG21" s="14"/>
      <c r="EH21" s="26">
        <v>5.5</v>
      </c>
      <c r="EI21" s="21">
        <v>0.11437020343394881</v>
      </c>
      <c r="EJ21" s="14"/>
      <c r="EK21" s="26">
        <v>5.5</v>
      </c>
      <c r="EL21" s="21">
        <v>-4.5307036977225296E-3</v>
      </c>
      <c r="EM21" s="14"/>
      <c r="EN21" s="26">
        <v>2.75</v>
      </c>
      <c r="EO21" s="21">
        <v>9.3488359204716501E-3</v>
      </c>
      <c r="EP21" s="14"/>
      <c r="EQ21" s="26">
        <v>2.75</v>
      </c>
      <c r="ER21" s="21">
        <v>-4.7977025020885626E-4</v>
      </c>
      <c r="ES21" s="14"/>
      <c r="ET21" s="26"/>
      <c r="EU21" s="21"/>
      <c r="EV21" s="14"/>
      <c r="EW21" s="26">
        <v>5.5</v>
      </c>
      <c r="EX21" s="21">
        <v>3.550418470541411E-2</v>
      </c>
      <c r="EY21" s="14"/>
      <c r="EZ21" s="26"/>
      <c r="FA21" s="21"/>
      <c r="FB21" s="14"/>
      <c r="FC21" s="26">
        <v>11</v>
      </c>
      <c r="FD21" s="21">
        <v>0.70108696880185328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-0.90165100524383146</v>
      </c>
      <c r="E22" s="14"/>
      <c r="F22" s="10">
        <v>12</v>
      </c>
      <c r="G22" s="13">
        <v>-0.90165100524383146</v>
      </c>
      <c r="H22" s="14"/>
      <c r="I22" s="10">
        <v>12</v>
      </c>
      <c r="J22" s="13">
        <v>-0.90165100524383146</v>
      </c>
      <c r="K22" s="14"/>
      <c r="L22" s="10">
        <v>12</v>
      </c>
      <c r="M22" s="13">
        <v>-0.89960633182884819</v>
      </c>
      <c r="N22" s="14"/>
      <c r="O22" s="10"/>
      <c r="P22" s="13"/>
      <c r="Q22" s="14"/>
      <c r="R22" s="10">
        <v>12</v>
      </c>
      <c r="S22" s="13">
        <v>-0.90165100524383146</v>
      </c>
      <c r="T22" s="14"/>
      <c r="U22" s="10">
        <v>12</v>
      </c>
      <c r="V22" s="13">
        <v>-2.0192098582493077</v>
      </c>
      <c r="W22" s="14"/>
      <c r="X22" s="10">
        <v>12</v>
      </c>
      <c r="Y22" s="21">
        <v>-0.90383102668431026</v>
      </c>
      <c r="Z22" s="14"/>
      <c r="AA22" s="10">
        <v>12</v>
      </c>
      <c r="AB22" s="21">
        <v>-0.90165100524383146</v>
      </c>
      <c r="AC22" s="14"/>
      <c r="AD22" s="10">
        <v>12</v>
      </c>
      <c r="AE22" s="21">
        <v>-0.90165100524383146</v>
      </c>
      <c r="AF22" s="14"/>
      <c r="AG22" s="10">
        <v>12</v>
      </c>
      <c r="AH22" s="21">
        <v>-0.90165100524383146</v>
      </c>
      <c r="AI22" s="14"/>
      <c r="AJ22" s="10">
        <v>12</v>
      </c>
      <c r="AK22" s="21">
        <v>-0.90165100524383146</v>
      </c>
      <c r="AL22" s="14"/>
      <c r="AM22" s="10">
        <v>12</v>
      </c>
      <c r="AN22" s="21">
        <v>-0.95550813987628758</v>
      </c>
      <c r="AO22" s="14"/>
      <c r="AP22" s="10">
        <v>12</v>
      </c>
      <c r="AQ22" s="21">
        <v>5.1117085486448395E-2</v>
      </c>
      <c r="AR22" s="14"/>
      <c r="AS22" s="10"/>
      <c r="AT22" s="21"/>
      <c r="AU22" s="14"/>
      <c r="AV22" s="10">
        <v>12</v>
      </c>
      <c r="AW22" s="21">
        <v>-0.90165100524383146</v>
      </c>
      <c r="AX22" s="14"/>
      <c r="AY22" s="10">
        <v>12</v>
      </c>
      <c r="AZ22" s="21">
        <v>-0.90165100524383146</v>
      </c>
      <c r="BA22" s="14"/>
      <c r="BB22" s="10">
        <v>12</v>
      </c>
      <c r="BC22" s="21">
        <v>-0.90165100524383146</v>
      </c>
      <c r="BD22" s="14"/>
      <c r="BE22" s="10">
        <v>12</v>
      </c>
      <c r="BF22" s="21">
        <v>18.181608141909749</v>
      </c>
      <c r="BG22" s="14"/>
      <c r="BH22" s="10">
        <v>12</v>
      </c>
      <c r="BI22" s="21">
        <v>-0.90165100524383146</v>
      </c>
      <c r="BJ22" s="14"/>
      <c r="BK22" s="10">
        <v>12</v>
      </c>
      <c r="BL22" s="21">
        <v>-0.90165100524383146</v>
      </c>
      <c r="BM22" s="14"/>
      <c r="BN22" s="10">
        <v>12</v>
      </c>
      <c r="BO22" s="21">
        <v>-0.90165100524383146</v>
      </c>
      <c r="BP22" s="14"/>
      <c r="BQ22" s="10">
        <v>12</v>
      </c>
      <c r="BR22" s="21">
        <v>-0.90165100524383146</v>
      </c>
      <c r="BS22" s="14"/>
      <c r="BT22" s="10"/>
      <c r="BU22" s="21"/>
      <c r="BV22" s="14"/>
      <c r="BW22" s="10">
        <v>12</v>
      </c>
      <c r="BX22" s="21">
        <v>8.1672493389275871E-3</v>
      </c>
      <c r="BY22" s="14"/>
      <c r="BZ22" s="10">
        <v>12</v>
      </c>
      <c r="CA22" s="21">
        <v>-0.90165100524383146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-0.90165100524383146</v>
      </c>
      <c r="CK22" s="14"/>
      <c r="CL22" s="10">
        <v>12</v>
      </c>
      <c r="CM22" s="21">
        <v>-0.90165100524383146</v>
      </c>
      <c r="CN22" s="14"/>
      <c r="CO22" s="10">
        <v>12</v>
      </c>
      <c r="CP22" s="21">
        <v>-0.90165100524383146</v>
      </c>
      <c r="CQ22" s="14"/>
      <c r="CR22" s="10"/>
      <c r="CS22" s="21"/>
      <c r="CT22" s="14"/>
      <c r="CU22" s="10">
        <v>12</v>
      </c>
      <c r="CV22" s="21">
        <v>18.181608141909749</v>
      </c>
      <c r="CW22" s="14"/>
      <c r="CX22" s="32">
        <v>12</v>
      </c>
      <c r="CY22" s="21">
        <v>-7.4575716154579164</v>
      </c>
      <c r="CZ22" s="14"/>
      <c r="DA22" s="26">
        <v>12</v>
      </c>
      <c r="DB22" s="21">
        <v>0.27453740730259141</v>
      </c>
      <c r="DC22" s="14"/>
      <c r="DD22" s="26"/>
      <c r="DE22" s="21"/>
      <c r="DF22" s="14"/>
      <c r="DG22" s="26">
        <v>12</v>
      </c>
      <c r="DH22" s="21">
        <v>-0.11405042666398765</v>
      </c>
      <c r="DI22" s="14"/>
      <c r="DJ22" s="26">
        <v>6</v>
      </c>
      <c r="DK22" s="21">
        <v>2.3481327568900769</v>
      </c>
      <c r="DL22" s="14"/>
      <c r="DM22" s="26">
        <v>3</v>
      </c>
      <c r="DN22" s="21">
        <v>21.793356805419087</v>
      </c>
      <c r="DO22" s="14"/>
      <c r="DP22" s="26">
        <v>3</v>
      </c>
      <c r="DQ22" s="21">
        <v>15.02263770703987</v>
      </c>
      <c r="DR22" s="14"/>
      <c r="DS22" s="26">
        <v>3</v>
      </c>
      <c r="DT22" s="21">
        <v>-1.7639063700833342</v>
      </c>
      <c r="DU22" s="14"/>
      <c r="DV22" s="26"/>
      <c r="DW22" s="21"/>
      <c r="DX22" s="14"/>
      <c r="DY22" s="26">
        <v>12</v>
      </c>
      <c r="DZ22" s="21">
        <v>0.48032210497952949</v>
      </c>
      <c r="EA22" s="14"/>
      <c r="EB22" s="26">
        <v>3</v>
      </c>
      <c r="EC22" s="21">
        <v>6.4971075020883813</v>
      </c>
      <c r="ED22" s="14"/>
      <c r="EE22" s="26">
        <v>12</v>
      </c>
      <c r="EF22" s="21">
        <v>0</v>
      </c>
      <c r="EG22" s="14"/>
      <c r="EH22" s="26">
        <v>6</v>
      </c>
      <c r="EI22" s="21">
        <v>14.139152691217962</v>
      </c>
      <c r="EJ22" s="14"/>
      <c r="EK22" s="26">
        <v>6</v>
      </c>
      <c r="EL22" s="21">
        <v>1.2933724266575849E-2</v>
      </c>
      <c r="EM22" s="14"/>
      <c r="EN22" s="26">
        <v>3</v>
      </c>
      <c r="EO22" s="21">
        <v>1.342753191258254</v>
      </c>
      <c r="EP22" s="14"/>
      <c r="EQ22" s="26">
        <v>3</v>
      </c>
      <c r="ER22" s="21">
        <v>-0.86180898312861121</v>
      </c>
      <c r="ES22" s="14"/>
      <c r="ET22" s="26"/>
      <c r="EU22" s="21"/>
      <c r="EV22" s="14"/>
      <c r="EW22" s="26">
        <v>6</v>
      </c>
      <c r="EX22" s="21">
        <v>16.472104260296213</v>
      </c>
      <c r="EY22" s="14"/>
      <c r="EZ22" s="26"/>
      <c r="FA22" s="21"/>
      <c r="FB22" s="14"/>
      <c r="FC22" s="26">
        <v>12</v>
      </c>
      <c r="FD22" s="21">
        <v>-1.5665072655060224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0.94080169352778942</v>
      </c>
      <c r="E23" s="14"/>
      <c r="F23" s="10">
        <v>13</v>
      </c>
      <c r="G23" s="13">
        <v>0.94080169352778942</v>
      </c>
      <c r="H23" s="14"/>
      <c r="I23" s="10">
        <v>13</v>
      </c>
      <c r="J23" s="13">
        <v>0.94080169352778942</v>
      </c>
      <c r="K23" s="14"/>
      <c r="L23" s="10">
        <v>13</v>
      </c>
      <c r="M23" s="13">
        <v>0.94000726552351532</v>
      </c>
      <c r="N23" s="14"/>
      <c r="O23" s="10"/>
      <c r="P23" s="13"/>
      <c r="Q23" s="14"/>
      <c r="R23" s="10">
        <v>13</v>
      </c>
      <c r="S23" s="13">
        <v>0.94080169352778942</v>
      </c>
      <c r="T23" s="14"/>
      <c r="U23" s="10">
        <v>13</v>
      </c>
      <c r="V23" s="13">
        <v>2.7740142112458597E-2</v>
      </c>
      <c r="W23" s="14"/>
      <c r="X23" s="10">
        <v>13</v>
      </c>
      <c r="Y23" s="21">
        <v>0.94586287168891192</v>
      </c>
      <c r="Z23" s="14"/>
      <c r="AA23" s="10">
        <v>13</v>
      </c>
      <c r="AB23" s="21">
        <v>0.94080169352778942</v>
      </c>
      <c r="AC23" s="14"/>
      <c r="AD23" s="10">
        <v>13</v>
      </c>
      <c r="AE23" s="21">
        <v>0.94080169352778942</v>
      </c>
      <c r="AF23" s="14"/>
      <c r="AG23" s="10">
        <v>13</v>
      </c>
      <c r="AH23" s="21">
        <v>0.94080169352778942</v>
      </c>
      <c r="AI23" s="14"/>
      <c r="AJ23" s="10">
        <v>13</v>
      </c>
      <c r="AK23" s="21">
        <v>0.94080169352778942</v>
      </c>
      <c r="AL23" s="14"/>
      <c r="AM23" s="10">
        <v>13</v>
      </c>
      <c r="AN23" s="21">
        <v>1.0059723126406528</v>
      </c>
      <c r="AO23" s="14"/>
      <c r="AP23" s="10">
        <v>13</v>
      </c>
      <c r="AQ23" s="21">
        <v>-0.12539827195533781</v>
      </c>
      <c r="AR23" s="14"/>
      <c r="AS23" s="10"/>
      <c r="AT23" s="21"/>
      <c r="AU23" s="14"/>
      <c r="AV23" s="10">
        <v>13</v>
      </c>
      <c r="AW23" s="21">
        <v>0.94080169352778942</v>
      </c>
      <c r="AX23" s="14"/>
      <c r="AY23" s="10">
        <v>13</v>
      </c>
      <c r="AZ23" s="21">
        <v>0.94080169352778942</v>
      </c>
      <c r="BA23" s="14"/>
      <c r="BB23" s="10">
        <v>13</v>
      </c>
      <c r="BC23" s="21">
        <v>0.94080169352778942</v>
      </c>
      <c r="BD23" s="14"/>
      <c r="BE23" s="10">
        <v>13</v>
      </c>
      <c r="BF23" s="21">
        <v>-7.0431903417269153</v>
      </c>
      <c r="BG23" s="14"/>
      <c r="BH23" s="10">
        <v>13</v>
      </c>
      <c r="BI23" s="21">
        <v>0.94080169352778942</v>
      </c>
      <c r="BJ23" s="14"/>
      <c r="BK23" s="10">
        <v>13</v>
      </c>
      <c r="BL23" s="21">
        <v>0.94080169352778942</v>
      </c>
      <c r="BM23" s="14"/>
      <c r="BN23" s="10">
        <v>13</v>
      </c>
      <c r="BO23" s="21">
        <v>0.94080169352778942</v>
      </c>
      <c r="BP23" s="14"/>
      <c r="BQ23" s="10">
        <v>13</v>
      </c>
      <c r="BR23" s="21">
        <v>0.94080169352778942</v>
      </c>
      <c r="BS23" s="14"/>
      <c r="BT23" s="10"/>
      <c r="BU23" s="21"/>
      <c r="BV23" s="14"/>
      <c r="BW23" s="10">
        <v>13</v>
      </c>
      <c r="BX23" s="21">
        <v>-2.7973545499993899E-2</v>
      </c>
      <c r="BY23" s="14"/>
      <c r="BZ23" s="10">
        <v>13</v>
      </c>
      <c r="CA23" s="21">
        <v>0.94080169352778942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0.94080169352778942</v>
      </c>
      <c r="CK23" s="14"/>
      <c r="CL23" s="10">
        <v>13</v>
      </c>
      <c r="CM23" s="21">
        <v>0.94080169352778942</v>
      </c>
      <c r="CN23" s="14"/>
      <c r="CO23" s="10">
        <v>13</v>
      </c>
      <c r="CP23" s="21">
        <v>0.94080169352778942</v>
      </c>
      <c r="CQ23" s="14"/>
      <c r="CR23" s="10"/>
      <c r="CS23" s="21"/>
      <c r="CT23" s="14"/>
      <c r="CU23" s="10">
        <v>13</v>
      </c>
      <c r="CV23" s="21">
        <v>-7.0431903417269153</v>
      </c>
      <c r="CW23" s="14"/>
      <c r="CX23" s="32">
        <v>13</v>
      </c>
      <c r="CY23" s="21">
        <v>3.9374695278912801</v>
      </c>
      <c r="CZ23" s="14"/>
      <c r="DA23" s="26">
        <v>13</v>
      </c>
      <c r="DB23" s="21">
        <v>-6.4439238927015553E-4</v>
      </c>
      <c r="DC23" s="14"/>
      <c r="DD23" s="26"/>
      <c r="DE23" s="21"/>
      <c r="DF23" s="14"/>
      <c r="DG23" s="26">
        <v>13</v>
      </c>
      <c r="DH23" s="21">
        <v>-5.2477390976020714E-4</v>
      </c>
      <c r="DI23" s="14"/>
      <c r="DJ23" s="26">
        <v>6.5</v>
      </c>
      <c r="DK23" s="21">
        <v>-4.775853741971306E-2</v>
      </c>
      <c r="DL23" s="14"/>
      <c r="DM23" s="26">
        <v>3.25</v>
      </c>
      <c r="DN23" s="21">
        <v>-0.23105248705332732</v>
      </c>
      <c r="DO23" s="14"/>
      <c r="DP23" s="26">
        <v>3.25</v>
      </c>
      <c r="DQ23" s="21">
        <v>-7.8101462291375448E-2</v>
      </c>
      <c r="DR23" s="14"/>
      <c r="DS23" s="26">
        <v>3.25</v>
      </c>
      <c r="DT23" s="21">
        <v>-3.0134367803563364E-4</v>
      </c>
      <c r="DU23" s="14"/>
      <c r="DV23" s="26"/>
      <c r="DW23" s="21"/>
      <c r="DX23" s="14"/>
      <c r="DY23" s="26">
        <v>13</v>
      </c>
      <c r="DZ23" s="21">
        <v>0.24432813911937945</v>
      </c>
      <c r="EA23" s="14"/>
      <c r="EB23" s="26">
        <v>3.25</v>
      </c>
      <c r="EC23" s="21">
        <v>-3.0695016430085088E-2</v>
      </c>
      <c r="ED23" s="14"/>
      <c r="EE23" s="26">
        <v>13</v>
      </c>
      <c r="EF23" s="21">
        <v>0</v>
      </c>
      <c r="EG23" s="14"/>
      <c r="EH23" s="26">
        <v>6.5</v>
      </c>
      <c r="EI23" s="21">
        <v>-0.11697460170627344</v>
      </c>
      <c r="EJ23" s="14"/>
      <c r="EK23" s="26">
        <v>6.5</v>
      </c>
      <c r="EL23" s="21">
        <v>-4.5040158670856811E-3</v>
      </c>
      <c r="EM23" s="14"/>
      <c r="EN23" s="26">
        <v>3.25</v>
      </c>
      <c r="EO23" s="21">
        <v>-1.2749425928183653E-2</v>
      </c>
      <c r="EP23" s="14"/>
      <c r="EQ23" s="26">
        <v>3.25</v>
      </c>
      <c r="ER23" s="21">
        <v>2.4125824931011362E-3</v>
      </c>
      <c r="ES23" s="14"/>
      <c r="ET23" s="26"/>
      <c r="EU23" s="21"/>
      <c r="EV23" s="14"/>
      <c r="EW23" s="26">
        <v>6.5</v>
      </c>
      <c r="EX23" s="21">
        <v>-0.12292767861904366</v>
      </c>
      <c r="EY23" s="14"/>
      <c r="EZ23" s="26"/>
      <c r="FA23" s="21"/>
      <c r="FB23" s="14"/>
      <c r="FC23" s="26">
        <v>13</v>
      </c>
      <c r="FD23" s="21">
        <v>5.2923911771252082E-3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-0.62504244258972796</v>
      </c>
      <c r="E24" s="14"/>
      <c r="F24" s="10">
        <v>14</v>
      </c>
      <c r="G24" s="13">
        <v>-0.62504244258972796</v>
      </c>
      <c r="H24" s="14"/>
      <c r="I24" s="10">
        <v>14</v>
      </c>
      <c r="J24" s="13">
        <v>-0.62504244258972796</v>
      </c>
      <c r="K24" s="14"/>
      <c r="L24" s="10">
        <v>14</v>
      </c>
      <c r="M24" s="13">
        <v>-0.62350323178859013</v>
      </c>
      <c r="N24" s="14"/>
      <c r="O24" s="10"/>
      <c r="P24" s="13"/>
      <c r="Q24" s="14"/>
      <c r="R24" s="10">
        <v>14</v>
      </c>
      <c r="S24" s="13">
        <v>-0.62504244258972796</v>
      </c>
      <c r="T24" s="14"/>
      <c r="U24" s="10">
        <v>14</v>
      </c>
      <c r="V24" s="13">
        <v>-4.3658771643572784E-2</v>
      </c>
      <c r="W24" s="14"/>
      <c r="X24" s="10">
        <v>14</v>
      </c>
      <c r="Y24" s="21">
        <v>-0.62654634262573261</v>
      </c>
      <c r="Z24" s="14"/>
      <c r="AA24" s="10">
        <v>14</v>
      </c>
      <c r="AB24" s="21">
        <v>-0.62504244258972796</v>
      </c>
      <c r="AC24" s="14"/>
      <c r="AD24" s="10">
        <v>14</v>
      </c>
      <c r="AE24" s="21">
        <v>-0.62504244258972796</v>
      </c>
      <c r="AF24" s="14"/>
      <c r="AG24" s="10">
        <v>14</v>
      </c>
      <c r="AH24" s="21">
        <v>-0.62504244258972796</v>
      </c>
      <c r="AI24" s="14"/>
      <c r="AJ24" s="10">
        <v>14</v>
      </c>
      <c r="AK24" s="21">
        <v>-0.62504244258972796</v>
      </c>
      <c r="AL24" s="14"/>
      <c r="AM24" s="10">
        <v>14</v>
      </c>
      <c r="AN24" s="21">
        <v>-0.66253853982690825</v>
      </c>
      <c r="AO24" s="14"/>
      <c r="AP24" s="10">
        <v>14</v>
      </c>
      <c r="AQ24" s="21">
        <v>0.53664370332121447</v>
      </c>
      <c r="AR24" s="14"/>
      <c r="AS24" s="10"/>
      <c r="AT24" s="21"/>
      <c r="AU24" s="14"/>
      <c r="AV24" s="10">
        <v>14</v>
      </c>
      <c r="AW24" s="21">
        <v>-0.62504244258972796</v>
      </c>
      <c r="AX24" s="14"/>
      <c r="AY24" s="10">
        <v>14</v>
      </c>
      <c r="AZ24" s="21">
        <v>-0.62504244258972796</v>
      </c>
      <c r="BA24" s="14"/>
      <c r="BB24" s="10">
        <v>14</v>
      </c>
      <c r="BC24" s="21">
        <v>-0.62504244258972796</v>
      </c>
      <c r="BD24" s="14"/>
      <c r="BE24" s="10">
        <v>14</v>
      </c>
      <c r="BF24" s="21">
        <v>1.9805660765486959</v>
      </c>
      <c r="BG24" s="14"/>
      <c r="BH24" s="10">
        <v>14</v>
      </c>
      <c r="BI24" s="21">
        <v>-0.62504244258972796</v>
      </c>
      <c r="BJ24" s="14"/>
      <c r="BK24" s="10">
        <v>14</v>
      </c>
      <c r="BL24" s="21">
        <v>-0.62504244258972796</v>
      </c>
      <c r="BM24" s="14"/>
      <c r="BN24" s="10">
        <v>14</v>
      </c>
      <c r="BO24" s="21">
        <v>-0.62504244258972796</v>
      </c>
      <c r="BP24" s="14"/>
      <c r="BQ24" s="10">
        <v>14</v>
      </c>
      <c r="BR24" s="21">
        <v>-0.62504244258972796</v>
      </c>
      <c r="BS24" s="14"/>
      <c r="BT24" s="10"/>
      <c r="BU24" s="21"/>
      <c r="BV24" s="14"/>
      <c r="BW24" s="10">
        <v>14</v>
      </c>
      <c r="BX24" s="21">
        <v>0.10656889817717986</v>
      </c>
      <c r="BY24" s="14"/>
      <c r="BZ24" s="10">
        <v>14</v>
      </c>
      <c r="CA24" s="21">
        <v>-0.62504244258972796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-0.62504244258972796</v>
      </c>
      <c r="CK24" s="14"/>
      <c r="CL24" s="10">
        <v>14</v>
      </c>
      <c r="CM24" s="21">
        <v>-0.62504244258972796</v>
      </c>
      <c r="CN24" s="14"/>
      <c r="CO24" s="10">
        <v>14</v>
      </c>
      <c r="CP24" s="21">
        <v>-0.62504244258972796</v>
      </c>
      <c r="CQ24" s="14"/>
      <c r="CR24" s="10"/>
      <c r="CS24" s="21"/>
      <c r="CT24" s="14"/>
      <c r="CU24" s="10">
        <v>14</v>
      </c>
      <c r="CV24" s="21">
        <v>1.9805660765486959</v>
      </c>
      <c r="CW24" s="14"/>
      <c r="CX24" s="32">
        <v>14</v>
      </c>
      <c r="CY24" s="21">
        <v>0.94827883448521511</v>
      </c>
      <c r="CZ24" s="14"/>
      <c r="DA24" s="26">
        <v>14</v>
      </c>
      <c r="DB24" s="21">
        <v>-1.1198380438838299E-3</v>
      </c>
      <c r="DC24" s="14"/>
      <c r="DD24" s="26"/>
      <c r="DE24" s="21"/>
      <c r="DF24" s="14"/>
      <c r="DG24" s="26">
        <v>14</v>
      </c>
      <c r="DH24" s="21">
        <v>-6.7345662290543536E-4</v>
      </c>
      <c r="DI24" s="14"/>
      <c r="DJ24" s="26">
        <v>7</v>
      </c>
      <c r="DK24" s="21">
        <v>-4.3033409132669904</v>
      </c>
      <c r="DL24" s="14"/>
      <c r="DM24" s="26">
        <v>3.5</v>
      </c>
      <c r="DN24" s="21">
        <v>-0.22868817983883066</v>
      </c>
      <c r="DO24" s="14"/>
      <c r="DP24" s="26">
        <v>3.5</v>
      </c>
      <c r="DQ24" s="21">
        <v>-7.7302267904362926E-2</v>
      </c>
      <c r="DR24" s="14"/>
      <c r="DS24" s="26">
        <v>3.5</v>
      </c>
      <c r="DT24" s="21">
        <v>-2.9826009715273882E-4</v>
      </c>
      <c r="DU24" s="14"/>
      <c r="DV24" s="26"/>
      <c r="DW24" s="21"/>
      <c r="DX24" s="14"/>
      <c r="DY24" s="26">
        <v>14</v>
      </c>
      <c r="DZ24" s="21">
        <v>4.4889156088793479E-2</v>
      </c>
      <c r="EA24" s="14"/>
      <c r="EB24" s="26">
        <v>3.5</v>
      </c>
      <c r="EC24" s="21">
        <v>-3.0380921352727113E-2</v>
      </c>
      <c r="ED24" s="14"/>
      <c r="EE24" s="26">
        <v>14</v>
      </c>
      <c r="EF24" s="21">
        <v>0</v>
      </c>
      <c r="EG24" s="14"/>
      <c r="EH24" s="26">
        <v>7</v>
      </c>
      <c r="EI24" s="21">
        <v>-11.539544309600101</v>
      </c>
      <c r="EJ24" s="14"/>
      <c r="EK24" s="26">
        <v>7</v>
      </c>
      <c r="EL24" s="21">
        <v>-0.85902799421262099</v>
      </c>
      <c r="EM24" s="14"/>
      <c r="EN24" s="26">
        <v>3.5</v>
      </c>
      <c r="EO24" s="21">
        <v>-1.2588868445477132E-2</v>
      </c>
      <c r="EP24" s="14"/>
      <c r="EQ24" s="26">
        <v>3.5</v>
      </c>
      <c r="ER24" s="21">
        <v>2.3878950886643668E-3</v>
      </c>
      <c r="ES24" s="14"/>
      <c r="ET24" s="26"/>
      <c r="EU24" s="21"/>
      <c r="EV24" s="14"/>
      <c r="EW24" s="26">
        <v>7</v>
      </c>
      <c r="EX24" s="21">
        <v>-19.328691739117367</v>
      </c>
      <c r="EY24" s="14"/>
      <c r="EZ24" s="26"/>
      <c r="FA24" s="21"/>
      <c r="FB24" s="14"/>
      <c r="FC24" s="26">
        <v>14</v>
      </c>
      <c r="FD24" s="21">
        <v>2.1984784474795784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0.25771509987385793</v>
      </c>
      <c r="E25" s="14"/>
      <c r="F25" s="10">
        <v>15</v>
      </c>
      <c r="G25" s="13">
        <v>0.25771509987385793</v>
      </c>
      <c r="H25" s="14"/>
      <c r="I25" s="10">
        <v>15</v>
      </c>
      <c r="J25" s="13">
        <v>0.25771509987385793</v>
      </c>
      <c r="K25" s="14"/>
      <c r="L25" s="10">
        <v>15</v>
      </c>
      <c r="M25" s="13">
        <v>0.25985912189246141</v>
      </c>
      <c r="N25" s="14"/>
      <c r="O25" s="10"/>
      <c r="P25" s="13"/>
      <c r="Q25" s="14"/>
      <c r="R25" s="10">
        <v>15</v>
      </c>
      <c r="S25" s="13">
        <v>0.25771509987385793</v>
      </c>
      <c r="T25" s="14"/>
      <c r="U25" s="10">
        <v>15</v>
      </c>
      <c r="V25" s="13">
        <v>1.9767682647822162</v>
      </c>
      <c r="W25" s="14"/>
      <c r="X25" s="10">
        <v>15</v>
      </c>
      <c r="Y25" s="21">
        <v>0.26384054383262662</v>
      </c>
      <c r="Z25" s="14"/>
      <c r="AA25" s="10">
        <v>15</v>
      </c>
      <c r="AB25" s="21">
        <v>0.25771509987385793</v>
      </c>
      <c r="AC25" s="14"/>
      <c r="AD25" s="10">
        <v>15</v>
      </c>
      <c r="AE25" s="21">
        <v>0.25771509987385793</v>
      </c>
      <c r="AF25" s="14"/>
      <c r="AG25" s="10">
        <v>15</v>
      </c>
      <c r="AH25" s="21">
        <v>0.25771509987385793</v>
      </c>
      <c r="AI25" s="14"/>
      <c r="AJ25" s="10">
        <v>15</v>
      </c>
      <c r="AK25" s="21">
        <v>0.25771509987385793</v>
      </c>
      <c r="AL25" s="14"/>
      <c r="AM25" s="10">
        <v>15</v>
      </c>
      <c r="AN25" s="21">
        <v>0.29290614925341207</v>
      </c>
      <c r="AO25" s="14"/>
      <c r="AP25" s="10">
        <v>15</v>
      </c>
      <c r="AQ25" s="21">
        <v>1.54123394336334</v>
      </c>
      <c r="AR25" s="14"/>
      <c r="AS25" s="10"/>
      <c r="AT25" s="21"/>
      <c r="AU25" s="14"/>
      <c r="AV25" s="10">
        <v>15</v>
      </c>
      <c r="AW25" s="21">
        <v>0.25771509987385793</v>
      </c>
      <c r="AX25" s="14"/>
      <c r="AY25" s="10">
        <v>15</v>
      </c>
      <c r="AZ25" s="21">
        <v>0.25771509987385793</v>
      </c>
      <c r="BA25" s="14"/>
      <c r="BB25" s="10">
        <v>15</v>
      </c>
      <c r="BC25" s="21">
        <v>0.25771509987385793</v>
      </c>
      <c r="BD25" s="14"/>
      <c r="BE25" s="10">
        <v>15</v>
      </c>
      <c r="BF25" s="21">
        <v>-0.37503829038058872</v>
      </c>
      <c r="BG25" s="14"/>
      <c r="BH25" s="10">
        <v>15</v>
      </c>
      <c r="BI25" s="21">
        <v>0.25771509987385793</v>
      </c>
      <c r="BJ25" s="14"/>
      <c r="BK25" s="10">
        <v>15</v>
      </c>
      <c r="BL25" s="21">
        <v>0.25771509987385793</v>
      </c>
      <c r="BM25" s="14"/>
      <c r="BN25" s="10">
        <v>15</v>
      </c>
      <c r="BO25" s="21">
        <v>0.25771509987385793</v>
      </c>
      <c r="BP25" s="14"/>
      <c r="BQ25" s="10">
        <v>15</v>
      </c>
      <c r="BR25" s="21">
        <v>0.25771509987385793</v>
      </c>
      <c r="BS25" s="14"/>
      <c r="BT25" s="10"/>
      <c r="BU25" s="21"/>
      <c r="BV25" s="14"/>
      <c r="BW25" s="10">
        <v>15</v>
      </c>
      <c r="BX25" s="21">
        <v>0.36304746764883777</v>
      </c>
      <c r="BY25" s="14"/>
      <c r="BZ25" s="10">
        <v>15</v>
      </c>
      <c r="CA25" s="21">
        <v>0.25771509987385793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0.25771509987385793</v>
      </c>
      <c r="CK25" s="14"/>
      <c r="CL25" s="10">
        <v>15</v>
      </c>
      <c r="CM25" s="21">
        <v>0.25771509987385793</v>
      </c>
      <c r="CN25" s="14"/>
      <c r="CO25" s="10">
        <v>15</v>
      </c>
      <c r="CP25" s="21">
        <v>0.25771509987385793</v>
      </c>
      <c r="CQ25" s="14"/>
      <c r="CR25" s="10"/>
      <c r="CS25" s="21"/>
      <c r="CT25" s="14"/>
      <c r="CU25" s="10">
        <v>15</v>
      </c>
      <c r="CV25" s="21">
        <v>-0.37503829038058872</v>
      </c>
      <c r="CW25" s="14"/>
      <c r="CX25" s="32">
        <v>15</v>
      </c>
      <c r="CY25" s="21">
        <v>-1.9444280046282261</v>
      </c>
      <c r="CZ25" s="14"/>
      <c r="DA25" s="26">
        <v>15</v>
      </c>
      <c r="DB25" s="21">
        <v>-0.35158928399246531</v>
      </c>
      <c r="DC25" s="14"/>
      <c r="DD25" s="26"/>
      <c r="DE25" s="21"/>
      <c r="DF25" s="14"/>
      <c r="DG25" s="26">
        <v>15</v>
      </c>
      <c r="DH25" s="21">
        <v>-7.8884323304075799E-2</v>
      </c>
      <c r="DI25" s="14"/>
      <c r="DJ25" s="26">
        <v>7.5</v>
      </c>
      <c r="DK25" s="21">
        <v>3.6938743240374494E-2</v>
      </c>
      <c r="DL25" s="14"/>
      <c r="DM25" s="26">
        <v>3.75</v>
      </c>
      <c r="DN25" s="21">
        <v>-0.2263480660388934</v>
      </c>
      <c r="DO25" s="14"/>
      <c r="DP25" s="26">
        <v>3.75</v>
      </c>
      <c r="DQ25" s="21">
        <v>-7.6511251490585422E-2</v>
      </c>
      <c r="DR25" s="14"/>
      <c r="DS25" s="26">
        <v>3.75</v>
      </c>
      <c r="DT25" s="21">
        <v>-2.9520806984722342E-4</v>
      </c>
      <c r="DU25" s="14"/>
      <c r="DV25" s="26"/>
      <c r="DW25" s="21"/>
      <c r="DX25" s="14"/>
      <c r="DY25" s="26">
        <v>15</v>
      </c>
      <c r="DZ25" s="21">
        <v>-0.75360970800174854</v>
      </c>
      <c r="EA25" s="14"/>
      <c r="EB25" s="26">
        <v>3.75</v>
      </c>
      <c r="EC25" s="21">
        <v>-3.0070040338402687E-2</v>
      </c>
      <c r="ED25" s="14"/>
      <c r="EE25" s="26">
        <v>15</v>
      </c>
      <c r="EF25" s="21">
        <v>-0.97640879747938392</v>
      </c>
      <c r="EG25" s="14"/>
      <c r="EH25" s="26">
        <v>7.5</v>
      </c>
      <c r="EI25" s="21">
        <v>7.4372406295104679E-2</v>
      </c>
      <c r="EJ25" s="14"/>
      <c r="EK25" s="26">
        <v>7.5</v>
      </c>
      <c r="EL25" s="21">
        <v>3.7357223044731259E-3</v>
      </c>
      <c r="EM25" s="14"/>
      <c r="EN25" s="26">
        <v>3.75</v>
      </c>
      <c r="EO25" s="21">
        <v>-1.2430332913044888E-2</v>
      </c>
      <c r="EP25" s="14"/>
      <c r="EQ25" s="26">
        <v>3.75</v>
      </c>
      <c r="ER25" s="21">
        <v>2.3634603047864786E-3</v>
      </c>
      <c r="ES25" s="14"/>
      <c r="ET25" s="26"/>
      <c r="EU25" s="21"/>
      <c r="EV25" s="14"/>
      <c r="EW25" s="26">
        <v>7.5</v>
      </c>
      <c r="EX25" s="21">
        <v>7.537360837772121E-2</v>
      </c>
      <c r="EY25" s="14"/>
      <c r="EZ25" s="26"/>
      <c r="FA25" s="21"/>
      <c r="FB25" s="14"/>
      <c r="FC25" s="26">
        <v>15</v>
      </c>
      <c r="FD25" s="21">
        <v>-1.5906819106420709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7.1714343496883229E-2</v>
      </c>
      <c r="E26" s="14"/>
      <c r="F26" s="10">
        <v>16</v>
      </c>
      <c r="G26" s="13">
        <v>7.1714343496883229E-2</v>
      </c>
      <c r="H26" s="14"/>
      <c r="I26" s="10">
        <v>16</v>
      </c>
      <c r="J26" s="13">
        <v>7.1714343496883229E-2</v>
      </c>
      <c r="K26" s="14"/>
      <c r="L26" s="10">
        <v>16</v>
      </c>
      <c r="M26" s="13">
        <v>6.359737280876987E-2</v>
      </c>
      <c r="N26" s="14"/>
      <c r="O26" s="10"/>
      <c r="P26" s="13"/>
      <c r="Q26" s="14"/>
      <c r="R26" s="10">
        <v>16</v>
      </c>
      <c r="S26" s="13">
        <v>7.1714343496883229E-2</v>
      </c>
      <c r="T26" s="14"/>
      <c r="U26" s="10"/>
      <c r="V26" s="13"/>
      <c r="W26" s="14"/>
      <c r="X26" s="10">
        <v>16</v>
      </c>
      <c r="Y26" s="21">
        <v>5.6622244726286311E-2</v>
      </c>
      <c r="Z26" s="14"/>
      <c r="AA26" s="10">
        <v>16</v>
      </c>
      <c r="AB26" s="21">
        <v>7.1714343496883229E-2</v>
      </c>
      <c r="AC26" s="14"/>
      <c r="AD26" s="10">
        <v>16</v>
      </c>
      <c r="AE26" s="21">
        <v>7.1714343496883229E-2</v>
      </c>
      <c r="AF26" s="14"/>
      <c r="AG26" s="10">
        <v>16</v>
      </c>
      <c r="AH26" s="21">
        <v>7.1714343496883229E-2</v>
      </c>
      <c r="AI26" s="14"/>
      <c r="AJ26" s="10">
        <v>16</v>
      </c>
      <c r="AK26" s="21">
        <v>7.1714343496883229E-2</v>
      </c>
      <c r="AL26" s="14"/>
      <c r="AM26" s="10">
        <v>16</v>
      </c>
      <c r="AN26" s="21">
        <v>1.6743944044327646E-2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7.1714343496883229E-2</v>
      </c>
      <c r="AX26" s="14"/>
      <c r="AY26" s="10">
        <v>16</v>
      </c>
      <c r="AZ26" s="21">
        <v>7.1714343496883229E-2</v>
      </c>
      <c r="BA26" s="14"/>
      <c r="BB26" s="10">
        <v>16</v>
      </c>
      <c r="BC26" s="21">
        <v>7.1714343496883229E-2</v>
      </c>
      <c r="BD26" s="14"/>
      <c r="BE26" s="10">
        <v>16</v>
      </c>
      <c r="BF26" s="21">
        <v>2.2861940279185842E-3</v>
      </c>
      <c r="BG26" s="14"/>
      <c r="BH26" s="10">
        <v>16</v>
      </c>
      <c r="BI26" s="21">
        <v>7.1714343496883229E-2</v>
      </c>
      <c r="BJ26" s="14"/>
      <c r="BK26" s="10">
        <v>16</v>
      </c>
      <c r="BL26" s="21">
        <v>7.1714343496883229E-2</v>
      </c>
      <c r="BM26" s="14"/>
      <c r="BN26" s="10">
        <v>16</v>
      </c>
      <c r="BO26" s="21">
        <v>7.1714343496883229E-2</v>
      </c>
      <c r="BP26" s="14"/>
      <c r="BQ26" s="10">
        <v>16</v>
      </c>
      <c r="BR26" s="21">
        <v>7.1714343496883229E-2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7.1714343496883229E-2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7.1714343496883229E-2</v>
      </c>
      <c r="CK26" s="14"/>
      <c r="CL26" s="10">
        <v>16</v>
      </c>
      <c r="CM26" s="21">
        <v>7.1714343496883229E-2</v>
      </c>
      <c r="CN26" s="14"/>
      <c r="CO26" s="10">
        <v>16</v>
      </c>
      <c r="CP26" s="21">
        <v>7.1714343496883229E-2</v>
      </c>
      <c r="CQ26" s="14"/>
      <c r="CR26" s="10"/>
      <c r="CS26" s="21"/>
      <c r="CT26" s="14"/>
      <c r="CU26" s="10">
        <v>16</v>
      </c>
      <c r="CV26" s="21">
        <v>2.2861940279185842E-3</v>
      </c>
      <c r="CW26" s="14"/>
      <c r="CX26" s="32">
        <v>16</v>
      </c>
      <c r="CY26" s="21">
        <v>0.58294638236441609</v>
      </c>
      <c r="CZ26" s="14"/>
      <c r="DA26" s="26">
        <v>16</v>
      </c>
      <c r="DB26" s="21">
        <v>9.5451226786860237E-3</v>
      </c>
      <c r="DC26" s="14"/>
      <c r="DD26" s="26"/>
      <c r="DE26" s="21"/>
      <c r="DF26" s="14"/>
      <c r="DG26" s="26">
        <v>16</v>
      </c>
      <c r="DH26" s="21">
        <v>1.2176264115550772E-3</v>
      </c>
      <c r="DI26" s="14"/>
      <c r="DJ26" s="26">
        <v>8</v>
      </c>
      <c r="DK26" s="21">
        <v>-0.27277176248115675</v>
      </c>
      <c r="DL26" s="14"/>
      <c r="DM26" s="26">
        <v>4</v>
      </c>
      <c r="DN26" s="21">
        <v>-73.746167237905453</v>
      </c>
      <c r="DO26" s="14"/>
      <c r="DP26" s="26">
        <v>4</v>
      </c>
      <c r="DQ26" s="21">
        <v>-5.4673740449665855</v>
      </c>
      <c r="DR26" s="14"/>
      <c r="DS26" s="26">
        <v>4</v>
      </c>
      <c r="DT26" s="21">
        <v>-0.18979984701473357</v>
      </c>
      <c r="DU26" s="14"/>
      <c r="DV26" s="26"/>
      <c r="DW26" s="21"/>
      <c r="DX26" s="14"/>
      <c r="DY26" s="26">
        <v>16</v>
      </c>
      <c r="DZ26" s="21">
        <v>0.91338686668041602</v>
      </c>
      <c r="EA26" s="14"/>
      <c r="EB26" s="26">
        <v>4</v>
      </c>
      <c r="EC26" s="21">
        <v>-4.7770958961112298</v>
      </c>
      <c r="ED26" s="14"/>
      <c r="EE26" s="26">
        <v>16</v>
      </c>
      <c r="EF26" s="21">
        <v>0</v>
      </c>
      <c r="EG26" s="14"/>
      <c r="EH26" s="26">
        <v>8</v>
      </c>
      <c r="EI26" s="21">
        <v>3.1526678500520253</v>
      </c>
      <c r="EJ26" s="14"/>
      <c r="EK26" s="26">
        <v>8</v>
      </c>
      <c r="EL26" s="21">
        <v>-0.31752411540033681</v>
      </c>
      <c r="EM26" s="14"/>
      <c r="EN26" s="26">
        <v>4</v>
      </c>
      <c r="EO26" s="21">
        <v>-0.76866170023860636</v>
      </c>
      <c r="EP26" s="14"/>
      <c r="EQ26" s="26">
        <v>4</v>
      </c>
      <c r="ER26" s="21">
        <v>1.4782691800917562</v>
      </c>
      <c r="ES26" s="14"/>
      <c r="ET26" s="26"/>
      <c r="EU26" s="21"/>
      <c r="EV26" s="14"/>
      <c r="EW26" s="26">
        <v>8</v>
      </c>
      <c r="EX26" s="21">
        <v>-1.8916361867534501</v>
      </c>
      <c r="EY26" s="14"/>
      <c r="EZ26" s="26"/>
      <c r="FA26" s="21"/>
      <c r="FB26" s="14"/>
      <c r="FC26" s="26">
        <v>16</v>
      </c>
      <c r="FD26" s="21">
        <v>2.4620560263302581E-2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-0.56000913172193489</v>
      </c>
      <c r="E27" s="14"/>
      <c r="F27" s="10">
        <v>17</v>
      </c>
      <c r="G27" s="13">
        <v>-0.56000913172193489</v>
      </c>
      <c r="H27" s="14"/>
      <c r="I27" s="10">
        <v>17</v>
      </c>
      <c r="J27" s="13">
        <v>-0.56000913172193489</v>
      </c>
      <c r="K27" s="14"/>
      <c r="L27" s="10">
        <v>17</v>
      </c>
      <c r="M27" s="13">
        <v>-0.5264532077597236</v>
      </c>
      <c r="N27" s="14"/>
      <c r="O27" s="10"/>
      <c r="P27" s="13"/>
      <c r="Q27" s="14"/>
      <c r="R27" s="10">
        <v>17</v>
      </c>
      <c r="S27" s="13">
        <v>-0.56000913172193489</v>
      </c>
      <c r="T27" s="14"/>
      <c r="U27" s="10"/>
      <c r="V27" s="13"/>
      <c r="W27" s="14"/>
      <c r="X27" s="10">
        <v>17</v>
      </c>
      <c r="Y27" s="21">
        <v>-0.49909303795423471</v>
      </c>
      <c r="Z27" s="14"/>
      <c r="AA27" s="10">
        <v>17</v>
      </c>
      <c r="AB27" s="21">
        <v>-0.56000913172193489</v>
      </c>
      <c r="AC27" s="14"/>
      <c r="AD27" s="10">
        <v>17</v>
      </c>
      <c r="AE27" s="21">
        <v>-0.56000913172193489</v>
      </c>
      <c r="AF27" s="14"/>
      <c r="AG27" s="10">
        <v>17</v>
      </c>
      <c r="AH27" s="21">
        <v>-0.56000913172193489</v>
      </c>
      <c r="AI27" s="14"/>
      <c r="AJ27" s="10">
        <v>17</v>
      </c>
      <c r="AK27" s="21">
        <v>-0.56000913172193489</v>
      </c>
      <c r="AL27" s="14"/>
      <c r="AM27" s="10">
        <v>17</v>
      </c>
      <c r="AN27" s="21">
        <v>-0.3560426326913454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-0.56000913172193489</v>
      </c>
      <c r="AX27" s="14"/>
      <c r="AY27" s="10">
        <v>17</v>
      </c>
      <c r="AZ27" s="21">
        <v>-0.56000913172193489</v>
      </c>
      <c r="BA27" s="14"/>
      <c r="BB27" s="10">
        <v>17</v>
      </c>
      <c r="BC27" s="21">
        <v>-0.56000913172193489</v>
      </c>
      <c r="BD27" s="14"/>
      <c r="BE27" s="10">
        <v>17</v>
      </c>
      <c r="BF27" s="21">
        <v>1.9468561184977744E-3</v>
      </c>
      <c r="BG27" s="14"/>
      <c r="BH27" s="10">
        <v>17</v>
      </c>
      <c r="BI27" s="21">
        <v>-0.56000913172193489</v>
      </c>
      <c r="BJ27" s="14"/>
      <c r="BK27" s="10">
        <v>17</v>
      </c>
      <c r="BL27" s="21">
        <v>-0.56000913172193489</v>
      </c>
      <c r="BM27" s="14"/>
      <c r="BN27" s="10">
        <v>17</v>
      </c>
      <c r="BO27" s="21">
        <v>-0.56000913172193489</v>
      </c>
      <c r="BP27" s="14"/>
      <c r="BQ27" s="10">
        <v>17</v>
      </c>
      <c r="BR27" s="21">
        <v>-0.56000913172193489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-0.56000913172193489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-0.56000913172193489</v>
      </c>
      <c r="CK27" s="14"/>
      <c r="CL27" s="10">
        <v>17</v>
      </c>
      <c r="CM27" s="21">
        <v>-0.56000913172193489</v>
      </c>
      <c r="CN27" s="14"/>
      <c r="CO27" s="10">
        <v>17</v>
      </c>
      <c r="CP27" s="21">
        <v>-0.56000913172193489</v>
      </c>
      <c r="CQ27" s="14"/>
      <c r="CR27" s="10"/>
      <c r="CS27" s="21"/>
      <c r="CT27" s="14"/>
      <c r="CU27" s="10">
        <v>17</v>
      </c>
      <c r="CV27" s="21">
        <v>1.9468561184977744E-3</v>
      </c>
      <c r="CW27" s="14"/>
      <c r="CX27" s="32">
        <v>17</v>
      </c>
      <c r="CY27" s="21">
        <v>-1.1691316857886911</v>
      </c>
      <c r="CZ27" s="14"/>
      <c r="DA27" s="26">
        <v>17</v>
      </c>
      <c r="DB27" s="21">
        <v>8.5164011954245254E-3</v>
      </c>
      <c r="DC27" s="14"/>
      <c r="DD27" s="26"/>
      <c r="DE27" s="21"/>
      <c r="DF27" s="14"/>
      <c r="DG27" s="26">
        <v>17</v>
      </c>
      <c r="DH27" s="21">
        <v>9.6297662302526402E-4</v>
      </c>
      <c r="DI27" s="14"/>
      <c r="DJ27" s="26">
        <v>8.5</v>
      </c>
      <c r="DK27" s="21">
        <v>4.1594004921288577E-2</v>
      </c>
      <c r="DL27" s="14"/>
      <c r="DM27" s="26">
        <v>4.25</v>
      </c>
      <c r="DN27" s="21">
        <v>0.37497293033689733</v>
      </c>
      <c r="DO27" s="14"/>
      <c r="DP27" s="26">
        <v>4.25</v>
      </c>
      <c r="DQ27" s="21">
        <v>-1.4918083516040154E-2</v>
      </c>
      <c r="DR27" s="14"/>
      <c r="DS27" s="26">
        <v>4.25</v>
      </c>
      <c r="DT27" s="21">
        <v>2.8288644951875337E-4</v>
      </c>
      <c r="DU27" s="14"/>
      <c r="DV27" s="26"/>
      <c r="DW27" s="21"/>
      <c r="DX27" s="14"/>
      <c r="DY27" s="26">
        <v>17</v>
      </c>
      <c r="DZ27" s="21">
        <v>-0.45889613597457246</v>
      </c>
      <c r="EA27" s="14"/>
      <c r="EB27" s="26">
        <v>4.25</v>
      </c>
      <c r="EC27" s="21">
        <v>1.1215810228850077E-2</v>
      </c>
      <c r="ED27" s="14"/>
      <c r="EE27" s="26">
        <v>17</v>
      </c>
      <c r="EF27" s="21">
        <v>0</v>
      </c>
      <c r="EG27" s="14"/>
      <c r="EH27" s="26">
        <v>8.5</v>
      </c>
      <c r="EI27" s="21">
        <v>2.0762780114555623E-2</v>
      </c>
      <c r="EJ27" s="14"/>
      <c r="EK27" s="26">
        <v>8.5</v>
      </c>
      <c r="EL27" s="21">
        <v>6.7237221223722717E-3</v>
      </c>
      <c r="EM27" s="14"/>
      <c r="EN27" s="26">
        <v>4.25</v>
      </c>
      <c r="EO27" s="21">
        <v>5.8677174650648492E-4</v>
      </c>
      <c r="EP27" s="14"/>
      <c r="EQ27" s="26">
        <v>4.25</v>
      </c>
      <c r="ER27" s="21">
        <v>-2.8432072410034849E-3</v>
      </c>
      <c r="ES27" s="14"/>
      <c r="ET27" s="26"/>
      <c r="EU27" s="21"/>
      <c r="EV27" s="14"/>
      <c r="EW27" s="26">
        <v>8.5</v>
      </c>
      <c r="EX27" s="21">
        <v>9.2860882068228456E-2</v>
      </c>
      <c r="EY27" s="14"/>
      <c r="EZ27" s="26"/>
      <c r="FA27" s="21"/>
      <c r="FB27" s="14"/>
      <c r="FC27" s="26">
        <v>17</v>
      </c>
      <c r="FD27" s="21">
        <v>1.7062537700811044E-2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1.2713748074106004</v>
      </c>
      <c r="E28" s="14"/>
      <c r="F28" s="10">
        <v>18</v>
      </c>
      <c r="G28" s="13">
        <v>1.2713748074106004</v>
      </c>
      <c r="H28" s="14"/>
      <c r="I28" s="10">
        <v>18</v>
      </c>
      <c r="J28" s="13">
        <v>1.2713748074106004</v>
      </c>
      <c r="K28" s="14"/>
      <c r="L28" s="10">
        <v>18</v>
      </c>
      <c r="M28" s="13">
        <v>1.1596731533173101</v>
      </c>
      <c r="N28" s="14"/>
      <c r="O28" s="10"/>
      <c r="P28" s="13"/>
      <c r="Q28" s="14"/>
      <c r="R28" s="10">
        <v>18</v>
      </c>
      <c r="S28" s="13">
        <v>1.2713748074106004</v>
      </c>
      <c r="T28" s="14"/>
      <c r="U28" s="10"/>
      <c r="V28" s="13"/>
      <c r="W28" s="14"/>
      <c r="X28" s="10">
        <v>18</v>
      </c>
      <c r="Y28" s="21">
        <v>1.0625261322342139</v>
      </c>
      <c r="Z28" s="14"/>
      <c r="AA28" s="10">
        <v>18</v>
      </c>
      <c r="AB28" s="21">
        <v>1.2713748074106004</v>
      </c>
      <c r="AC28" s="14"/>
      <c r="AD28" s="10">
        <v>18</v>
      </c>
      <c r="AE28" s="21">
        <v>1.2713748074106004</v>
      </c>
      <c r="AF28" s="14"/>
      <c r="AG28" s="10">
        <v>18</v>
      </c>
      <c r="AH28" s="21">
        <v>1.2713748074106004</v>
      </c>
      <c r="AI28" s="14"/>
      <c r="AJ28" s="10">
        <v>18</v>
      </c>
      <c r="AK28" s="21">
        <v>1.2713748074106004</v>
      </c>
      <c r="AL28" s="14"/>
      <c r="AM28" s="10">
        <v>18</v>
      </c>
      <c r="AN28" s="21">
        <v>0.53932589854570745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1.2713748074106004</v>
      </c>
      <c r="AX28" s="14"/>
      <c r="AY28" s="10">
        <v>18</v>
      </c>
      <c r="AZ28" s="21">
        <v>1.2713748074106004</v>
      </c>
      <c r="BA28" s="14"/>
      <c r="BB28" s="10">
        <v>18</v>
      </c>
      <c r="BC28" s="21">
        <v>1.2713748074106004</v>
      </c>
      <c r="BD28" s="14"/>
      <c r="BE28" s="10">
        <v>18</v>
      </c>
      <c r="BF28" s="21">
        <v>2.0461891525028163E-3</v>
      </c>
      <c r="BG28" s="14"/>
      <c r="BH28" s="10">
        <v>18</v>
      </c>
      <c r="BI28" s="21">
        <v>1.2713748074106004</v>
      </c>
      <c r="BJ28" s="14"/>
      <c r="BK28" s="10">
        <v>18</v>
      </c>
      <c r="BL28" s="21">
        <v>1.2713748074106004</v>
      </c>
      <c r="BM28" s="14"/>
      <c r="BN28" s="10">
        <v>18</v>
      </c>
      <c r="BO28" s="21">
        <v>1.2713748074106004</v>
      </c>
      <c r="BP28" s="14"/>
      <c r="BQ28" s="10">
        <v>18</v>
      </c>
      <c r="BR28" s="21">
        <v>1.2713748074106004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1.2713748074106004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1.2713748074106004</v>
      </c>
      <c r="CK28" s="14"/>
      <c r="CL28" s="10">
        <v>18</v>
      </c>
      <c r="CM28" s="21">
        <v>1.2713748074106004</v>
      </c>
      <c r="CN28" s="14"/>
      <c r="CO28" s="10">
        <v>18</v>
      </c>
      <c r="CP28" s="21">
        <v>1.2713748074106004</v>
      </c>
      <c r="CQ28" s="14"/>
      <c r="CR28" s="10"/>
      <c r="CS28" s="21"/>
      <c r="CT28" s="14"/>
      <c r="CU28" s="10">
        <v>18</v>
      </c>
      <c r="CV28" s="21">
        <v>2.0461891525028163E-3</v>
      </c>
      <c r="CW28" s="14"/>
      <c r="CX28" s="32">
        <v>18</v>
      </c>
      <c r="CY28" s="21">
        <v>4.5573727910967436</v>
      </c>
      <c r="CZ28" s="14"/>
      <c r="DA28" s="26">
        <v>18</v>
      </c>
      <c r="DB28" s="21">
        <v>8.111021298509654E-3</v>
      </c>
      <c r="DC28" s="14"/>
      <c r="DD28" s="26"/>
      <c r="DE28" s="21"/>
      <c r="DF28" s="14"/>
      <c r="DG28" s="26">
        <v>18</v>
      </c>
      <c r="DH28" s="21">
        <v>1.3485146117350668E-3</v>
      </c>
      <c r="DI28" s="14"/>
      <c r="DJ28" s="26">
        <v>9</v>
      </c>
      <c r="DK28" s="21">
        <v>6.7835877900199826</v>
      </c>
      <c r="DL28" s="14"/>
      <c r="DM28" s="26">
        <v>4.5</v>
      </c>
      <c r="DN28" s="21">
        <v>0.37113591816817687</v>
      </c>
      <c r="DO28" s="14"/>
      <c r="DP28" s="26">
        <v>4.5</v>
      </c>
      <c r="DQ28" s="21">
        <v>-1.4765430182015191E-2</v>
      </c>
      <c r="DR28" s="14"/>
      <c r="DS28" s="26">
        <v>4.5</v>
      </c>
      <c r="DT28" s="21">
        <v>2.7999173723060669E-4</v>
      </c>
      <c r="DU28" s="14"/>
      <c r="DV28" s="26"/>
      <c r="DW28" s="21"/>
      <c r="DX28" s="14"/>
      <c r="DY28" s="26">
        <v>18</v>
      </c>
      <c r="DZ28" s="21">
        <v>-6.8569893586618108E-2</v>
      </c>
      <c r="EA28" s="14"/>
      <c r="EB28" s="26">
        <v>4.5</v>
      </c>
      <c r="EC28" s="21">
        <v>1.1101041409960932E-2</v>
      </c>
      <c r="ED28" s="14"/>
      <c r="EE28" s="26">
        <v>18</v>
      </c>
      <c r="EF28" s="21">
        <v>0</v>
      </c>
      <c r="EG28" s="14"/>
      <c r="EH28" s="26">
        <v>9</v>
      </c>
      <c r="EI28" s="21">
        <v>6.4049462602457048</v>
      </c>
      <c r="EJ28" s="14"/>
      <c r="EK28" s="26">
        <v>9</v>
      </c>
      <c r="EL28" s="21">
        <v>-0.83314459051490053</v>
      </c>
      <c r="EM28" s="14"/>
      <c r="EN28" s="26">
        <v>4.5</v>
      </c>
      <c r="EO28" s="21">
        <v>5.7938234755840548E-4</v>
      </c>
      <c r="EP28" s="14"/>
      <c r="EQ28" s="26">
        <v>4.5</v>
      </c>
      <c r="ER28" s="21">
        <v>-2.8141133520869551E-3</v>
      </c>
      <c r="ES28" s="14"/>
      <c r="ET28" s="26"/>
      <c r="EU28" s="21"/>
      <c r="EV28" s="14"/>
      <c r="EW28" s="26">
        <v>9</v>
      </c>
      <c r="EX28" s="21">
        <v>14.568459738589967</v>
      </c>
      <c r="EY28" s="14"/>
      <c r="EZ28" s="26"/>
      <c r="FA28" s="21"/>
      <c r="FB28" s="14"/>
      <c r="FC28" s="26">
        <v>18</v>
      </c>
      <c r="FD28" s="21">
        <v>1.7606011731668352E-2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-5.8142954130292992</v>
      </c>
      <c r="E29" s="14"/>
      <c r="F29" s="10">
        <v>19</v>
      </c>
      <c r="G29" s="13">
        <v>-5.8142954130292992</v>
      </c>
      <c r="H29" s="14"/>
      <c r="I29" s="10">
        <v>19</v>
      </c>
      <c r="J29" s="13">
        <v>-5.8142954130292992</v>
      </c>
      <c r="K29" s="14"/>
      <c r="L29" s="10">
        <v>19</v>
      </c>
      <c r="M29" s="13">
        <v>-5.3730424974416131</v>
      </c>
      <c r="N29" s="14"/>
      <c r="O29" s="10"/>
      <c r="P29" s="13"/>
      <c r="Q29" s="14"/>
      <c r="R29" s="10">
        <v>19</v>
      </c>
      <c r="S29" s="13">
        <v>-5.8142954130292992</v>
      </c>
      <c r="T29" s="14"/>
      <c r="U29" s="10"/>
      <c r="V29" s="13"/>
      <c r="W29" s="14"/>
      <c r="X29" s="10">
        <v>19</v>
      </c>
      <c r="Y29" s="21">
        <v>-4.9993477597218892</v>
      </c>
      <c r="Z29" s="14"/>
      <c r="AA29" s="10">
        <v>19</v>
      </c>
      <c r="AB29" s="21">
        <v>-5.8142954130292992</v>
      </c>
      <c r="AC29" s="14"/>
      <c r="AD29" s="10">
        <v>19</v>
      </c>
      <c r="AE29" s="21">
        <v>-5.8142954130292992</v>
      </c>
      <c r="AF29" s="14"/>
      <c r="AG29" s="10">
        <v>19</v>
      </c>
      <c r="AH29" s="21">
        <v>-5.8142954130292992</v>
      </c>
      <c r="AI29" s="14"/>
      <c r="AJ29" s="10">
        <v>19</v>
      </c>
      <c r="AK29" s="21">
        <v>-5.8142954130292992</v>
      </c>
      <c r="AL29" s="14"/>
      <c r="AM29" s="10">
        <v>19</v>
      </c>
      <c r="AN29" s="21">
        <v>-2.9992284478859235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-5.8142954130292992</v>
      </c>
      <c r="AX29" s="14"/>
      <c r="AY29" s="10">
        <v>19</v>
      </c>
      <c r="AZ29" s="21">
        <v>-5.8142954130292992</v>
      </c>
      <c r="BA29" s="14"/>
      <c r="BB29" s="10">
        <v>19</v>
      </c>
      <c r="BC29" s="21">
        <v>-5.8142954130292992</v>
      </c>
      <c r="BD29" s="14"/>
      <c r="BE29" s="10">
        <v>19</v>
      </c>
      <c r="BF29" s="21">
        <v>1.6659201266464245E-3</v>
      </c>
      <c r="BG29" s="14"/>
      <c r="BH29" s="10">
        <v>19</v>
      </c>
      <c r="BI29" s="21">
        <v>-5.8142954130292992</v>
      </c>
      <c r="BJ29" s="14"/>
      <c r="BK29" s="10">
        <v>19</v>
      </c>
      <c r="BL29" s="21">
        <v>-5.8142954130292992</v>
      </c>
      <c r="BM29" s="14"/>
      <c r="BN29" s="10">
        <v>19</v>
      </c>
      <c r="BO29" s="21">
        <v>-5.8142954130292992</v>
      </c>
      <c r="BP29" s="14"/>
      <c r="BQ29" s="10">
        <v>19</v>
      </c>
      <c r="BR29" s="21">
        <v>-5.8142954130292992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-5.8142954130292992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-5.8142954130292992</v>
      </c>
      <c r="CK29" s="14"/>
      <c r="CL29" s="10">
        <v>19</v>
      </c>
      <c r="CM29" s="21">
        <v>-5.8142954130292992</v>
      </c>
      <c r="CN29" s="14"/>
      <c r="CO29" s="10">
        <v>19</v>
      </c>
      <c r="CP29" s="21">
        <v>-5.8142954130292992</v>
      </c>
      <c r="CQ29" s="14"/>
      <c r="CR29" s="10"/>
      <c r="CS29" s="21"/>
      <c r="CT29" s="14"/>
      <c r="CU29" s="10">
        <v>19</v>
      </c>
      <c r="CV29" s="21">
        <v>1.6659201266464245E-3</v>
      </c>
      <c r="CW29" s="14"/>
      <c r="CX29" s="32">
        <v>19</v>
      </c>
      <c r="CY29" s="21">
        <v>-6.4430981428699212</v>
      </c>
      <c r="CZ29" s="14"/>
      <c r="DA29" s="26">
        <v>19</v>
      </c>
      <c r="DB29" s="21">
        <v>8.4173965450497976E-3</v>
      </c>
      <c r="DC29" s="14"/>
      <c r="DD29" s="26"/>
      <c r="DE29" s="21"/>
      <c r="DF29" s="14"/>
      <c r="DG29" s="26">
        <v>19</v>
      </c>
      <c r="DH29" s="21">
        <v>-1.7053470047843195E-4</v>
      </c>
      <c r="DI29" s="14"/>
      <c r="DJ29" s="26">
        <v>9.5</v>
      </c>
      <c r="DK29" s="21">
        <v>-9.6817430909812666E-2</v>
      </c>
      <c r="DL29" s="14"/>
      <c r="DM29" s="26">
        <v>4.75</v>
      </c>
      <c r="DN29" s="21">
        <v>0.36733816926672608</v>
      </c>
      <c r="DO29" s="14"/>
      <c r="DP29" s="26">
        <v>4.75</v>
      </c>
      <c r="DQ29" s="21">
        <v>-1.461433891461654E-2</v>
      </c>
      <c r="DR29" s="14"/>
      <c r="DS29" s="26">
        <v>4.75</v>
      </c>
      <c r="DT29" s="21">
        <v>2.7712664587072923E-4</v>
      </c>
      <c r="DU29" s="14"/>
      <c r="DV29" s="26"/>
      <c r="DW29" s="21"/>
      <c r="DX29" s="14"/>
      <c r="DY29" s="26">
        <v>19</v>
      </c>
      <c r="DZ29" s="21">
        <v>0.81269279315612442</v>
      </c>
      <c r="EA29" s="14"/>
      <c r="EB29" s="26">
        <v>4.75</v>
      </c>
      <c r="EC29" s="21">
        <v>1.0987446994126113E-2</v>
      </c>
      <c r="ED29" s="14"/>
      <c r="EE29" s="26">
        <v>19</v>
      </c>
      <c r="EF29" s="21">
        <v>0</v>
      </c>
      <c r="EG29" s="14"/>
      <c r="EH29" s="26">
        <v>9.5</v>
      </c>
      <c r="EI29" s="21">
        <v>-8.5698839304984883E-2</v>
      </c>
      <c r="EJ29" s="14"/>
      <c r="EK29" s="26">
        <v>9.5</v>
      </c>
      <c r="EL29" s="21">
        <v>1.4884704629463893E-2</v>
      </c>
      <c r="EM29" s="14"/>
      <c r="EN29" s="26">
        <v>4.75</v>
      </c>
      <c r="EO29" s="21">
        <v>5.7208600560760062E-4</v>
      </c>
      <c r="EP29" s="14"/>
      <c r="EQ29" s="26">
        <v>4.75</v>
      </c>
      <c r="ER29" s="21">
        <v>-2.7853171742764221E-3</v>
      </c>
      <c r="ES29" s="14"/>
      <c r="ET29" s="26"/>
      <c r="EU29" s="21"/>
      <c r="EV29" s="14"/>
      <c r="EW29" s="26">
        <v>9.5</v>
      </c>
      <c r="EX29" s="21">
        <v>-6.7459253817993087E-2</v>
      </c>
      <c r="EY29" s="14"/>
      <c r="EZ29" s="26"/>
      <c r="FA29" s="21"/>
      <c r="FB29" s="14"/>
      <c r="FC29" s="26">
        <v>19</v>
      </c>
      <c r="FD29" s="21">
        <v>1.6101186424119417E-2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5.2579480333804822</v>
      </c>
      <c r="E30" s="14"/>
      <c r="F30" s="10">
        <v>20</v>
      </c>
      <c r="G30" s="13">
        <v>5.2579480333804822</v>
      </c>
      <c r="H30" s="14"/>
      <c r="I30" s="10">
        <v>20</v>
      </c>
      <c r="J30" s="13">
        <v>5.2579480333804822</v>
      </c>
      <c r="K30" s="14"/>
      <c r="L30" s="10">
        <v>20</v>
      </c>
      <c r="M30" s="13">
        <v>4.8803602719264356</v>
      </c>
      <c r="N30" s="14"/>
      <c r="O30" s="10"/>
      <c r="P30" s="13"/>
      <c r="Q30" s="14"/>
      <c r="R30" s="10">
        <v>20</v>
      </c>
      <c r="S30" s="13">
        <v>5.2579480333804822</v>
      </c>
      <c r="T30" s="14"/>
      <c r="U30" s="10"/>
      <c r="V30" s="13"/>
      <c r="W30" s="14"/>
      <c r="X30" s="10">
        <v>20</v>
      </c>
      <c r="Y30" s="21">
        <v>4.5627397918990367</v>
      </c>
      <c r="Z30" s="14"/>
      <c r="AA30" s="10">
        <v>20</v>
      </c>
      <c r="AB30" s="21">
        <v>5.2579480333804822</v>
      </c>
      <c r="AC30" s="14"/>
      <c r="AD30" s="10">
        <v>20</v>
      </c>
      <c r="AE30" s="21">
        <v>5.2579480333804822</v>
      </c>
      <c r="AF30" s="14"/>
      <c r="AG30" s="10">
        <v>20</v>
      </c>
      <c r="AH30" s="21">
        <v>5.2579480333804822</v>
      </c>
      <c r="AI30" s="14"/>
      <c r="AJ30" s="10">
        <v>20</v>
      </c>
      <c r="AK30" s="21">
        <v>5.2579480333804822</v>
      </c>
      <c r="AL30" s="14"/>
      <c r="AM30" s="10">
        <v>20</v>
      </c>
      <c r="AN30" s="21">
        <v>2.861119635347936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5.2579480333804822</v>
      </c>
      <c r="AX30" s="14"/>
      <c r="AY30" s="10">
        <v>20</v>
      </c>
      <c r="AZ30" s="21">
        <v>5.2579480333804822</v>
      </c>
      <c r="BA30" s="14"/>
      <c r="BB30" s="10">
        <v>20</v>
      </c>
      <c r="BC30" s="21">
        <v>5.2579480333804822</v>
      </c>
      <c r="BD30" s="14"/>
      <c r="BE30" s="10">
        <v>20</v>
      </c>
      <c r="BF30" s="21">
        <v>-0.95922199151956689</v>
      </c>
      <c r="BG30" s="14"/>
      <c r="BH30" s="10">
        <v>20</v>
      </c>
      <c r="BI30" s="21">
        <v>5.2579480333804822</v>
      </c>
      <c r="BJ30" s="14"/>
      <c r="BK30" s="10">
        <v>20</v>
      </c>
      <c r="BL30" s="21">
        <v>5.2579480333804822</v>
      </c>
      <c r="BM30" s="14"/>
      <c r="BN30" s="10">
        <v>20</v>
      </c>
      <c r="BO30" s="21">
        <v>5.2579480333804822</v>
      </c>
      <c r="BP30" s="14"/>
      <c r="BQ30" s="10">
        <v>20</v>
      </c>
      <c r="BR30" s="21">
        <v>5.2579480333804822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5.2579480333804822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5.2579480333804822</v>
      </c>
      <c r="CK30" s="14"/>
      <c r="CL30" s="10">
        <v>20</v>
      </c>
      <c r="CM30" s="21">
        <v>5.2579480333804822</v>
      </c>
      <c r="CN30" s="14"/>
      <c r="CO30" s="10">
        <v>20</v>
      </c>
      <c r="CP30" s="21">
        <v>5.2579480333804822</v>
      </c>
      <c r="CQ30" s="14"/>
      <c r="CR30" s="10"/>
      <c r="CS30" s="21"/>
      <c r="CT30" s="14"/>
      <c r="CU30" s="10">
        <v>20</v>
      </c>
      <c r="CV30" s="21">
        <v>-0.95922199151956689</v>
      </c>
      <c r="CW30" s="14"/>
      <c r="CX30" s="32">
        <v>20</v>
      </c>
      <c r="CY30" s="21">
        <v>2.7923633681852453</v>
      </c>
      <c r="CZ30" s="14"/>
      <c r="DA30" s="26">
        <v>20</v>
      </c>
      <c r="DB30" s="21">
        <v>0.38655777333382846</v>
      </c>
      <c r="DC30" s="14"/>
      <c r="DD30" s="26"/>
      <c r="DE30" s="21"/>
      <c r="DF30" s="14"/>
      <c r="DG30" s="26">
        <v>20</v>
      </c>
      <c r="DH30" s="21">
        <v>-0.95240372965486542</v>
      </c>
      <c r="DI30" s="14"/>
      <c r="DJ30" s="26">
        <v>10</v>
      </c>
      <c r="DK30" s="21">
        <v>-4.5899242234584658</v>
      </c>
      <c r="DL30" s="14"/>
      <c r="DM30" s="26">
        <v>5</v>
      </c>
      <c r="DN30" s="21">
        <v>165.63834402446557</v>
      </c>
      <c r="DO30" s="14"/>
      <c r="DP30" s="26">
        <v>5</v>
      </c>
      <c r="DQ30" s="21">
        <v>-2.521291302263637</v>
      </c>
      <c r="DR30" s="14"/>
      <c r="DS30" s="26">
        <v>5</v>
      </c>
      <c r="DT30" s="21">
        <v>-0.50470957663045468</v>
      </c>
      <c r="DU30" s="14"/>
      <c r="DV30" s="26"/>
      <c r="DW30" s="21"/>
      <c r="DX30" s="14"/>
      <c r="DY30" s="26">
        <v>20</v>
      </c>
      <c r="DZ30" s="21">
        <v>-0.69659977595774492</v>
      </c>
      <c r="EA30" s="14"/>
      <c r="EB30" s="26">
        <v>5</v>
      </c>
      <c r="EC30" s="21">
        <v>-3.8109228420071686</v>
      </c>
      <c r="ED30" s="14"/>
      <c r="EE30" s="26">
        <v>20</v>
      </c>
      <c r="EF30" s="21">
        <v>-2.3141780387042041E-2</v>
      </c>
      <c r="EG30" s="14"/>
      <c r="EH30" s="26">
        <v>10</v>
      </c>
      <c r="EI30" s="21">
        <v>-7.5237234328149896</v>
      </c>
      <c r="EJ30" s="14"/>
      <c r="EK30" s="26">
        <v>10</v>
      </c>
      <c r="EL30" s="21">
        <v>2.0312563189311454</v>
      </c>
      <c r="EM30" s="14"/>
      <c r="EN30" s="26">
        <v>5</v>
      </c>
      <c r="EO30" s="21">
        <v>1.0923566451157933</v>
      </c>
      <c r="EP30" s="14"/>
      <c r="EQ30" s="26">
        <v>5</v>
      </c>
      <c r="ER30" s="21">
        <v>-2.1570138337953613</v>
      </c>
      <c r="ES30" s="14"/>
      <c r="ET30" s="26"/>
      <c r="EU30" s="21"/>
      <c r="EV30" s="14"/>
      <c r="EW30" s="26">
        <v>10</v>
      </c>
      <c r="EX30" s="21">
        <v>-5.8530778624070043</v>
      </c>
      <c r="EY30" s="14"/>
      <c r="EZ30" s="26"/>
      <c r="FA30" s="21"/>
      <c r="FB30" s="14"/>
      <c r="FC30" s="26">
        <v>20</v>
      </c>
      <c r="FD30" s="21">
        <v>1.6151727375175996E-2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5.5390726205491441E-3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5.5390726205491441E-3</v>
      </c>
      <c r="CW31" s="14"/>
      <c r="CX31" s="32">
        <v>21</v>
      </c>
      <c r="CY31" s="21">
        <v>1.132647025176791E-2</v>
      </c>
      <c r="CZ31" s="14"/>
      <c r="DA31" s="26">
        <v>21</v>
      </c>
      <c r="DB31" s="21">
        <v>-4.017032203947681E-3</v>
      </c>
      <c r="DC31" s="14"/>
      <c r="DD31" s="26"/>
      <c r="DE31" s="21"/>
      <c r="DF31" s="14"/>
      <c r="DG31" s="26">
        <v>21</v>
      </c>
      <c r="DH31" s="21">
        <v>2.2164789088726319E-2</v>
      </c>
      <c r="DI31" s="14"/>
      <c r="DJ31" s="26"/>
      <c r="DK31" s="21"/>
      <c r="DL31" s="14"/>
      <c r="DM31" s="26">
        <v>5.25</v>
      </c>
      <c r="DN31" s="21">
        <v>-0.98970539542479363</v>
      </c>
      <c r="DO31" s="14"/>
      <c r="DP31" s="26">
        <v>5.25</v>
      </c>
      <c r="DQ31" s="21">
        <v>1.4526877391228404E-2</v>
      </c>
      <c r="DR31" s="14"/>
      <c r="DS31" s="26">
        <v>5.25</v>
      </c>
      <c r="DT31" s="21">
        <v>1.9771078654458388E-3</v>
      </c>
      <c r="DU31" s="14"/>
      <c r="DV31" s="26"/>
      <c r="DW31" s="21"/>
      <c r="DX31" s="14"/>
      <c r="DY31" s="26">
        <v>21</v>
      </c>
      <c r="DZ31" s="21">
        <v>3.0315908692473666E-3</v>
      </c>
      <c r="EA31" s="14"/>
      <c r="EB31" s="26">
        <v>5.25</v>
      </c>
      <c r="EC31" s="21">
        <v>4.4004124210153317E-2</v>
      </c>
      <c r="ED31" s="14"/>
      <c r="EE31" s="26"/>
      <c r="EF31" s="21"/>
      <c r="EG31" s="14"/>
      <c r="EH31" s="26">
        <v>10.5</v>
      </c>
      <c r="EI31" s="21">
        <v>4.1849495264918761E-2</v>
      </c>
      <c r="EJ31" s="14"/>
      <c r="EK31" s="26">
        <v>10.5</v>
      </c>
      <c r="EL31" s="21">
        <v>-6.4591964630179022E-3</v>
      </c>
      <c r="EM31" s="14"/>
      <c r="EN31" s="26">
        <v>5.25</v>
      </c>
      <c r="EO31" s="21">
        <v>-1.8132793860988077E-2</v>
      </c>
      <c r="EP31" s="14"/>
      <c r="EQ31" s="26">
        <v>5.25</v>
      </c>
      <c r="ER31" s="21">
        <v>5.1206033056302273E-3</v>
      </c>
      <c r="ES31" s="14"/>
      <c r="ET31" s="26"/>
      <c r="EU31" s="21"/>
      <c r="EV31" s="14"/>
      <c r="EW31" s="26">
        <v>10.5</v>
      </c>
      <c r="EX31" s="21">
        <v>5.9695009694870488E-4</v>
      </c>
      <c r="EY31" s="14"/>
      <c r="EZ31" s="26"/>
      <c r="FA31" s="21"/>
      <c r="FB31" s="14"/>
      <c r="FC31" s="26">
        <v>21</v>
      </c>
      <c r="FD31" s="21">
        <v>1.4284224682601843E-2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1.4562860544249944E-2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1.4562860544249944E-2</v>
      </c>
      <c r="CW32" s="14"/>
      <c r="CX32" s="32">
        <v>22</v>
      </c>
      <c r="CY32" s="21">
        <v>1.9063890776117611E-2</v>
      </c>
      <c r="CZ32" s="14"/>
      <c r="DA32" s="26">
        <v>22</v>
      </c>
      <c r="DB32" s="21">
        <v>-3.2081040032512285E-3</v>
      </c>
      <c r="DC32" s="14"/>
      <c r="DD32" s="26"/>
      <c r="DE32" s="21"/>
      <c r="DF32" s="14"/>
      <c r="DG32" s="26">
        <v>22</v>
      </c>
      <c r="DH32" s="21">
        <v>2.4007182122264464E-2</v>
      </c>
      <c r="DI32" s="14"/>
      <c r="DJ32" s="26"/>
      <c r="DK32" s="21"/>
      <c r="DL32" s="14"/>
      <c r="DM32" s="26">
        <v>5.5</v>
      </c>
      <c r="DN32" s="21">
        <v>-0.97957796664671837</v>
      </c>
      <c r="DO32" s="14"/>
      <c r="DP32" s="26">
        <v>5.5</v>
      </c>
      <c r="DQ32" s="21">
        <v>1.4378227179935629E-2</v>
      </c>
      <c r="DR32" s="14"/>
      <c r="DS32" s="26">
        <v>5.5</v>
      </c>
      <c r="DT32" s="21">
        <v>1.9568765731982282E-3</v>
      </c>
      <c r="DU32" s="14"/>
      <c r="DV32" s="26"/>
      <c r="DW32" s="21"/>
      <c r="DX32" s="14"/>
      <c r="DY32" s="26">
        <v>22</v>
      </c>
      <c r="DZ32" s="21">
        <v>2.2496239423465403E-3</v>
      </c>
      <c r="EA32" s="14"/>
      <c r="EB32" s="26">
        <v>5.5</v>
      </c>
      <c r="EC32" s="21">
        <v>4.3553840079198762E-2</v>
      </c>
      <c r="ED32" s="14"/>
      <c r="EE32" s="26"/>
      <c r="EF32" s="21"/>
      <c r="EG32" s="14"/>
      <c r="EH32" s="26">
        <v>11</v>
      </c>
      <c r="EI32" s="21">
        <v>4.0997404696760012E-2</v>
      </c>
      <c r="EJ32" s="14"/>
      <c r="EK32" s="26">
        <v>11</v>
      </c>
      <c r="EL32" s="21">
        <v>-6.3276818449996639E-3</v>
      </c>
      <c r="EM32" s="14"/>
      <c r="EN32" s="26">
        <v>5.5</v>
      </c>
      <c r="EO32" s="21">
        <v>-1.7904441952976181E-2</v>
      </c>
      <c r="EP32" s="14"/>
      <c r="EQ32" s="26">
        <v>5.5</v>
      </c>
      <c r="ER32" s="21">
        <v>5.0682053440567207E-3</v>
      </c>
      <c r="ES32" s="14"/>
      <c r="ET32" s="26"/>
      <c r="EU32" s="21"/>
      <c r="EV32" s="14"/>
      <c r="EW32" s="26">
        <v>11</v>
      </c>
      <c r="EX32" s="21">
        <v>5.8479569594455799E-4</v>
      </c>
      <c r="EY32" s="14"/>
      <c r="EZ32" s="26"/>
      <c r="FA32" s="21"/>
      <c r="FB32" s="14"/>
      <c r="FC32" s="26">
        <v>22</v>
      </c>
      <c r="FD32" s="21">
        <v>1.3465628867341163E-2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-2.0921613506788977E-2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-2.0921613506788977E-2</v>
      </c>
      <c r="CW33" s="14"/>
      <c r="CX33" s="32">
        <v>23</v>
      </c>
      <c r="CY33" s="21">
        <v>1.5877037646985788E-2</v>
      </c>
      <c r="CZ33" s="14"/>
      <c r="DA33" s="26">
        <v>23</v>
      </c>
      <c r="DB33" s="21">
        <v>-2.6816826410687939E-3</v>
      </c>
      <c r="DC33" s="14"/>
      <c r="DD33" s="26"/>
      <c r="DE33" s="21"/>
      <c r="DF33" s="14"/>
      <c r="DG33" s="26">
        <v>23</v>
      </c>
      <c r="DH33" s="21">
        <v>7.8334552409310317E-3</v>
      </c>
      <c r="DI33" s="14"/>
      <c r="DJ33" s="26"/>
      <c r="DK33" s="21"/>
      <c r="DL33" s="14"/>
      <c r="DM33" s="26">
        <v>5.75</v>
      </c>
      <c r="DN33" s="21">
        <v>-0.96955416952926443</v>
      </c>
      <c r="DO33" s="14"/>
      <c r="DP33" s="26">
        <v>5.75</v>
      </c>
      <c r="DQ33" s="21">
        <v>1.4231098072230511E-2</v>
      </c>
      <c r="DR33" s="14"/>
      <c r="DS33" s="26">
        <v>5.75</v>
      </c>
      <c r="DT33" s="21">
        <v>1.9368523031334534E-3</v>
      </c>
      <c r="DU33" s="14"/>
      <c r="DV33" s="26"/>
      <c r="DW33" s="21"/>
      <c r="DX33" s="14"/>
      <c r="DY33" s="26">
        <v>23</v>
      </c>
      <c r="DZ33" s="21">
        <v>2.5261040709011963E-3</v>
      </c>
      <c r="EA33" s="14"/>
      <c r="EB33" s="26">
        <v>5.75</v>
      </c>
      <c r="EC33" s="21">
        <v>4.3108163602690805E-2</v>
      </c>
      <c r="ED33" s="14"/>
      <c r="EE33" s="26"/>
      <c r="EF33" s="21"/>
      <c r="EG33" s="14"/>
      <c r="EH33" s="26">
        <v>11.5</v>
      </c>
      <c r="EI33" s="21">
        <v>4.0162663402033352E-2</v>
      </c>
      <c r="EJ33" s="14"/>
      <c r="EK33" s="26">
        <v>11.5</v>
      </c>
      <c r="EL33" s="21">
        <v>-6.1988449741054719E-3</v>
      </c>
      <c r="EM33" s="14"/>
      <c r="EN33" s="26">
        <v>5.75</v>
      </c>
      <c r="EO33" s="21">
        <v>-1.7678965751504211E-2</v>
      </c>
      <c r="EP33" s="14"/>
      <c r="EQ33" s="26">
        <v>5.75</v>
      </c>
      <c r="ER33" s="21">
        <v>5.0163435588306566E-3</v>
      </c>
      <c r="ES33" s="14"/>
      <c r="ET33" s="26"/>
      <c r="EU33" s="21"/>
      <c r="EV33" s="14"/>
      <c r="EW33" s="26">
        <v>11.5</v>
      </c>
      <c r="EX33" s="21">
        <v>5.7288876866478516E-4</v>
      </c>
      <c r="EY33" s="14"/>
      <c r="EZ33" s="26"/>
      <c r="FA33" s="21"/>
      <c r="FB33" s="14"/>
      <c r="FC33" s="26">
        <v>23</v>
      </c>
      <c r="FD33" s="21">
        <v>1.2725610690742621E-2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0.11049916173546126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0.11049916173546126</v>
      </c>
      <c r="CW34" s="14"/>
      <c r="CX34" s="32">
        <v>24</v>
      </c>
      <c r="CY34" s="21">
        <v>1.6042805412367137E-2</v>
      </c>
      <c r="CZ34" s="14"/>
      <c r="DA34" s="26">
        <v>24</v>
      </c>
      <c r="DB34" s="21">
        <v>-4.4236710412689003E-3</v>
      </c>
      <c r="DC34" s="14"/>
      <c r="DD34" s="26"/>
      <c r="DE34" s="21"/>
      <c r="DF34" s="14"/>
      <c r="DG34" s="26">
        <v>24</v>
      </c>
      <c r="DH34" s="21">
        <v>6.5424913718129279E-2</v>
      </c>
      <c r="DI34" s="14"/>
      <c r="DJ34" s="26"/>
      <c r="DK34" s="21"/>
      <c r="DL34" s="14"/>
      <c r="DM34" s="26">
        <v>6</v>
      </c>
      <c r="DN34" s="21">
        <v>-251.22342109946865</v>
      </c>
      <c r="DO34" s="14"/>
      <c r="DP34" s="26">
        <v>6</v>
      </c>
      <c r="DQ34" s="21">
        <v>1.4085474503008191E-2</v>
      </c>
      <c r="DR34" s="14"/>
      <c r="DS34" s="26">
        <v>6</v>
      </c>
      <c r="DT34" s="21">
        <v>1.9170329368409025E-3</v>
      </c>
      <c r="DU34" s="14"/>
      <c r="DV34" s="26"/>
      <c r="DW34" s="21"/>
      <c r="DX34" s="14"/>
      <c r="DY34" s="26">
        <v>24</v>
      </c>
      <c r="DZ34" s="21">
        <v>1.7715033331108813E-3</v>
      </c>
      <c r="EA34" s="14"/>
      <c r="EB34" s="26">
        <v>6</v>
      </c>
      <c r="EC34" s="21">
        <v>16.252280656347676</v>
      </c>
      <c r="ED34" s="14"/>
      <c r="EE34" s="26"/>
      <c r="EF34" s="21"/>
      <c r="EG34" s="14"/>
      <c r="EH34" s="26">
        <v>12</v>
      </c>
      <c r="EI34" s="21">
        <v>3.4219450109049587</v>
      </c>
      <c r="EJ34" s="14"/>
      <c r="EK34" s="26">
        <v>12</v>
      </c>
      <c r="EL34" s="21">
        <v>-0.62100598272960494</v>
      </c>
      <c r="EM34" s="14"/>
      <c r="EN34" s="26">
        <v>6</v>
      </c>
      <c r="EO34" s="21">
        <v>-3.7075453925146933</v>
      </c>
      <c r="EP34" s="14"/>
      <c r="EQ34" s="26">
        <v>6</v>
      </c>
      <c r="ER34" s="21">
        <v>0.91525855922874944</v>
      </c>
      <c r="ES34" s="14"/>
      <c r="ET34" s="26"/>
      <c r="EU34" s="21"/>
      <c r="EV34" s="14"/>
      <c r="EW34" s="26">
        <v>12</v>
      </c>
      <c r="EX34" s="21">
        <v>3.4099006568420211</v>
      </c>
      <c r="EY34" s="14"/>
      <c r="EZ34" s="26"/>
      <c r="FA34" s="21"/>
      <c r="FB34" s="14"/>
      <c r="FC34" s="26">
        <v>24</v>
      </c>
      <c r="FD34" s="21">
        <v>1.1938654643096919E-2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0.92333981067152837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0.92333981067152837</v>
      </c>
      <c r="CW35" s="14"/>
      <c r="CX35" s="32">
        <v>25</v>
      </c>
      <c r="CY35" s="21">
        <v>0.1937082393713401</v>
      </c>
      <c r="CZ35" s="14"/>
      <c r="DA35" s="26">
        <v>25</v>
      </c>
      <c r="DB35" s="21">
        <v>-0.87761292392889245</v>
      </c>
      <c r="DC35" s="14"/>
      <c r="DD35" s="26"/>
      <c r="DE35" s="21"/>
      <c r="DF35" s="14"/>
      <c r="DG35" s="26">
        <v>25</v>
      </c>
      <c r="DH35" s="21">
        <v>0.78274542221980314</v>
      </c>
      <c r="DI35" s="14"/>
      <c r="DJ35" s="26"/>
      <c r="DK35" s="21"/>
      <c r="DL35" s="14"/>
      <c r="DM35" s="26">
        <v>6.25</v>
      </c>
      <c r="DN35" s="21">
        <v>1.1556613774313971</v>
      </c>
      <c r="DO35" s="14"/>
      <c r="DP35" s="26">
        <v>6.25</v>
      </c>
      <c r="DQ35" s="21">
        <v>1.3941341066438018E-2</v>
      </c>
      <c r="DR35" s="14"/>
      <c r="DS35" s="26">
        <v>6.25</v>
      </c>
      <c r="DT35" s="21">
        <v>1.8974163775871775E-3</v>
      </c>
      <c r="DU35" s="14"/>
      <c r="DV35" s="26"/>
      <c r="DW35" s="21"/>
      <c r="DX35" s="14"/>
      <c r="DY35" s="26">
        <v>25</v>
      </c>
      <c r="DZ35" s="21">
        <v>-0.66525416595184284</v>
      </c>
      <c r="EA35" s="14"/>
      <c r="EB35" s="26">
        <v>6.25</v>
      </c>
      <c r="EC35" s="21">
        <v>-0.10136106636950488</v>
      </c>
      <c r="ED35" s="14"/>
      <c r="EE35" s="26"/>
      <c r="EF35" s="21"/>
      <c r="EG35" s="14"/>
      <c r="EH35" s="26">
        <v>12.5</v>
      </c>
      <c r="EI35" s="21">
        <v>-1.8410869224873717E-2</v>
      </c>
      <c r="EJ35" s="14"/>
      <c r="EK35" s="26">
        <v>12.5</v>
      </c>
      <c r="EL35" s="21">
        <v>6.9261358075489981E-4</v>
      </c>
      <c r="EM35" s="14"/>
      <c r="EN35" s="26">
        <v>6.25</v>
      </c>
      <c r="EO35" s="21">
        <v>4.6918518877099261E-2</v>
      </c>
      <c r="EP35" s="14"/>
      <c r="EQ35" s="26">
        <v>6.25</v>
      </c>
      <c r="ER35" s="21">
        <v>1.5017497205193284E-3</v>
      </c>
      <c r="ES35" s="14"/>
      <c r="ET35" s="26"/>
      <c r="EU35" s="21"/>
      <c r="EV35" s="14"/>
      <c r="EW35" s="26">
        <v>12.5</v>
      </c>
      <c r="EX35" s="21">
        <v>-4.1449727438536178E-2</v>
      </c>
      <c r="EY35" s="14"/>
      <c r="EZ35" s="26"/>
      <c r="FA35" s="21"/>
      <c r="FB35" s="14"/>
      <c r="FC35" s="26">
        <v>25</v>
      </c>
      <c r="FD35" s="21">
        <v>-1.7992126535782072E-2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9.6683440870617247E-3</v>
      </c>
      <c r="CZ36" s="14"/>
      <c r="DA36" s="26">
        <v>26</v>
      </c>
      <c r="DB36" s="21">
        <v>2.0732496139413074E-2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1.1438357590750514</v>
      </c>
      <c r="DO36" s="14"/>
      <c r="DP36" s="26">
        <v>6.5</v>
      </c>
      <c r="DQ36" s="21">
        <v>1.3798682514333624E-2</v>
      </c>
      <c r="DR36" s="14"/>
      <c r="DS36" s="26">
        <v>6.5</v>
      </c>
      <c r="DT36" s="21">
        <v>1.8780005500942691E-3</v>
      </c>
      <c r="DU36" s="14"/>
      <c r="DV36" s="26"/>
      <c r="DW36" s="21"/>
      <c r="DX36" s="14"/>
      <c r="DY36" s="26">
        <v>26</v>
      </c>
      <c r="DZ36" s="21">
        <v>9.7327114571078687E-3</v>
      </c>
      <c r="EA36" s="14"/>
      <c r="EB36" s="26">
        <v>6.5</v>
      </c>
      <c r="EC36" s="21">
        <v>-0.10032386177784314</v>
      </c>
      <c r="ED36" s="14"/>
      <c r="EE36" s="26"/>
      <c r="EF36" s="21"/>
      <c r="EG36" s="14"/>
      <c r="EH36" s="26">
        <v>13</v>
      </c>
      <c r="EI36" s="21">
        <v>-1.8036008598268517E-2</v>
      </c>
      <c r="EJ36" s="14"/>
      <c r="EK36" s="26">
        <v>13</v>
      </c>
      <c r="EL36" s="21">
        <v>6.7851139156948747E-4</v>
      </c>
      <c r="EM36" s="14"/>
      <c r="EN36" s="26">
        <v>6.5</v>
      </c>
      <c r="EO36" s="21">
        <v>4.63276593885497E-2</v>
      </c>
      <c r="EP36" s="14"/>
      <c r="EQ36" s="26">
        <v>6.5</v>
      </c>
      <c r="ER36" s="21">
        <v>1.4863826593641914E-3</v>
      </c>
      <c r="ES36" s="14"/>
      <c r="ET36" s="26"/>
      <c r="EU36" s="21"/>
      <c r="EV36" s="14"/>
      <c r="EW36" s="26">
        <v>13</v>
      </c>
      <c r="EX36" s="21">
        <v>-4.0605776476175741E-2</v>
      </c>
      <c r="EY36" s="14"/>
      <c r="EZ36" s="26"/>
      <c r="FA36" s="21"/>
      <c r="FB36" s="14"/>
      <c r="FC36" s="26">
        <v>26</v>
      </c>
      <c r="FD36" s="21">
        <v>1.1971297876588899E-2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9.5189486979109852E-3</v>
      </c>
      <c r="CZ37" s="14"/>
      <c r="DA37" s="26">
        <v>27</v>
      </c>
      <c r="DB37" s="21">
        <v>3.2644171460031131E-2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1.1321311495645843</v>
      </c>
      <c r="DO37" s="14"/>
      <c r="DP37" s="26">
        <v>6.75</v>
      </c>
      <c r="DQ37" s="21">
        <v>1.3657483754539818E-2</v>
      </c>
      <c r="DR37" s="14"/>
      <c r="DS37" s="26">
        <v>6.75</v>
      </c>
      <c r="DT37" s="21">
        <v>1.8587834003200117E-3</v>
      </c>
      <c r="DU37" s="14"/>
      <c r="DV37" s="26"/>
      <c r="DW37" s="21"/>
      <c r="DX37" s="14"/>
      <c r="DY37" s="26">
        <v>27</v>
      </c>
      <c r="DZ37" s="21">
        <v>1.3693955028701143E-2</v>
      </c>
      <c r="EA37" s="14"/>
      <c r="EB37" s="26">
        <v>6.75</v>
      </c>
      <c r="EC37" s="21">
        <v>-9.9297270663362455E-2</v>
      </c>
      <c r="ED37" s="14"/>
      <c r="EE37" s="26"/>
      <c r="EF37" s="21"/>
      <c r="EG37" s="14"/>
      <c r="EH37" s="26">
        <v>13.5</v>
      </c>
      <c r="EI37" s="21">
        <v>-1.7668780446136002E-2</v>
      </c>
      <c r="EJ37" s="14"/>
      <c r="EK37" s="26">
        <v>13.5</v>
      </c>
      <c r="EL37" s="21">
        <v>6.6469633469760057E-4</v>
      </c>
      <c r="EM37" s="14"/>
      <c r="EN37" s="26">
        <v>6.75</v>
      </c>
      <c r="EO37" s="21">
        <v>4.574424077715411E-2</v>
      </c>
      <c r="EP37" s="14"/>
      <c r="EQ37" s="26">
        <v>6.75</v>
      </c>
      <c r="ER37" s="21">
        <v>1.4711728458284955E-3</v>
      </c>
      <c r="ES37" s="14"/>
      <c r="ET37" s="26"/>
      <c r="EU37" s="21"/>
      <c r="EV37" s="14"/>
      <c r="EW37" s="26">
        <v>13.5</v>
      </c>
      <c r="EX37" s="21">
        <v>-3.9779009058096143E-2</v>
      </c>
      <c r="EY37" s="14"/>
      <c r="EZ37" s="26"/>
      <c r="FA37" s="21"/>
      <c r="FB37" s="14"/>
      <c r="FC37" s="26">
        <v>27</v>
      </c>
      <c r="FD37" s="21">
        <v>1.118999243196021E-2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9.2247574760423862E-3</v>
      </c>
      <c r="CZ38" s="14"/>
      <c r="DA38" s="26">
        <v>28</v>
      </c>
      <c r="DB38" s="21">
        <v>-2.2906634670021329E-2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277.64697699002789</v>
      </c>
      <c r="DO38" s="14"/>
      <c r="DP38" s="26">
        <v>7</v>
      </c>
      <c r="DQ38" s="21">
        <v>-3.7406772826819696</v>
      </c>
      <c r="DR38" s="14"/>
      <c r="DS38" s="26">
        <v>7</v>
      </c>
      <c r="DT38" s="21">
        <v>0.50498512538132789</v>
      </c>
      <c r="DU38" s="14"/>
      <c r="DV38" s="26"/>
      <c r="DW38" s="21"/>
      <c r="DX38" s="14"/>
      <c r="DY38" s="26">
        <v>28</v>
      </c>
      <c r="DZ38" s="21">
        <v>-4.7076457410110224E-3</v>
      </c>
      <c r="EA38" s="14"/>
      <c r="EB38" s="26">
        <v>7</v>
      </c>
      <c r="EC38" s="21">
        <v>-18.241975048231073</v>
      </c>
      <c r="ED38" s="14"/>
      <c r="EE38" s="26"/>
      <c r="EF38" s="21"/>
      <c r="EG38" s="14"/>
      <c r="EH38" s="26">
        <v>14</v>
      </c>
      <c r="EI38" s="21">
        <v>-1.7309029364940991E-2</v>
      </c>
      <c r="EJ38" s="14"/>
      <c r="EK38" s="26">
        <v>14</v>
      </c>
      <c r="EL38" s="21">
        <v>6.5116256388626521E-4</v>
      </c>
      <c r="EM38" s="14"/>
      <c r="EN38" s="26">
        <v>7</v>
      </c>
      <c r="EO38" s="21">
        <v>7.0735451860763829</v>
      </c>
      <c r="EP38" s="14"/>
      <c r="EQ38" s="26">
        <v>7</v>
      </c>
      <c r="ER38" s="21">
        <v>0.90168986042541333</v>
      </c>
      <c r="ES38" s="14"/>
      <c r="ET38" s="26"/>
      <c r="EU38" s="21"/>
      <c r="EV38" s="14"/>
      <c r="EW38" s="26">
        <v>14</v>
      </c>
      <c r="EX38" s="21">
        <v>-3.8969075313028546E-2</v>
      </c>
      <c r="EY38" s="14"/>
      <c r="EZ38" s="26"/>
      <c r="FA38" s="21"/>
      <c r="FB38" s="14"/>
      <c r="FC38" s="26">
        <v>28</v>
      </c>
      <c r="FD38" s="21">
        <v>1.0816401455970801E-2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8.1709170852103542E-3</v>
      </c>
      <c r="CZ39" s="14"/>
      <c r="DA39" s="26">
        <v>29</v>
      </c>
      <c r="DB39" s="21">
        <v>0.18144209831586544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-1.179709464977913</v>
      </c>
      <c r="DO39" s="14"/>
      <c r="DP39" s="26">
        <v>7.25</v>
      </c>
      <c r="DQ39" s="21">
        <v>5.7968756345028793E-2</v>
      </c>
      <c r="DR39" s="14"/>
      <c r="DS39" s="26">
        <v>7.25</v>
      </c>
      <c r="DT39" s="21">
        <v>-1.2747542276345721E-4</v>
      </c>
      <c r="DU39" s="14"/>
      <c r="DV39" s="26"/>
      <c r="DW39" s="21"/>
      <c r="DX39" s="14"/>
      <c r="DY39" s="26">
        <v>29</v>
      </c>
      <c r="DZ39" s="21">
        <v>6.2918453474751806E-2</v>
      </c>
      <c r="EA39" s="14"/>
      <c r="EB39" s="26">
        <v>7.25</v>
      </c>
      <c r="EC39" s="21">
        <v>6.7938413539982687E-2</v>
      </c>
      <c r="ED39" s="14"/>
      <c r="EE39" s="26"/>
      <c r="EF39" s="21"/>
      <c r="EG39" s="14"/>
      <c r="EH39" s="26">
        <v>14.5</v>
      </c>
      <c r="EI39" s="21">
        <v>-1.6956603115293671E-2</v>
      </c>
      <c r="EJ39" s="14"/>
      <c r="EK39" s="26">
        <v>14.5</v>
      </c>
      <c r="EL39" s="21">
        <v>6.3790435191708305E-4</v>
      </c>
      <c r="EM39" s="14"/>
      <c r="EN39" s="26">
        <v>7.25</v>
      </c>
      <c r="EO39" s="21">
        <v>-7.9190515807191109E-2</v>
      </c>
      <c r="EP39" s="14"/>
      <c r="EQ39" s="26">
        <v>7.25</v>
      </c>
      <c r="ER39" s="21">
        <v>-2.028197809759812E-3</v>
      </c>
      <c r="ES39" s="14"/>
      <c r="ET39" s="26"/>
      <c r="EU39" s="21"/>
      <c r="EV39" s="14"/>
      <c r="EW39" s="26">
        <v>14.5</v>
      </c>
      <c r="EX39" s="21">
        <v>-3.8175632493374419E-2</v>
      </c>
      <c r="EY39" s="14"/>
      <c r="EZ39" s="26"/>
      <c r="FA39" s="21"/>
      <c r="FB39" s="14"/>
      <c r="FC39" s="26">
        <v>29</v>
      </c>
      <c r="FD39" s="21">
        <v>9.5588965657692707E-3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-0.38238920752709088</v>
      </c>
      <c r="CZ40" s="14"/>
      <c r="DA40" s="26">
        <v>30</v>
      </c>
      <c r="DB40" s="21">
        <v>0.51267356636530181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-1.1676377680460619</v>
      </c>
      <c r="DO40" s="14"/>
      <c r="DP40" s="26">
        <v>7.5</v>
      </c>
      <c r="DQ40" s="21">
        <v>5.7375575329797548E-2</v>
      </c>
      <c r="DR40" s="14"/>
      <c r="DS40" s="26">
        <v>7.5</v>
      </c>
      <c r="DT40" s="21">
        <v>-1.2617099594012041E-4</v>
      </c>
      <c r="DU40" s="14"/>
      <c r="DV40" s="26"/>
      <c r="DW40" s="21"/>
      <c r="DX40" s="14"/>
      <c r="DY40" s="26">
        <v>30</v>
      </c>
      <c r="DZ40" s="21">
        <v>0.64515339407474392</v>
      </c>
      <c r="EA40" s="14"/>
      <c r="EB40" s="26">
        <v>7.5</v>
      </c>
      <c r="EC40" s="21">
        <v>6.7243215304626652E-2</v>
      </c>
      <c r="ED40" s="14"/>
      <c r="EE40" s="26"/>
      <c r="EF40" s="21"/>
      <c r="EG40" s="14"/>
      <c r="EH40" s="26">
        <v>15</v>
      </c>
      <c r="EI40" s="21">
        <v>-1.3261060645828997</v>
      </c>
      <c r="EJ40" s="14"/>
      <c r="EK40" s="26">
        <v>15</v>
      </c>
      <c r="EL40" s="21">
        <v>-0.55010205645471899</v>
      </c>
      <c r="EM40" s="14"/>
      <c r="EN40" s="26">
        <v>7.5</v>
      </c>
      <c r="EO40" s="21">
        <v>-7.8193245032502412E-2</v>
      </c>
      <c r="EP40" s="14"/>
      <c r="EQ40" s="26">
        <v>7.5</v>
      </c>
      <c r="ER40" s="21">
        <v>-2.0074437258060015E-3</v>
      </c>
      <c r="ES40" s="14"/>
      <c r="ET40" s="26"/>
      <c r="EU40" s="21"/>
      <c r="EV40" s="14"/>
      <c r="EW40" s="26">
        <v>15</v>
      </c>
      <c r="EX40" s="21">
        <v>-2.6944743540778879</v>
      </c>
      <c r="EY40" s="14"/>
      <c r="EZ40" s="26"/>
      <c r="FA40" s="21"/>
      <c r="FB40" s="14"/>
      <c r="FC40" s="26">
        <v>30</v>
      </c>
      <c r="FD40" s="21">
        <v>-0.22699037833278937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1.8191270573967945E-2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-1.1556895980258282</v>
      </c>
      <c r="DO41" s="14"/>
      <c r="DP41" s="26">
        <v>7.75</v>
      </c>
      <c r="DQ41" s="21">
        <v>5.6788464200122193E-2</v>
      </c>
      <c r="DR41" s="14"/>
      <c r="DS41" s="26">
        <v>7.75</v>
      </c>
      <c r="DT41" s="21">
        <v>-1.248799170178996E-4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6.6555130873689347E-2</v>
      </c>
      <c r="ED41" s="14"/>
      <c r="EE41" s="26"/>
      <c r="EF41" s="21"/>
      <c r="EG41" s="14"/>
      <c r="EH41" s="26">
        <v>15.5</v>
      </c>
      <c r="EI41" s="21">
        <v>6.1603984217461112E-3</v>
      </c>
      <c r="EJ41" s="14"/>
      <c r="EK41" s="26">
        <v>15.5</v>
      </c>
      <c r="EL41" s="21">
        <v>6.85706350240911E-3</v>
      </c>
      <c r="EM41" s="14"/>
      <c r="EN41" s="26">
        <v>7.75</v>
      </c>
      <c r="EO41" s="21">
        <v>-7.7208533198589779E-2</v>
      </c>
      <c r="EP41" s="14"/>
      <c r="EQ41" s="26">
        <v>7.75</v>
      </c>
      <c r="ER41" s="21">
        <v>-1.9869020136428946E-3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1.8872486056574461E-2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1.6606745264649905E-2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-229.36172967415871</v>
      </c>
      <c r="DO42" s="14"/>
      <c r="DP42" s="26">
        <v>8</v>
      </c>
      <c r="DQ42" s="21">
        <v>9.7115224002290095</v>
      </c>
      <c r="DR42" s="14"/>
      <c r="DS42" s="26">
        <v>8</v>
      </c>
      <c r="DT42" s="21">
        <v>-1.2360204941077192E-4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8.5898543345911058</v>
      </c>
      <c r="ED42" s="14"/>
      <c r="EE42" s="26"/>
      <c r="EF42" s="21"/>
      <c r="EG42" s="14"/>
      <c r="EH42" s="26">
        <v>16</v>
      </c>
      <c r="EI42" s="21">
        <v>6.0349675806322389E-3</v>
      </c>
      <c r="EJ42" s="14"/>
      <c r="EK42" s="26">
        <v>16</v>
      </c>
      <c r="EL42" s="21">
        <v>6.7174479801983518E-3</v>
      </c>
      <c r="EM42" s="14"/>
      <c r="EN42" s="26">
        <v>8</v>
      </c>
      <c r="EO42" s="21">
        <v>-6.3281839536636868</v>
      </c>
      <c r="EP42" s="14"/>
      <c r="EQ42" s="26">
        <v>8</v>
      </c>
      <c r="ER42" s="21">
        <v>-3.6216175608304595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1.7042712970729072E-2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1.6048641322087519E-2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0.79913713345322201</v>
      </c>
      <c r="DO43" s="14"/>
      <c r="DP43" s="26">
        <v>8.25</v>
      </c>
      <c r="DQ43" s="21">
        <v>-6.1435097743690048E-2</v>
      </c>
      <c r="DR43" s="14"/>
      <c r="DS43" s="26">
        <v>8.25</v>
      </c>
      <c r="DT43" s="21">
        <v>-1.2233725793038032E-4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-1.3472739580855262E-2</v>
      </c>
      <c r="ED43" s="14"/>
      <c r="EE43" s="26"/>
      <c r="EF43" s="21"/>
      <c r="EG43" s="14"/>
      <c r="EH43" s="26">
        <v>16.5</v>
      </c>
      <c r="EI43" s="21">
        <v>5.9120906158791845E-3</v>
      </c>
      <c r="EJ43" s="14"/>
      <c r="EK43" s="26">
        <v>16.5</v>
      </c>
      <c r="EL43" s="21">
        <v>6.5806751462659397E-3</v>
      </c>
      <c r="EM43" s="14"/>
      <c r="EN43" s="26">
        <v>8.25</v>
      </c>
      <c r="EO43" s="21">
        <v>3.6582500287028599E-2</v>
      </c>
      <c r="EP43" s="14"/>
      <c r="EQ43" s="26">
        <v>8.25</v>
      </c>
      <c r="ER43" s="21">
        <v>1.2384000686669066E-2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1.5988484370097415E-2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1.5051721538105352E-2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0.79095974608080111</v>
      </c>
      <c r="DO44" s="14"/>
      <c r="DP44" s="26">
        <v>8.5</v>
      </c>
      <c r="DQ44" s="21">
        <v>-6.0806446450335901E-2</v>
      </c>
      <c r="DR44" s="14"/>
      <c r="DS44" s="26">
        <v>8.5</v>
      </c>
      <c r="DT44" s="21">
        <v>-1.2108540877170913E-4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-1.3334876120494804E-2</v>
      </c>
      <c r="ED44" s="14"/>
      <c r="EE44" s="26"/>
      <c r="EF44" s="21"/>
      <c r="EG44" s="14"/>
      <c r="EH44" s="26">
        <v>17</v>
      </c>
      <c r="EI44" s="21">
        <v>5.7917155284378484E-3</v>
      </c>
      <c r="EJ44" s="14"/>
      <c r="EK44" s="26">
        <v>17</v>
      </c>
      <c r="EL44" s="21">
        <v>6.4466871211116611E-3</v>
      </c>
      <c r="EM44" s="14"/>
      <c r="EN44" s="26">
        <v>8.5</v>
      </c>
      <c r="EO44" s="21">
        <v>3.6121805492589823E-2</v>
      </c>
      <c r="EP44" s="14"/>
      <c r="EQ44" s="26">
        <v>8.5</v>
      </c>
      <c r="ER44" s="21">
        <v>1.2257278042211769E-2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1.57103303171548E-2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-9.2429338537803482E-2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0.78286603604164329</v>
      </c>
      <c r="DO45" s="14"/>
      <c r="DP45" s="26">
        <v>8.75</v>
      </c>
      <c r="DQ45" s="21">
        <v>-6.0184228001774906E-2</v>
      </c>
      <c r="DR45" s="14"/>
      <c r="DS45" s="26">
        <v>8.75</v>
      </c>
      <c r="DT45" s="21">
        <v>-1.1984636949894344E-4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-1.3198423385368703E-2</v>
      </c>
      <c r="ED45" s="14"/>
      <c r="EE45" s="26"/>
      <c r="EF45" s="21"/>
      <c r="EG45" s="14"/>
      <c r="EH45" s="26">
        <v>17.5</v>
      </c>
      <c r="EI45" s="21">
        <v>5.6737913780030569E-3</v>
      </c>
      <c r="EJ45" s="14"/>
      <c r="EK45" s="26">
        <v>17.5</v>
      </c>
      <c r="EL45" s="21">
        <v>6.3154272037101158E-3</v>
      </c>
      <c r="EM45" s="14"/>
      <c r="EN45" s="26">
        <v>8.75</v>
      </c>
      <c r="EO45" s="21">
        <v>3.566691237086226E-2</v>
      </c>
      <c r="EP45" s="14"/>
      <c r="EQ45" s="26">
        <v>8.75</v>
      </c>
      <c r="ER45" s="21">
        <v>1.2131852121569704E-2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0.26229740715275829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1.6615549490817897E-2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123.00896988388934</v>
      </c>
      <c r="DO46" s="14"/>
      <c r="DP46" s="26">
        <v>9</v>
      </c>
      <c r="DQ46" s="21">
        <v>-5.9568376572178658E-2</v>
      </c>
      <c r="DR46" s="14"/>
      <c r="DS46" s="26">
        <v>9</v>
      </c>
      <c r="DT46" s="21">
        <v>-1.1862000903145164E-4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0.29962497610907152</v>
      </c>
      <c r="ED46" s="14"/>
      <c r="EE46" s="26"/>
      <c r="EF46" s="21"/>
      <c r="EG46" s="14"/>
      <c r="EH46" s="26">
        <v>18</v>
      </c>
      <c r="EI46" s="21">
        <v>5.5582682614566687E-3</v>
      </c>
      <c r="EJ46" s="14"/>
      <c r="EK46" s="26">
        <v>18</v>
      </c>
      <c r="EL46" s="21">
        <v>6.1868398475159892E-3</v>
      </c>
      <c r="EM46" s="14"/>
      <c r="EN46" s="26">
        <v>9</v>
      </c>
      <c r="EO46" s="21">
        <v>2.0350821434326609</v>
      </c>
      <c r="EP46" s="14"/>
      <c r="EQ46" s="26">
        <v>9</v>
      </c>
      <c r="ER46" s="21">
        <v>7.8040497031844014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3.2135109469224876E-3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1.5670906236942655E-2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-0.25840741391359651</v>
      </c>
      <c r="DO47" s="14"/>
      <c r="DP47" s="26">
        <v>9.25</v>
      </c>
      <c r="DQ47" s="21">
        <v>-5.8958827009299462E-2</v>
      </c>
      <c r="DR47" s="14"/>
      <c r="DS47" s="26">
        <v>9.25</v>
      </c>
      <c r="DT47" s="21">
        <v>-1.1740619762992417E-4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-1.5854360472935446E-2</v>
      </c>
      <c r="ED47" s="14"/>
      <c r="EE47" s="26"/>
      <c r="EF47" s="21"/>
      <c r="EG47" s="14"/>
      <c r="EH47" s="26">
        <v>18.5</v>
      </c>
      <c r="EI47" s="21">
        <v>5.4450972917495745E-3</v>
      </c>
      <c r="EJ47" s="14"/>
      <c r="EK47" s="26">
        <v>18.5</v>
      </c>
      <c r="EL47" s="21">
        <v>6.0608706369578835E-3</v>
      </c>
      <c r="EM47" s="14"/>
      <c r="EN47" s="26">
        <v>9.25</v>
      </c>
      <c r="EO47" s="21">
        <v>-1.3722680971357155E-3</v>
      </c>
      <c r="EP47" s="14"/>
      <c r="EQ47" s="26">
        <v>9.25</v>
      </c>
      <c r="ER47" s="21">
        <v>-1.973562451524033E-2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3.9281129488410518E-3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1.4896959425742394E-2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-0.2557631899937971</v>
      </c>
      <c r="DO48" s="14"/>
      <c r="DP48" s="26">
        <v>9.5</v>
      </c>
      <c r="DQ48" s="21">
        <v>-5.8355514827577643E-2</v>
      </c>
      <c r="DR48" s="14"/>
      <c r="DS48" s="26">
        <v>9.5</v>
      </c>
      <c r="DT48" s="21">
        <v>-1.1620480688263705E-4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-1.5692126431114659E-2</v>
      </c>
      <c r="ED48" s="14"/>
      <c r="EE48" s="26"/>
      <c r="EF48" s="21"/>
      <c r="EG48" s="14"/>
      <c r="EH48" s="26">
        <v>19</v>
      </c>
      <c r="EI48" s="21">
        <v>5.3342305772136923E-3</v>
      </c>
      <c r="EJ48" s="14"/>
      <c r="EK48" s="26">
        <v>19</v>
      </c>
      <c r="EL48" s="21">
        <v>5.9374662644107387E-3</v>
      </c>
      <c r="EM48" s="14"/>
      <c r="EN48" s="26">
        <v>9.5</v>
      </c>
      <c r="EO48" s="21">
        <v>-1.3549866985444643E-3</v>
      </c>
      <c r="EP48" s="14"/>
      <c r="EQ48" s="26">
        <v>9.5</v>
      </c>
      <c r="ER48" s="21">
        <v>-1.9533674386855743E-2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3.9539033123704064E-3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1.4555967094671569E-2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-0.25314602381213358</v>
      </c>
      <c r="DO49" s="14"/>
      <c r="DP49" s="26">
        <v>9.75</v>
      </c>
      <c r="DQ49" s="21">
        <v>-5.7758376201319475E-2</v>
      </c>
      <c r="DR49" s="14"/>
      <c r="DS49" s="26">
        <v>9.75</v>
      </c>
      <c r="DT49" s="21">
        <v>-1.1501570969188468E-4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-1.5531552493110144E-2</v>
      </c>
      <c r="ED49" s="14"/>
      <c r="EE49" s="26"/>
      <c r="EF49" s="21"/>
      <c r="EG49" s="14"/>
      <c r="EH49" s="26">
        <v>19.5</v>
      </c>
      <c r="EI49" s="21">
        <v>5.2256212012951773E-3</v>
      </c>
      <c r="EJ49" s="14"/>
      <c r="EK49" s="26">
        <v>19.5</v>
      </c>
      <c r="EL49" s="21">
        <v>5.8165745076371239E-3</v>
      </c>
      <c r="EM49" s="14"/>
      <c r="EN49" s="26">
        <v>9.75</v>
      </c>
      <c r="EO49" s="21">
        <v>-1.3379229299760112E-3</v>
      </c>
      <c r="EP49" s="14"/>
      <c r="EQ49" s="26">
        <v>9.75</v>
      </c>
      <c r="ER49" s="21">
        <v>-1.9333790767910645E-2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3.1266292780822822E-3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0.21362485770928127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-29.727689578841758</v>
      </c>
      <c r="DO50" s="14"/>
      <c r="DP50" s="26">
        <v>10</v>
      </c>
      <c r="DQ50" s="21">
        <v>-4.4127748114204195</v>
      </c>
      <c r="DR50" s="14"/>
      <c r="DS50" s="26">
        <v>10</v>
      </c>
      <c r="DT50" s="21">
        <v>-0.18069420252305229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-2.1244862118165129</v>
      </c>
      <c r="ED50" s="14"/>
      <c r="EE50" s="26"/>
      <c r="EF50" s="21"/>
      <c r="EG50" s="14"/>
      <c r="EH50" s="26">
        <v>20</v>
      </c>
      <c r="EI50" s="21">
        <v>0.2935261641998993</v>
      </c>
      <c r="EJ50" s="14"/>
      <c r="EK50" s="26">
        <v>20</v>
      </c>
      <c r="EL50" s="21">
        <v>0.47661915310751002</v>
      </c>
      <c r="EM50" s="14"/>
      <c r="EN50" s="26">
        <v>10</v>
      </c>
      <c r="EO50" s="21">
        <v>-4.7722849965843236E-2</v>
      </c>
      <c r="EP50" s="14"/>
      <c r="EQ50" s="26">
        <v>10</v>
      </c>
      <c r="ER50" s="21">
        <v>-11.243463129781416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-0.29186771154123958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7.8711082280809985E-3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6.7374922126115303E-4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4.7727970895333326E-3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-4.5841862180124107E-4</v>
      </c>
      <c r="EP51" s="14"/>
      <c r="EQ51" s="26">
        <v>10.25</v>
      </c>
      <c r="ER51" s="21">
        <v>2.7997377156774424E-2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1.6116773287893835E-2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7.6462536827916891E-3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6.668548996942008E-4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4.7239581493599171E-3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-4.5264561363940123E-4</v>
      </c>
      <c r="EP52" s="14"/>
      <c r="EQ52" s="26">
        <v>10.5</v>
      </c>
      <c r="ER52" s="21">
        <v>2.771088640463857E-2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1.3937877142433214E-2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8.290796134605205E-3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6.6003112614180376E-4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4.6756189668825691E-3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-4.4694530676334804E-4</v>
      </c>
      <c r="EP53" s="14"/>
      <c r="EQ53" s="26">
        <v>10.75</v>
      </c>
      <c r="ER53" s="21">
        <v>2.7427327246794544E-2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1.4752458686482769E-2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4.1330952874564699E-3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6.5327717870227679E-4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4.6277744281951741E-3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-4.4131678562320947E-4</v>
      </c>
      <c r="EP54" s="14"/>
      <c r="EQ54" s="26">
        <v>11</v>
      </c>
      <c r="ER54" s="21">
        <v>12.544069966556014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8.8485070953656843E-3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-1.492188869785799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6.4659234286099185E-4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4.5804194717210464E-3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-4.3575914619889758E-4</v>
      </c>
      <c r="EP55" s="14"/>
      <c r="EQ55" s="26">
        <v>11.25</v>
      </c>
      <c r="ER55" s="21">
        <v>-2.6480560314224778E-2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-0.82432518428393609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3.205558002700748E-2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6.3997591141477968E-4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4.5335490876774638E-3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-4.3027149585494334E-4</v>
      </c>
      <c r="EP56" s="14"/>
      <c r="EQ56" s="26">
        <v>11.5</v>
      </c>
      <c r="ER56" s="21">
        <v>-2.6209590801655077E-2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1.8189057168156709E-2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9.1278992206971624E-2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6.3342718439712495E-4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4.4871583175456519E-3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-4.2485295319710098E-4</v>
      </c>
      <c r="EP57" s="14"/>
      <c r="EQ57" s="26">
        <v>11.75</v>
      </c>
      <c r="ER57" s="21">
        <v>-2.594139405808539E-2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0.14612898725601584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-0.15001961363066335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-1.2525487683053869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0.2448249875180028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0.85644899383173856</v>
      </c>
      <c r="EP58" s="14"/>
      <c r="EQ58" s="26">
        <v>12</v>
      </c>
      <c r="ER58" s="21">
        <v>-8.039755984394942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-0.35568648931853469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0.74399385000784224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6.2951416394403823E-3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2.0760374922700079E-3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-1.6322595397151321E-2</v>
      </c>
      <c r="EP59" s="14"/>
      <c r="EQ59" s="26">
        <v>12.25</v>
      </c>
      <c r="ER59" s="21">
        <v>9.6366454100039155E-3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1.5073268367497181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0.91454722897203411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6.2307248959366556E-3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2.0547938757950711E-3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-1.6117039880929152E-2</v>
      </c>
      <c r="EP60" s="14"/>
      <c r="EQ60" s="26">
        <v>12.5</v>
      </c>
      <c r="ER60" s="21">
        <v>9.5380358232515904E-3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-0.28966574433574649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6.1669673142248768E-3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2.033767640385078E-3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-1.5914072989200896E-2</v>
      </c>
      <c r="EP61" s="14"/>
      <c r="EQ61" s="26">
        <v>12.75</v>
      </c>
      <c r="ER61" s="21">
        <v>9.4404352858297839E-3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6.1038621492533057E-3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2.0129565616293487E-3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-1.5713662122613874E-2</v>
      </c>
      <c r="EP62" s="14"/>
      <c r="EQ62" s="26">
        <v>13</v>
      </c>
      <c r="ER62" s="21">
        <v>9.3438334723676669E-3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6.0414027249907701E-3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1.9923584378790859E-3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-1.5515775092349166E-2</v>
      </c>
      <c r="EP63" s="14"/>
      <c r="EQ63" s="26">
        <v>13.25</v>
      </c>
      <c r="ER63" s="21">
        <v>9.2482201631515545E-3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5.9795824337203979E-3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1.9719710900144632E-3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-1.5320380114951666E-2</v>
      </c>
      <c r="EP64" s="14"/>
      <c r="EQ64" s="26">
        <v>13.5</v>
      </c>
      <c r="ER64" s="21">
        <v>9.1535852430437506E-3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5.9183947353405719E-3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1.9517923612140864E-3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-1.5127445807225188E-2</v>
      </c>
      <c r="EP65" s="14"/>
      <c r="EQ65" s="26">
        <v>13.75</v>
      </c>
      <c r="ER65" s="21">
        <v>9.0599187004124608E-3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5.857833156673038E-3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1.9318201167268217E-3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-1.4936941181191892E-2</v>
      </c>
      <c r="EP66" s="14"/>
      <c r="EQ66" s="26">
        <v>14</v>
      </c>
      <c r="ER66" s="21">
        <v>8.9672106260726171E-3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5.7978912907780894E-3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1.9120522436459559E-3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-1.4748835639115174E-2</v>
      </c>
      <c r="EP67" s="14"/>
      <c r="EQ67" s="26">
        <v>14.25</v>
      </c>
      <c r="ER67" s="21">
        <v>8.8754512122375742E-3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5.7385627962767728E-3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1.8924866506856647E-3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-1.4563098968585233E-2</v>
      </c>
      <c r="EP68" s="14"/>
      <c r="EQ68" s="26">
        <v>14.5</v>
      </c>
      <c r="ER68" s="21">
        <v>8.7846307514815279E-3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5.6798413966800115E-3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1.8731212679597752E-3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-1.437970133766653E-2</v>
      </c>
      <c r="EP69" s="14"/>
      <c r="EQ69" s="26">
        <v>14.75</v>
      </c>
      <c r="ER69" s="21">
        <v>8.6947396357125312E-3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1.190701221216927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0.66468544983151279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-0.75073671678414666</v>
      </c>
      <c r="EP70" s="14"/>
      <c r="EQ70" s="26">
        <v>15</v>
      </c>
      <c r="ER70" s="21">
        <v>2.4763934333702609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-4.7091047463632147E-3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-2.595828384690674E-3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-4.6609175553589417E-3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-2.5692658669883425E-3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-4.6132234528506663E-3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-2.5429751574497757E-3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-4.5660173931766738E-3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-2.516953474724244E-3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-4.5192943823063473E-3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-2.4911980659219519E-3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-4.4730494773118426E-3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-2.4657062063227859E-3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-4.4272777858451696E-3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-2.440475199088076E-3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-4.3819744656206083E-3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-2.4155023749752817E-3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-4.3371347239024444E-3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-2.3907850920556152E-3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-4.292753816997931E-3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-2.3663207354345361E-3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-4.2488270497554412E-3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-2.3421067169751208E-3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-4.2053497750677623E-3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-2.3181404750242645E-3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-4.1623173933804649E-3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-2.294419474141665E-3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-4.1197253522053069E-3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-2.2709412048316068E-3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-4.0775691456386189E-3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-2.2477031832774663E-3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-4.0358443138846078E-3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-2.2247029510789485E-3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-3.9945464427835553E-3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-2.2019380749920018E-3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-3.9536711633448244E-3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-2.1794061466714077E-3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-3.9132141512846627E-3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-2.1571047824159948E-3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-0.37809260364528574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-1.2046581075578713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3.7337612606165391E-3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3.6955545362558984E-3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3.6577387725605175E-3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3.6203099689193943E-3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3.583264165658866E-3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3.5465974436237027E-3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3.5103059237624923E-3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3.4743857667172695E-3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3.4388331724173387E-3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3.4036443796772575E-3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3.3688156657989371E-3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3.3343433461778017E-3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3.3002237739129924E-3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3.2664533394215524E-3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3.2330284700565612E-3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3.1999456297291751E-3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3.1672013185345409E-3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3.1347920723815287E-3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3.1027144626262584E-3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-0.35989204815058767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4.8043508134647649E-3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4.7551889912566796E-3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4.7065302307226177E-3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4.6583693841476155E-3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4.6107013564920963E-3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4.5635211048528591E-3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4.5168236379295752E-3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4.4706040154967527E-3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4.424857347881091E-3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4.3795787954442021E-3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4.3347635680706098E-3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4.2904069246609902E-3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4.246504172630605E-3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4.2030506674128627E-3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4.1600418119679562E-3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4.117473056296536E-3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4.0753398969583547E-3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4.0336378765958372E-3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3.9923625834625293E-3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0.80833006455301615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ACPR</cp:lastModifiedBy>
  <cp:lastPrinted>2015-01-08T07:03:53Z</cp:lastPrinted>
  <dcterms:created xsi:type="dcterms:W3CDTF">2014-12-07T18:44:11Z</dcterms:created>
  <dcterms:modified xsi:type="dcterms:W3CDTF">2015-04-01T14:03:51Z</dcterms:modified>
</cp:coreProperties>
</file>