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<sst xmlns="http://schemas.openxmlformats.org/spreadsheetml/2006/main" count="111" uniqueCount="57">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</sst>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B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42004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-1.9394682388104536</v>
      </c>
      <c r="E11" s="14"/>
      <c r="F11" s="10">
        <v>1</v>
      </c>
      <c r="G11" s="13">
        <v>-1.9394682388104536</v>
      </c>
      <c r="H11" s="14"/>
      <c r="I11" s="10">
        <v>1</v>
      </c>
      <c r="J11" s="13">
        <v>-1.9394682388104536</v>
      </c>
      <c r="K11" s="14"/>
      <c r="L11" s="10">
        <v>1</v>
      </c>
      <c r="M11" s="13">
        <v>-1.946988272179442</v>
      </c>
      <c r="N11" s="14"/>
      <c r="O11" s="10">
        <v>1</v>
      </c>
      <c r="P11" s="13">
        <v>0</v>
      </c>
      <c r="Q11" s="14"/>
      <c r="R11" s="10">
        <v>1</v>
      </c>
      <c r="S11" s="13">
        <v>-1.9394682388104536</v>
      </c>
      <c r="T11" s="14"/>
      <c r="U11" s="10">
        <v>1</v>
      </c>
      <c r="V11" s="13">
        <v>3.2845844663852812</v>
      </c>
      <c r="W11" s="14"/>
      <c r="X11" s="10">
        <v>1</v>
      </c>
      <c r="Y11" s="21">
        <v>-1.9409177183019111</v>
      </c>
      <c r="Z11" s="14"/>
      <c r="AA11" s="10">
        <v>1</v>
      </c>
      <c r="AB11" s="21">
        <v>-1.9394682388104536</v>
      </c>
      <c r="AC11" s="14"/>
      <c r="AD11" s="10">
        <v>1</v>
      </c>
      <c r="AE11" s="21">
        <v>-1.9394682388104536</v>
      </c>
      <c r="AF11" s="14"/>
      <c r="AG11" s="10">
        <v>1</v>
      </c>
      <c r="AH11" s="21">
        <v>-1.9394682388104536</v>
      </c>
      <c r="AI11" s="14"/>
      <c r="AJ11" s="10">
        <v>1</v>
      </c>
      <c r="AK11" s="21">
        <v>-1.9394682388104536</v>
      </c>
      <c r="AL11" s="14"/>
      <c r="AM11" s="10">
        <v>1</v>
      </c>
      <c r="AN11" s="21">
        <v>-1.9394682388104536</v>
      </c>
      <c r="AO11" s="14"/>
      <c r="AP11" s="10">
        <v>1</v>
      </c>
      <c r="AQ11" s="21">
        <v>-181.63619604930742</v>
      </c>
      <c r="AR11" s="14"/>
      <c r="AS11" s="10">
        <v>1</v>
      </c>
      <c r="AT11" s="21">
        <v>0</v>
      </c>
      <c r="AU11" s="14"/>
      <c r="AV11" s="10">
        <v>1</v>
      </c>
      <c r="AW11" s="21">
        <v>-1.9394682388104536</v>
      </c>
      <c r="AX11" s="14"/>
      <c r="AY11" s="10">
        <v>1</v>
      </c>
      <c r="AZ11" s="21">
        <v>-1.9394682388104536</v>
      </c>
      <c r="BA11" s="14"/>
      <c r="BB11" s="10">
        <v>1</v>
      </c>
      <c r="BC11" s="21">
        <v>-1.9394682388104536</v>
      </c>
      <c r="BD11" s="14"/>
      <c r="BE11" s="10">
        <v>1</v>
      </c>
      <c r="BF11" s="21">
        <v>-3.5358720679747617</v>
      </c>
      <c r="BG11" s="14"/>
      <c r="BH11" s="10">
        <v>1</v>
      </c>
      <c r="BI11" s="21">
        <v>-1.9394682388104536</v>
      </c>
      <c r="BJ11" s="14"/>
      <c r="BK11" s="10">
        <v>1</v>
      </c>
      <c r="BL11" s="21">
        <v>-1.9394682388104536</v>
      </c>
      <c r="BM11" s="14"/>
      <c r="BN11" s="10">
        <v>1</v>
      </c>
      <c r="BO11" s="21">
        <v>-1.9394682388104536</v>
      </c>
      <c r="BP11" s="14"/>
      <c r="BQ11" s="10">
        <v>1</v>
      </c>
      <c r="BR11" s="21">
        <v>-1.9394682388104536</v>
      </c>
      <c r="BS11" s="14"/>
      <c r="BT11" s="10">
        <v>1</v>
      </c>
      <c r="BU11" s="21">
        <v>-2.2593940502864478</v>
      </c>
      <c r="BV11" s="14"/>
      <c r="BW11" s="10">
        <v>1</v>
      </c>
      <c r="BX11" s="21">
        <v>-9.5467492964086507</v>
      </c>
      <c r="BY11" s="14"/>
      <c r="BZ11" s="10">
        <v>1</v>
      </c>
      <c r="CA11" s="21">
        <v>-1.9394682388104536</v>
      </c>
      <c r="CB11" s="14"/>
      <c r="CC11" s="10">
        <v>1</v>
      </c>
      <c r="CD11" s="21">
        <v>2.724720360789</v>
      </c>
      <c r="CE11" s="14"/>
      <c r="CF11" s="10">
        <v>1</v>
      </c>
      <c r="CG11" s="21">
        <v>-201.3768937411044</v>
      </c>
      <c r="CH11" s="14"/>
      <c r="CI11" s="10">
        <v>1</v>
      </c>
      <c r="CJ11" s="21">
        <v>-1.9394682388104536</v>
      </c>
      <c r="CK11" s="14"/>
      <c r="CL11" s="10">
        <v>1</v>
      </c>
      <c r="CM11" s="21">
        <v>-1.9394682388104536</v>
      </c>
      <c r="CN11" s="14"/>
      <c r="CO11" s="10">
        <v>1</v>
      </c>
      <c r="CP11" s="21">
        <v>-1.9394682388104536</v>
      </c>
      <c r="CQ11" s="14"/>
      <c r="CR11" s="10">
        <v>1</v>
      </c>
      <c r="CS11" s="21">
        <v>-4.5461877925861142E-2</v>
      </c>
      <c r="CT11" s="14"/>
      <c r="CU11" s="10">
        <v>1</v>
      </c>
      <c r="CV11" s="21">
        <v>-3.5358720679747617</v>
      </c>
      <c r="CW11" s="14"/>
      <c r="CX11" s="32">
        <v>0.5</v>
      </c>
      <c r="CY11" s="21">
        <v>1.3729624359098788E-2</v>
      </c>
      <c r="CZ11" s="14"/>
      <c r="DA11" s="26">
        <v>0.5</v>
      </c>
      <c r="DB11" s="21">
        <v>-4.8167264805917209E-2</v>
      </c>
      <c r="DC11" s="14"/>
      <c r="DD11" s="26">
        <v>1</v>
      </c>
      <c r="DE11" s="21">
        <v>-0.32225196957496322</v>
      </c>
      <c r="DF11" s="14"/>
      <c r="DG11" s="26">
        <v>0.5</v>
      </c>
      <c r="DH11" s="21">
        <v>7.3228640144757176E-3</v>
      </c>
      <c r="DI11" s="14"/>
      <c r="DJ11" s="26">
        <v>0.5</v>
      </c>
      <c r="DK11" s="21">
        <v>2.7331503360961754E-2</v>
      </c>
      <c r="DL11" s="14"/>
      <c r="DM11" s="26">
        <v>0.25</v>
      </c>
      <c r="DN11" s="21">
        <v>-0.48999027987539434</v>
      </c>
      <c r="DO11" s="14"/>
      <c r="DP11" s="26">
        <v>0.25</v>
      </c>
      <c r="DQ11" s="21">
        <v>1.2244422190086354E-2</v>
      </c>
      <c r="DR11" s="14"/>
      <c r="DS11" s="26">
        <v>0.25</v>
      </c>
      <c r="DT11" s="21">
        <v>1.5983315588903764E-3</v>
      </c>
      <c r="DU11" s="14"/>
      <c r="DV11" s="26">
        <v>1</v>
      </c>
      <c r="DW11" s="21">
        <v>-10.280745685830691</v>
      </c>
      <c r="DX11" s="14"/>
      <c r="DY11" s="26">
        <v>0.5</v>
      </c>
      <c r="DZ11" s="21">
        <v>2.072695048730408E-3</v>
      </c>
      <c r="EA11" s="14"/>
      <c r="EB11" s="26">
        <v>0.25</v>
      </c>
      <c r="EC11" s="21">
        <v>-5.0397250779882063E-3</v>
      </c>
      <c r="ED11" s="14"/>
      <c r="EE11" s="26">
        <v>1</v>
      </c>
      <c r="EF11" s="21">
        <v>3.8077542256881709</v>
      </c>
      <c r="EG11" s="14"/>
      <c r="EH11" s="26">
        <v>0.5</v>
      </c>
      <c r="EI11" s="21">
        <v>0.22817788793881924</v>
      </c>
      <c r="EJ11" s="14"/>
      <c r="EK11" s="26">
        <v>0.5</v>
      </c>
      <c r="EL11" s="21">
        <v>6.2827878060363069E-3</v>
      </c>
      <c r="EM11" s="14"/>
      <c r="EN11" s="26">
        <v>0.25</v>
      </c>
      <c r="EO11" s="21">
        <v>5.2895425621957232E-2</v>
      </c>
      <c r="EP11" s="14"/>
      <c r="EQ11" s="26">
        <v>0.25</v>
      </c>
      <c r="ER11" s="21">
        <v>-2.1444770839170249E-4</v>
      </c>
      <c r="ES11" s="14"/>
      <c r="ET11" s="26">
        <v>1</v>
      </c>
      <c r="EU11" s="21">
        <v>7.5012014004649741E-2</v>
      </c>
      <c r="EV11" s="14"/>
      <c r="EW11" s="26">
        <v>0.5</v>
      </c>
      <c r="EX11" s="21">
        <v>9.7327618145547599E-4</v>
      </c>
      <c r="EY11" s="14"/>
      <c r="EZ11" s="26">
        <v>1</v>
      </c>
      <c r="FA11" s="21">
        <v>2.9264554360219366</v>
      </c>
      <c r="FB11" s="14"/>
      <c r="FC11" s="26">
        <v>0.5</v>
      </c>
      <c r="FD11" s="21">
        <v>3.7659071585251086E-3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0.89768164437506304</v>
      </c>
      <c r="E12" s="14"/>
      <c r="F12" s="10">
        <v>2</v>
      </c>
      <c r="G12" s="13">
        <v>0.89768164437506304</v>
      </c>
      <c r="H12" s="14"/>
      <c r="I12" s="10">
        <v>2</v>
      </c>
      <c r="J12" s="13">
        <v>0.89768164437506304</v>
      </c>
      <c r="K12" s="14"/>
      <c r="L12" s="10">
        <v>2</v>
      </c>
      <c r="M12" s="13">
        <v>0.89423155528820086</v>
      </c>
      <c r="N12" s="14"/>
      <c r="O12" s="10">
        <v>2</v>
      </c>
      <c r="P12" s="13">
        <v>92.808074190699969</v>
      </c>
      <c r="Q12" s="14"/>
      <c r="R12" s="10">
        <v>2</v>
      </c>
      <c r="S12" s="13">
        <v>0.89768164437506304</v>
      </c>
      <c r="T12" s="14"/>
      <c r="U12" s="10">
        <v>2</v>
      </c>
      <c r="V12" s="13">
        <v>-3.7487658712861607</v>
      </c>
      <c r="W12" s="14"/>
      <c r="X12" s="10">
        <v>2</v>
      </c>
      <c r="Y12" s="21">
        <v>0.89695974277147672</v>
      </c>
      <c r="Z12" s="14"/>
      <c r="AA12" s="10">
        <v>2</v>
      </c>
      <c r="AB12" s="21">
        <v>0.89768164437506304</v>
      </c>
      <c r="AC12" s="14"/>
      <c r="AD12" s="10">
        <v>2</v>
      </c>
      <c r="AE12" s="21">
        <v>0.89768164437506304</v>
      </c>
      <c r="AF12" s="14"/>
      <c r="AG12" s="10">
        <v>2</v>
      </c>
      <c r="AH12" s="21">
        <v>0.89768164437506304</v>
      </c>
      <c r="AI12" s="14"/>
      <c r="AJ12" s="10">
        <v>2</v>
      </c>
      <c r="AK12" s="21">
        <v>0.89768164437506304</v>
      </c>
      <c r="AL12" s="14"/>
      <c r="AM12" s="10">
        <v>2</v>
      </c>
      <c r="AN12" s="21">
        <v>0.89768164437506304</v>
      </c>
      <c r="AO12" s="14"/>
      <c r="AP12" s="10">
        <v>2</v>
      </c>
      <c r="AQ12" s="21">
        <v>318.26325474218055</v>
      </c>
      <c r="AR12" s="14"/>
      <c r="AS12" s="10">
        <v>2</v>
      </c>
      <c r="AT12" s="21">
        <v>2.1372535065042202</v>
      </c>
      <c r="AU12" s="14"/>
      <c r="AV12" s="10">
        <v>2</v>
      </c>
      <c r="AW12" s="21">
        <v>0.89768164437506304</v>
      </c>
      <c r="AX12" s="14"/>
      <c r="AY12" s="10">
        <v>2</v>
      </c>
      <c r="AZ12" s="21">
        <v>0.89768164437506304</v>
      </c>
      <c r="BA12" s="14"/>
      <c r="BB12" s="10">
        <v>2</v>
      </c>
      <c r="BC12" s="21">
        <v>0.89768164437506304</v>
      </c>
      <c r="BD12" s="14"/>
      <c r="BE12" s="10">
        <v>2</v>
      </c>
      <c r="BF12" s="21">
        <v>2.2030599191890312</v>
      </c>
      <c r="BG12" s="14"/>
      <c r="BH12" s="10">
        <v>2</v>
      </c>
      <c r="BI12" s="21">
        <v>0.89768164437506304</v>
      </c>
      <c r="BJ12" s="14"/>
      <c r="BK12" s="10">
        <v>2</v>
      </c>
      <c r="BL12" s="21">
        <v>0.89768164437506304</v>
      </c>
      <c r="BM12" s="14"/>
      <c r="BN12" s="10">
        <v>2</v>
      </c>
      <c r="BO12" s="21">
        <v>0.89768164437506304</v>
      </c>
      <c r="BP12" s="14"/>
      <c r="BQ12" s="10">
        <v>2</v>
      </c>
      <c r="BR12" s="21">
        <v>0.89768164437506304</v>
      </c>
      <c r="BS12" s="14"/>
      <c r="BT12" s="10">
        <v>2</v>
      </c>
      <c r="BU12" s="21">
        <v>-2.5452287732646282</v>
      </c>
      <c r="BV12" s="14"/>
      <c r="BW12" s="10">
        <v>2</v>
      </c>
      <c r="BX12" s="21">
        <v>7.6317991269877714</v>
      </c>
      <c r="BY12" s="14"/>
      <c r="BZ12" s="10">
        <v>2</v>
      </c>
      <c r="CA12" s="21">
        <v>0.89768164437506304</v>
      </c>
      <c r="CB12" s="14"/>
      <c r="CC12" s="10">
        <v>2</v>
      </c>
      <c r="CD12" s="21">
        <v>1.620604840032176</v>
      </c>
      <c r="CE12" s="14"/>
      <c r="CF12" s="10">
        <v>2</v>
      </c>
      <c r="CG12" s="21">
        <v>100.16468589909466</v>
      </c>
      <c r="CH12" s="14"/>
      <c r="CI12" s="10">
        <v>2</v>
      </c>
      <c r="CJ12" s="21">
        <v>0.89768164437506304</v>
      </c>
      <c r="CK12" s="14"/>
      <c r="CL12" s="10">
        <v>2</v>
      </c>
      <c r="CM12" s="21">
        <v>0.89768164437506304</v>
      </c>
      <c r="CN12" s="14"/>
      <c r="CO12" s="10">
        <v>2</v>
      </c>
      <c r="CP12" s="21">
        <v>0.89768164437506304</v>
      </c>
      <c r="CQ12" s="14"/>
      <c r="CR12" s="10">
        <v>2</v>
      </c>
      <c r="CS12" s="21">
        <v>2.5436160556157925E-2</v>
      </c>
      <c r="CT12" s="14"/>
      <c r="CU12" s="10">
        <v>2</v>
      </c>
      <c r="CV12" s="21">
        <v>2.2030599191890312</v>
      </c>
      <c r="CW12" s="14"/>
      <c r="CX12" s="32">
        <v>1</v>
      </c>
      <c r="CY12" s="21">
        <v>1.533999411649029</v>
      </c>
      <c r="CZ12" s="14"/>
      <c r="DA12" s="26">
        <v>1</v>
      </c>
      <c r="DB12" s="21">
        <v>-8.1775702254668623</v>
      </c>
      <c r="DC12" s="14"/>
      <c r="DD12" s="26">
        <v>2</v>
      </c>
      <c r="DE12" s="21">
        <v>0.50835988147937805</v>
      </c>
      <c r="DF12" s="14"/>
      <c r="DG12" s="26">
        <v>1</v>
      </c>
      <c r="DH12" s="21">
        <v>-0.12548839281429752</v>
      </c>
      <c r="DI12" s="14"/>
      <c r="DJ12" s="26">
        <v>1</v>
      </c>
      <c r="DK12" s="21">
        <v>0.92000031407534155</v>
      </c>
      <c r="DL12" s="14"/>
      <c r="DM12" s="26">
        <v>0.5</v>
      </c>
      <c r="DN12" s="21">
        <v>-0.48497632149512437</v>
      </c>
      <c r="DO12" s="14"/>
      <c r="DP12" s="26">
        <v>0.5</v>
      </c>
      <c r="DQ12" s="21">
        <v>1.211912782043649E-2</v>
      </c>
      <c r="DR12" s="14"/>
      <c r="DS12" s="26">
        <v>0.5</v>
      </c>
      <c r="DT12" s="21">
        <v>1.5819761978897832E-3</v>
      </c>
      <c r="DU12" s="14"/>
      <c r="DV12" s="26">
        <v>2</v>
      </c>
      <c r="DW12" s="21">
        <v>5.7119973819067464</v>
      </c>
      <c r="DX12" s="14"/>
      <c r="DY12" s="26">
        <v>1</v>
      </c>
      <c r="DZ12" s="21">
        <v>-1.133964136370839</v>
      </c>
      <c r="EA12" s="14"/>
      <c r="EB12" s="26">
        <v>0.5</v>
      </c>
      <c r="EC12" s="21">
        <v>-4.9881547248060067E-3</v>
      </c>
      <c r="ED12" s="14"/>
      <c r="EE12" s="26">
        <v>2</v>
      </c>
      <c r="EF12" s="21">
        <v>7.9005781580130776</v>
      </c>
      <c r="EG12" s="14"/>
      <c r="EH12" s="26">
        <v>1</v>
      </c>
      <c r="EI12" s="21">
        <v>15.166240540678464</v>
      </c>
      <c r="EJ12" s="14"/>
      <c r="EK12" s="26">
        <v>1</v>
      </c>
      <c r="EL12" s="21">
        <v>5.9254658188722544</v>
      </c>
      <c r="EM12" s="14"/>
      <c r="EN12" s="26">
        <v>0.5</v>
      </c>
      <c r="EO12" s="21">
        <v>5.2229297089394944E-2</v>
      </c>
      <c r="EP12" s="14"/>
      <c r="EQ12" s="26">
        <v>0.5</v>
      </c>
      <c r="ER12" s="21">
        <v>-2.1225331407658497E-4</v>
      </c>
      <c r="ES12" s="14"/>
      <c r="ET12" s="26">
        <v>2</v>
      </c>
      <c r="EU12" s="21">
        <v>5.0812836635096907</v>
      </c>
      <c r="EV12" s="14"/>
      <c r="EW12" s="26">
        <v>1</v>
      </c>
      <c r="EX12" s="21">
        <v>-4.9176999919809878</v>
      </c>
      <c r="EY12" s="14"/>
      <c r="EZ12" s="26">
        <v>2</v>
      </c>
      <c r="FA12" s="21">
        <v>-15.029840105770571</v>
      </c>
      <c r="FB12" s="14"/>
      <c r="FC12" s="26">
        <v>1</v>
      </c>
      <c r="FD12" s="21">
        <v>7.3819097595271295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-0.30943435622478488</v>
      </c>
      <c r="E13" s="14"/>
      <c r="F13" s="10">
        <v>3</v>
      </c>
      <c r="G13" s="13">
        <v>-0.30943435622478488</v>
      </c>
      <c r="H13" s="14"/>
      <c r="I13" s="10">
        <v>3</v>
      </c>
      <c r="J13" s="13">
        <v>-0.30943435622478488</v>
      </c>
      <c r="K13" s="14"/>
      <c r="L13" s="10">
        <v>3</v>
      </c>
      <c r="M13" s="13">
        <v>-0.30868587651593626</v>
      </c>
      <c r="N13" s="14"/>
      <c r="O13" s="10">
        <v>3</v>
      </c>
      <c r="P13" s="13">
        <v>-91.894825334798568</v>
      </c>
      <c r="Q13" s="14"/>
      <c r="R13" s="10">
        <v>3</v>
      </c>
      <c r="S13" s="13">
        <v>-0.30943435622478488</v>
      </c>
      <c r="T13" s="14"/>
      <c r="U13" s="10">
        <v>3</v>
      </c>
      <c r="V13" s="13">
        <v>1.5490700929824575</v>
      </c>
      <c r="W13" s="14"/>
      <c r="X13" s="10">
        <v>3</v>
      </c>
      <c r="Y13" s="21">
        <v>-0.30927389932666699</v>
      </c>
      <c r="Z13" s="14"/>
      <c r="AA13" s="10">
        <v>3</v>
      </c>
      <c r="AB13" s="21">
        <v>-0.30943435622478488</v>
      </c>
      <c r="AC13" s="14"/>
      <c r="AD13" s="10">
        <v>3</v>
      </c>
      <c r="AE13" s="21">
        <v>-0.30943435622478488</v>
      </c>
      <c r="AF13" s="14"/>
      <c r="AG13" s="10">
        <v>3</v>
      </c>
      <c r="AH13" s="21">
        <v>-0.30943435622478488</v>
      </c>
      <c r="AI13" s="14"/>
      <c r="AJ13" s="10">
        <v>3</v>
      </c>
      <c r="AK13" s="21">
        <v>-0.30943435622478488</v>
      </c>
      <c r="AL13" s="14"/>
      <c r="AM13" s="10">
        <v>3</v>
      </c>
      <c r="AN13" s="21">
        <v>-0.30943435622478488</v>
      </c>
      <c r="AO13" s="14"/>
      <c r="AP13" s="10">
        <v>3</v>
      </c>
      <c r="AQ13" s="21">
        <v>-217.25278877286044</v>
      </c>
      <c r="AR13" s="14"/>
      <c r="AS13" s="10">
        <v>3</v>
      </c>
      <c r="AT13" s="21">
        <v>0</v>
      </c>
      <c r="AU13" s="14"/>
      <c r="AV13" s="10">
        <v>3</v>
      </c>
      <c r="AW13" s="21">
        <v>-0.30943435622478488</v>
      </c>
      <c r="AX13" s="14"/>
      <c r="AY13" s="10">
        <v>3</v>
      </c>
      <c r="AZ13" s="21">
        <v>-0.30943435622478488</v>
      </c>
      <c r="BA13" s="14"/>
      <c r="BB13" s="10">
        <v>3</v>
      </c>
      <c r="BC13" s="21">
        <v>-0.30943435622478488</v>
      </c>
      <c r="BD13" s="14"/>
      <c r="BE13" s="10">
        <v>3</v>
      </c>
      <c r="BF13" s="21">
        <v>-1.4292062410451787</v>
      </c>
      <c r="BG13" s="14"/>
      <c r="BH13" s="10">
        <v>3</v>
      </c>
      <c r="BI13" s="21">
        <v>-0.30943435622478488</v>
      </c>
      <c r="BJ13" s="14"/>
      <c r="BK13" s="10">
        <v>3</v>
      </c>
      <c r="BL13" s="21">
        <v>-0.30943435622478488</v>
      </c>
      <c r="BM13" s="14"/>
      <c r="BN13" s="10">
        <v>3</v>
      </c>
      <c r="BO13" s="21">
        <v>-0.30943435622478488</v>
      </c>
      <c r="BP13" s="14"/>
      <c r="BQ13" s="10">
        <v>3</v>
      </c>
      <c r="BR13" s="21">
        <v>-0.30943435622478488</v>
      </c>
      <c r="BS13" s="14"/>
      <c r="BT13" s="10">
        <v>3</v>
      </c>
      <c r="BU13" s="21">
        <v>3.6665557554270007</v>
      </c>
      <c r="BV13" s="14"/>
      <c r="BW13" s="10">
        <v>3</v>
      </c>
      <c r="BX13" s="21">
        <v>6.8553421443745615</v>
      </c>
      <c r="BY13" s="14"/>
      <c r="BZ13" s="10">
        <v>3</v>
      </c>
      <c r="CA13" s="21">
        <v>-0.30943435622478488</v>
      </c>
      <c r="CB13" s="14"/>
      <c r="CC13" s="10">
        <v>3</v>
      </c>
      <c r="CD13" s="21">
        <v>1.4424446928369572</v>
      </c>
      <c r="CE13" s="14"/>
      <c r="CF13" s="10">
        <v>3</v>
      </c>
      <c r="CG13" s="21">
        <v>26.043167215825854</v>
      </c>
      <c r="CH13" s="14"/>
      <c r="CI13" s="10">
        <v>3</v>
      </c>
      <c r="CJ13" s="21">
        <v>-0.30943435622478488</v>
      </c>
      <c r="CK13" s="14"/>
      <c r="CL13" s="10">
        <v>3</v>
      </c>
      <c r="CM13" s="21">
        <v>-0.30943435622478488</v>
      </c>
      <c r="CN13" s="14"/>
      <c r="CO13" s="10">
        <v>3</v>
      </c>
      <c r="CP13" s="21">
        <v>-0.30943435622478488</v>
      </c>
      <c r="CQ13" s="14"/>
      <c r="CR13" s="10">
        <v>3</v>
      </c>
      <c r="CS13" s="21">
        <v>1.3340709849962867E-2</v>
      </c>
      <c r="CT13" s="14"/>
      <c r="CU13" s="10">
        <v>3</v>
      </c>
      <c r="CV13" s="21">
        <v>-1.4292062410451787</v>
      </c>
      <c r="CW13" s="14"/>
      <c r="CX13" s="32">
        <v>1.5</v>
      </c>
      <c r="CY13" s="21">
        <v>8.4303902620587873E-3</v>
      </c>
      <c r="CZ13" s="14"/>
      <c r="DA13" s="26">
        <v>1.5</v>
      </c>
      <c r="DB13" s="21">
        <v>4.5847795081607773E-2</v>
      </c>
      <c r="DC13" s="14"/>
      <c r="DD13" s="26">
        <v>3</v>
      </c>
      <c r="DE13" s="21">
        <v>-1.1319406999180268</v>
      </c>
      <c r="DF13" s="14"/>
      <c r="DG13" s="26">
        <v>1.5</v>
      </c>
      <c r="DH13" s="21">
        <v>7.8033081077160983E-3</v>
      </c>
      <c r="DI13" s="14"/>
      <c r="DJ13" s="26">
        <v>1.5</v>
      </c>
      <c r="DK13" s="21">
        <v>1.4985605052439656E-2</v>
      </c>
      <c r="DL13" s="14"/>
      <c r="DM13" s="26">
        <v>0.75</v>
      </c>
      <c r="DN13" s="21">
        <v>-0.48001366980331861</v>
      </c>
      <c r="DO13" s="14"/>
      <c r="DP13" s="26">
        <v>0.75</v>
      </c>
      <c r="DQ13" s="21">
        <v>1.1995115559392672E-2</v>
      </c>
      <c r="DR13" s="14"/>
      <c r="DS13" s="26">
        <v>0.75</v>
      </c>
      <c r="DT13" s="21">
        <v>1.5657881975547298E-3</v>
      </c>
      <c r="DU13" s="14"/>
      <c r="DV13" s="26">
        <v>3</v>
      </c>
      <c r="DW13" s="21">
        <v>0.89007719496457638</v>
      </c>
      <c r="DX13" s="14"/>
      <c r="DY13" s="26">
        <v>1.5</v>
      </c>
      <c r="DZ13" s="21">
        <v>2.2530433402740239E-3</v>
      </c>
      <c r="EA13" s="14"/>
      <c r="EB13" s="26">
        <v>0.75</v>
      </c>
      <c r="EC13" s="21">
        <v>-4.9371120792439643E-3</v>
      </c>
      <c r="ED13" s="14"/>
      <c r="EE13" s="26">
        <v>3</v>
      </c>
      <c r="EF13" s="21">
        <v>-4.1628236209789291</v>
      </c>
      <c r="EG13" s="14"/>
      <c r="EH13" s="26">
        <v>1.5</v>
      </c>
      <c r="EI13" s="21">
        <v>-2.8160464752385518E-2</v>
      </c>
      <c r="EJ13" s="14"/>
      <c r="EK13" s="26">
        <v>1.5</v>
      </c>
      <c r="EL13" s="21">
        <v>-7.2351826654569046E-3</v>
      </c>
      <c r="EM13" s="14"/>
      <c r="EN13" s="26">
        <v>0.75</v>
      </c>
      <c r="EO13" s="21">
        <v>5.1571557320448297E-2</v>
      </c>
      <c r="EP13" s="14"/>
      <c r="EQ13" s="26">
        <v>0.75</v>
      </c>
      <c r="ER13" s="21">
        <v>-2.1008137449621614E-4</v>
      </c>
      <c r="ES13" s="14"/>
      <c r="ET13" s="26">
        <v>3</v>
      </c>
      <c r="EU13" s="21">
        <v>-7.9707353890095245</v>
      </c>
      <c r="EV13" s="14"/>
      <c r="EW13" s="26">
        <v>1.5</v>
      </c>
      <c r="EX13" s="21">
        <v>3.9723016092610378E-2</v>
      </c>
      <c r="EY13" s="14"/>
      <c r="EZ13" s="26">
        <v>3</v>
      </c>
      <c r="FA13" s="21">
        <v>13.871917509652123</v>
      </c>
      <c r="FB13" s="14"/>
      <c r="FC13" s="26">
        <v>1.5</v>
      </c>
      <c r="FD13" s="21">
        <v>-8.7565970607853261E-3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0.38055920869953624</v>
      </c>
      <c r="E14" s="14"/>
      <c r="F14" s="10">
        <v>4</v>
      </c>
      <c r="G14" s="13">
        <v>0.38055920869953624</v>
      </c>
      <c r="H14" s="14"/>
      <c r="I14" s="10">
        <v>4</v>
      </c>
      <c r="J14" s="13">
        <v>0.38055920869953624</v>
      </c>
      <c r="K14" s="14"/>
      <c r="L14" s="10">
        <v>4</v>
      </c>
      <c r="M14" s="13">
        <v>0.37640197996887909</v>
      </c>
      <c r="N14" s="14"/>
      <c r="O14" s="10">
        <v>4</v>
      </c>
      <c r="P14" s="13">
        <v>41.329851299072843</v>
      </c>
      <c r="Q14" s="14"/>
      <c r="R14" s="10">
        <v>4</v>
      </c>
      <c r="S14" s="13">
        <v>0.38055920869953624</v>
      </c>
      <c r="T14" s="14"/>
      <c r="U14" s="10">
        <v>4</v>
      </c>
      <c r="V14" s="13">
        <v>-1.2622148101815605</v>
      </c>
      <c r="W14" s="14"/>
      <c r="X14" s="10">
        <v>4</v>
      </c>
      <c r="Y14" s="21">
        <v>0.37971249848929067</v>
      </c>
      <c r="Z14" s="14"/>
      <c r="AA14" s="10">
        <v>4</v>
      </c>
      <c r="AB14" s="21">
        <v>0.38055920869953624</v>
      </c>
      <c r="AC14" s="14"/>
      <c r="AD14" s="10">
        <v>4</v>
      </c>
      <c r="AE14" s="21">
        <v>0.38055920869953624</v>
      </c>
      <c r="AF14" s="14"/>
      <c r="AG14" s="10">
        <v>4</v>
      </c>
      <c r="AH14" s="21">
        <v>0.38055920869953624</v>
      </c>
      <c r="AI14" s="14"/>
      <c r="AJ14" s="10">
        <v>4</v>
      </c>
      <c r="AK14" s="21">
        <v>0.38055920869953624</v>
      </c>
      <c r="AL14" s="14"/>
      <c r="AM14" s="10">
        <v>4</v>
      </c>
      <c r="AN14" s="21">
        <v>0.38055920869953624</v>
      </c>
      <c r="AO14" s="14"/>
      <c r="AP14" s="10">
        <v>4</v>
      </c>
      <c r="AQ14" s="21">
        <v>66.1955708470323</v>
      </c>
      <c r="AR14" s="14"/>
      <c r="AS14" s="10">
        <v>4</v>
      </c>
      <c r="AT14" s="21">
        <v>0</v>
      </c>
      <c r="AU14" s="14"/>
      <c r="AV14" s="10">
        <v>4</v>
      </c>
      <c r="AW14" s="21">
        <v>0.38055920869953624</v>
      </c>
      <c r="AX14" s="14"/>
      <c r="AY14" s="10">
        <v>4</v>
      </c>
      <c r="AZ14" s="21">
        <v>0.38055920869953624</v>
      </c>
      <c r="BA14" s="14"/>
      <c r="BB14" s="10">
        <v>4</v>
      </c>
      <c r="BC14" s="21">
        <v>0.38055920869953624</v>
      </c>
      <c r="BD14" s="14"/>
      <c r="BE14" s="10">
        <v>4</v>
      </c>
      <c r="BF14" s="21">
        <v>2.3792631429620483</v>
      </c>
      <c r="BG14" s="14"/>
      <c r="BH14" s="10">
        <v>4</v>
      </c>
      <c r="BI14" s="21">
        <v>0.38055920869953624</v>
      </c>
      <c r="BJ14" s="14"/>
      <c r="BK14" s="10">
        <v>4</v>
      </c>
      <c r="BL14" s="21">
        <v>0.38055920869953624</v>
      </c>
      <c r="BM14" s="14"/>
      <c r="BN14" s="10">
        <v>4</v>
      </c>
      <c r="BO14" s="21">
        <v>0.38055920869953624</v>
      </c>
      <c r="BP14" s="14"/>
      <c r="BQ14" s="10">
        <v>4</v>
      </c>
      <c r="BR14" s="21">
        <v>0.38055920869953624</v>
      </c>
      <c r="BS14" s="14"/>
      <c r="BT14" s="10">
        <v>4</v>
      </c>
      <c r="BU14" s="21">
        <v>-1.4202673155380698</v>
      </c>
      <c r="BV14" s="14"/>
      <c r="BW14" s="10">
        <v>4</v>
      </c>
      <c r="BX14" s="21">
        <v>-13.003829638193929</v>
      </c>
      <c r="BY14" s="14"/>
      <c r="BZ14" s="10">
        <v>4</v>
      </c>
      <c r="CA14" s="21">
        <v>0.38055920869953624</v>
      </c>
      <c r="CB14" s="14"/>
      <c r="CC14" s="10">
        <v>4</v>
      </c>
      <c r="CD14" s="21">
        <v>-0.10760793594332257</v>
      </c>
      <c r="CE14" s="14"/>
      <c r="CF14" s="10">
        <v>4</v>
      </c>
      <c r="CG14" s="21">
        <v>-33.353000278552557</v>
      </c>
      <c r="CH14" s="14"/>
      <c r="CI14" s="10">
        <v>4</v>
      </c>
      <c r="CJ14" s="21">
        <v>0.38055920869953624</v>
      </c>
      <c r="CK14" s="14"/>
      <c r="CL14" s="10">
        <v>4</v>
      </c>
      <c r="CM14" s="21">
        <v>0.38055920869953624</v>
      </c>
      <c r="CN14" s="14"/>
      <c r="CO14" s="10">
        <v>4</v>
      </c>
      <c r="CP14" s="21">
        <v>0.38055920869953624</v>
      </c>
      <c r="CQ14" s="14"/>
      <c r="CR14" s="10">
        <v>4</v>
      </c>
      <c r="CS14" s="21">
        <v>-1.3612467447277495E-3</v>
      </c>
      <c r="CT14" s="14"/>
      <c r="CU14" s="10">
        <v>4</v>
      </c>
      <c r="CV14" s="21">
        <v>2.3792631429620483</v>
      </c>
      <c r="CW14" s="14"/>
      <c r="CX14" s="32">
        <v>2</v>
      </c>
      <c r="CY14" s="21">
        <v>0.91243934968969409</v>
      </c>
      <c r="CZ14" s="14"/>
      <c r="DA14" s="26">
        <v>2</v>
      </c>
      <c r="DB14" s="21">
        <v>2.1680200382470542</v>
      </c>
      <c r="DC14" s="14"/>
      <c r="DD14" s="26">
        <v>4</v>
      </c>
      <c r="DE14" s="21">
        <v>2.3974408387159087</v>
      </c>
      <c r="DF14" s="14"/>
      <c r="DG14" s="26">
        <v>2</v>
      </c>
      <c r="DH14" s="21">
        <v>1.7819074110497555</v>
      </c>
      <c r="DI14" s="14"/>
      <c r="DJ14" s="26">
        <v>2</v>
      </c>
      <c r="DK14" s="21">
        <v>7.2633510170827593</v>
      </c>
      <c r="DL14" s="14"/>
      <c r="DM14" s="26">
        <v>1</v>
      </c>
      <c r="DN14" s="21">
        <v>-32.909690532718322</v>
      </c>
      <c r="DO14" s="14"/>
      <c r="DP14" s="26">
        <v>1</v>
      </c>
      <c r="DQ14" s="21">
        <v>3.1397581365273557</v>
      </c>
      <c r="DR14" s="14"/>
      <c r="DS14" s="26">
        <v>1</v>
      </c>
      <c r="DT14" s="21">
        <v>15.969779627399312</v>
      </c>
      <c r="DU14" s="14"/>
      <c r="DV14" s="26">
        <v>4</v>
      </c>
      <c r="DW14" s="21">
        <v>1.4252403498830277</v>
      </c>
      <c r="DX14" s="14"/>
      <c r="DY14" s="26">
        <v>2</v>
      </c>
      <c r="DZ14" s="21">
        <v>-0.23032669042968862</v>
      </c>
      <c r="EA14" s="14"/>
      <c r="EB14" s="26">
        <v>1</v>
      </c>
      <c r="EC14" s="21">
        <v>-2.8114727126466676</v>
      </c>
      <c r="ED14" s="14"/>
      <c r="EE14" s="26">
        <v>4</v>
      </c>
      <c r="EF14" s="21">
        <v>-1.8617694276630807</v>
      </c>
      <c r="EG14" s="14"/>
      <c r="EH14" s="26">
        <v>2</v>
      </c>
      <c r="EI14" s="21">
        <v>10.331455533306876</v>
      </c>
      <c r="EJ14" s="14"/>
      <c r="EK14" s="26">
        <v>2</v>
      </c>
      <c r="EL14" s="21">
        <v>0.73285237853335239</v>
      </c>
      <c r="EM14" s="14"/>
      <c r="EN14" s="26">
        <v>1</v>
      </c>
      <c r="EO14" s="21">
        <v>6.8258451944077638</v>
      </c>
      <c r="EP14" s="14"/>
      <c r="EQ14" s="26">
        <v>1</v>
      </c>
      <c r="ER14" s="21">
        <v>-1.6700661673536963</v>
      </c>
      <c r="ES14" s="14"/>
      <c r="ET14" s="26">
        <v>4</v>
      </c>
      <c r="EU14" s="21">
        <v>15.159920245519597</v>
      </c>
      <c r="EV14" s="14"/>
      <c r="EW14" s="26">
        <v>2</v>
      </c>
      <c r="EX14" s="21">
        <v>8.1028997636195186</v>
      </c>
      <c r="EY14" s="14"/>
      <c r="EZ14" s="26">
        <v>4</v>
      </c>
      <c r="FA14" s="21">
        <v>2.085154105007998</v>
      </c>
      <c r="FB14" s="14"/>
      <c r="FC14" s="26">
        <v>2</v>
      </c>
      <c r="FD14" s="21">
        <v>1.1810149939620354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-7.9539011868811002E-3</v>
      </c>
      <c r="E15" s="14"/>
      <c r="F15" s="10">
        <v>5</v>
      </c>
      <c r="G15" s="13">
        <v>-7.9539011868811002E-3</v>
      </c>
      <c r="H15" s="14"/>
      <c r="I15" s="10">
        <v>5</v>
      </c>
      <c r="J15" s="13">
        <v>-7.9539011868811002E-3</v>
      </c>
      <c r="K15" s="14"/>
      <c r="L15" s="10">
        <v>5</v>
      </c>
      <c r="M15" s="13">
        <v>-8.201640699212677E-3</v>
      </c>
      <c r="N15" s="14"/>
      <c r="O15" s="10">
        <v>5</v>
      </c>
      <c r="P15" s="13">
        <v>-25.049245477493415</v>
      </c>
      <c r="Q15" s="14"/>
      <c r="R15" s="10">
        <v>5</v>
      </c>
      <c r="S15" s="13">
        <v>-7.9539011868811002E-3</v>
      </c>
      <c r="T15" s="14"/>
      <c r="U15" s="10">
        <v>5</v>
      </c>
      <c r="V15" s="13">
        <v>1.9167543458364962</v>
      </c>
      <c r="W15" s="14"/>
      <c r="X15" s="10">
        <v>5</v>
      </c>
      <c r="Y15" s="21">
        <v>-8.0025939054460572E-3</v>
      </c>
      <c r="Z15" s="14"/>
      <c r="AA15" s="10">
        <v>5</v>
      </c>
      <c r="AB15" s="21">
        <v>-7.9539011868811002E-3</v>
      </c>
      <c r="AC15" s="14"/>
      <c r="AD15" s="10">
        <v>5</v>
      </c>
      <c r="AE15" s="21">
        <v>-7.9539011868811002E-3</v>
      </c>
      <c r="AF15" s="14"/>
      <c r="AG15" s="10">
        <v>5</v>
      </c>
      <c r="AH15" s="21">
        <v>-7.9539011868811002E-3</v>
      </c>
      <c r="AI15" s="14"/>
      <c r="AJ15" s="10">
        <v>5</v>
      </c>
      <c r="AK15" s="21">
        <v>-7.9539011868811002E-3</v>
      </c>
      <c r="AL15" s="14"/>
      <c r="AM15" s="10">
        <v>5</v>
      </c>
      <c r="AN15" s="21">
        <v>-7.9539011868811002E-3</v>
      </c>
      <c r="AO15" s="14"/>
      <c r="AP15" s="10">
        <v>5</v>
      </c>
      <c r="AQ15" s="21">
        <v>-0.84449892031058915</v>
      </c>
      <c r="AR15" s="14"/>
      <c r="AS15" s="10">
        <v>5</v>
      </c>
      <c r="AT15" s="21">
        <v>0</v>
      </c>
      <c r="AU15" s="14"/>
      <c r="AV15" s="10">
        <v>5</v>
      </c>
      <c r="AW15" s="21">
        <v>-7.9539011868811002E-3</v>
      </c>
      <c r="AX15" s="14"/>
      <c r="AY15" s="10">
        <v>5</v>
      </c>
      <c r="AZ15" s="21">
        <v>-7.9539011868811002E-3</v>
      </c>
      <c r="BA15" s="14"/>
      <c r="BB15" s="10">
        <v>5</v>
      </c>
      <c r="BC15" s="21">
        <v>-7.9539011868811002E-3</v>
      </c>
      <c r="BD15" s="14"/>
      <c r="BE15" s="10">
        <v>5</v>
      </c>
      <c r="BF15" s="21">
        <v>-1.6451223664301369</v>
      </c>
      <c r="BG15" s="14"/>
      <c r="BH15" s="10">
        <v>5</v>
      </c>
      <c r="BI15" s="21">
        <v>-7.9539011868811002E-3</v>
      </c>
      <c r="BJ15" s="14"/>
      <c r="BK15" s="10">
        <v>5</v>
      </c>
      <c r="BL15" s="21">
        <v>-7.9539011868811002E-3</v>
      </c>
      <c r="BM15" s="14"/>
      <c r="BN15" s="10">
        <v>5</v>
      </c>
      <c r="BO15" s="21">
        <v>-7.9539011868811002E-3</v>
      </c>
      <c r="BP15" s="14"/>
      <c r="BQ15" s="10">
        <v>5</v>
      </c>
      <c r="BR15" s="21">
        <v>-7.9539011868811002E-3</v>
      </c>
      <c r="BS15" s="14"/>
      <c r="BT15" s="10">
        <v>5</v>
      </c>
      <c r="BU15" s="21">
        <v>2.9441762841949761</v>
      </c>
      <c r="BV15" s="14"/>
      <c r="BW15" s="10">
        <v>5</v>
      </c>
      <c r="BX15" s="21">
        <v>9.1439336351737932</v>
      </c>
      <c r="BY15" s="14"/>
      <c r="BZ15" s="10">
        <v>5</v>
      </c>
      <c r="CA15" s="21">
        <v>-7.9539011868811002E-3</v>
      </c>
      <c r="CB15" s="14"/>
      <c r="CC15" s="10">
        <v>5</v>
      </c>
      <c r="CD15" s="21">
        <v>-3.7776615294989386</v>
      </c>
      <c r="CE15" s="14"/>
      <c r="CF15" s="10">
        <v>5</v>
      </c>
      <c r="CG15" s="21">
        <v>-13.298462949571899</v>
      </c>
      <c r="CH15" s="14"/>
      <c r="CI15" s="10">
        <v>5</v>
      </c>
      <c r="CJ15" s="21">
        <v>-7.9539011868811002E-3</v>
      </c>
      <c r="CK15" s="14"/>
      <c r="CL15" s="10">
        <v>5</v>
      </c>
      <c r="CM15" s="21">
        <v>-7.9539011868811002E-3</v>
      </c>
      <c r="CN15" s="14"/>
      <c r="CO15" s="10">
        <v>5</v>
      </c>
      <c r="CP15" s="21">
        <v>-7.9539011868811002E-3</v>
      </c>
      <c r="CQ15" s="14"/>
      <c r="CR15" s="10">
        <v>5</v>
      </c>
      <c r="CS15" s="21">
        <v>1.3825683167625584E-2</v>
      </c>
      <c r="CT15" s="14"/>
      <c r="CU15" s="10">
        <v>5</v>
      </c>
      <c r="CV15" s="21">
        <v>-1.6451223664301369</v>
      </c>
      <c r="CW15" s="14"/>
      <c r="CX15" s="32">
        <v>2.5</v>
      </c>
      <c r="CY15" s="21">
        <v>4.4088795868697517E-3</v>
      </c>
      <c r="CZ15" s="14"/>
      <c r="DA15" s="26">
        <v>2.5</v>
      </c>
      <c r="DB15" s="21">
        <v>2.1193946095452599E-2</v>
      </c>
      <c r="DC15" s="14"/>
      <c r="DD15" s="26">
        <v>5</v>
      </c>
      <c r="DE15" s="21">
        <v>-31.134013845842635</v>
      </c>
      <c r="DF15" s="14"/>
      <c r="DG15" s="26">
        <v>2.5</v>
      </c>
      <c r="DH15" s="21">
        <v>-3.7778279861781193E-3</v>
      </c>
      <c r="DI15" s="14"/>
      <c r="DJ15" s="26">
        <v>2.5</v>
      </c>
      <c r="DK15" s="21">
        <v>-8.3258292760496427E-2</v>
      </c>
      <c r="DL15" s="14"/>
      <c r="DM15" s="26">
        <v>1.25</v>
      </c>
      <c r="DN15" s="21">
        <v>-0.22304945563918399</v>
      </c>
      <c r="DO15" s="14"/>
      <c r="DP15" s="26">
        <v>1.25</v>
      </c>
      <c r="DQ15" s="21">
        <v>-2.0686185371285748E-2</v>
      </c>
      <c r="DR15" s="14"/>
      <c r="DS15" s="26">
        <v>1.25</v>
      </c>
      <c r="DT15" s="21">
        <v>-1.4270923174191003E-2</v>
      </c>
      <c r="DU15" s="14"/>
      <c r="DV15" s="26">
        <v>5</v>
      </c>
      <c r="DW15" s="21">
        <v>-4.9091375505594215</v>
      </c>
      <c r="DX15" s="14"/>
      <c r="DY15" s="26">
        <v>2.5</v>
      </c>
      <c r="DZ15" s="21">
        <v>2.2332557679003448E-3</v>
      </c>
      <c r="EA15" s="14"/>
      <c r="EB15" s="26">
        <v>1.25</v>
      </c>
      <c r="EC15" s="21">
        <v>1.9990597655694796E-2</v>
      </c>
      <c r="ED15" s="14"/>
      <c r="EE15" s="26">
        <v>5</v>
      </c>
      <c r="EF15" s="21">
        <v>-2.5593581478470999</v>
      </c>
      <c r="EG15" s="14"/>
      <c r="EH15" s="26">
        <v>2.5</v>
      </c>
      <c r="EI15" s="21">
        <v>-0.20208053521585623</v>
      </c>
      <c r="EJ15" s="14"/>
      <c r="EK15" s="26">
        <v>2.5</v>
      </c>
      <c r="EL15" s="21">
        <v>-9.8792949334845833E-3</v>
      </c>
      <c r="EM15" s="14"/>
      <c r="EN15" s="26">
        <v>1.25</v>
      </c>
      <c r="EO15" s="21">
        <v>-5.1800867631381073E-2</v>
      </c>
      <c r="EP15" s="14"/>
      <c r="EQ15" s="26">
        <v>1.25</v>
      </c>
      <c r="ER15" s="21">
        <v>6.7771533572112443E-3</v>
      </c>
      <c r="ES15" s="14"/>
      <c r="ET15" s="26">
        <v>5</v>
      </c>
      <c r="EU15" s="21">
        <v>-18.89573453160229</v>
      </c>
      <c r="EV15" s="14"/>
      <c r="EW15" s="26">
        <v>2.5</v>
      </c>
      <c r="EX15" s="21">
        <v>-2.823639064159035E-2</v>
      </c>
      <c r="EY15" s="14"/>
      <c r="EZ15" s="26">
        <v>5</v>
      </c>
      <c r="FA15" s="21">
        <v>-8.9776415162196059</v>
      </c>
      <c r="FB15" s="14"/>
      <c r="FC15" s="26">
        <v>2.5</v>
      </c>
      <c r="FD15" s="21">
        <v>-1.3065132769730398E-2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-0.77515630026950233</v>
      </c>
      <c r="E16" s="14"/>
      <c r="F16" s="10">
        <v>6</v>
      </c>
      <c r="G16" s="13">
        <v>-0.77515630026950233</v>
      </c>
      <c r="H16" s="14"/>
      <c r="I16" s="10">
        <v>6</v>
      </c>
      <c r="J16" s="13">
        <v>-0.77515630026950233</v>
      </c>
      <c r="K16" s="14"/>
      <c r="L16" s="10">
        <v>6</v>
      </c>
      <c r="M16" s="13">
        <v>-0.768033320814277</v>
      </c>
      <c r="N16" s="14"/>
      <c r="O16" s="10">
        <v>6</v>
      </c>
      <c r="P16" s="13">
        <v>0</v>
      </c>
      <c r="Q16" s="14"/>
      <c r="R16" s="10">
        <v>6</v>
      </c>
      <c r="S16" s="13">
        <v>-0.77515630026950233</v>
      </c>
      <c r="T16" s="14"/>
      <c r="U16" s="10">
        <v>6</v>
      </c>
      <c r="V16" s="13">
        <v>-0.99729149574057918</v>
      </c>
      <c r="W16" s="14"/>
      <c r="X16" s="10">
        <v>6</v>
      </c>
      <c r="Y16" s="21">
        <v>-0.77370067166407053</v>
      </c>
      <c r="Z16" s="14"/>
      <c r="AA16" s="10">
        <v>6</v>
      </c>
      <c r="AB16" s="21">
        <v>-0.77515630026950233</v>
      </c>
      <c r="AC16" s="14"/>
      <c r="AD16" s="10">
        <v>6</v>
      </c>
      <c r="AE16" s="21">
        <v>-0.77515630026950233</v>
      </c>
      <c r="AF16" s="14"/>
      <c r="AG16" s="10">
        <v>6</v>
      </c>
      <c r="AH16" s="21">
        <v>-0.77515630026950233</v>
      </c>
      <c r="AI16" s="14"/>
      <c r="AJ16" s="10">
        <v>6</v>
      </c>
      <c r="AK16" s="21">
        <v>-0.77515630026950233</v>
      </c>
      <c r="AL16" s="14"/>
      <c r="AM16" s="10">
        <v>6</v>
      </c>
      <c r="AN16" s="21">
        <v>-0.77515630026950233</v>
      </c>
      <c r="AO16" s="14"/>
      <c r="AP16" s="10">
        <v>6</v>
      </c>
      <c r="AQ16" s="21">
        <v>-33.090985092997435</v>
      </c>
      <c r="AR16" s="14"/>
      <c r="AS16" s="10">
        <v>6</v>
      </c>
      <c r="AT16" s="21">
        <v>0.1230574210635904</v>
      </c>
      <c r="AU16" s="14"/>
      <c r="AV16" s="10">
        <v>6</v>
      </c>
      <c r="AW16" s="21">
        <v>-0.77515630026950233</v>
      </c>
      <c r="AX16" s="14"/>
      <c r="AY16" s="10">
        <v>6</v>
      </c>
      <c r="AZ16" s="21">
        <v>-0.77515630026950233</v>
      </c>
      <c r="BA16" s="14"/>
      <c r="BB16" s="10">
        <v>6</v>
      </c>
      <c r="BC16" s="21">
        <v>-0.77515630026950233</v>
      </c>
      <c r="BD16" s="14"/>
      <c r="BE16" s="10">
        <v>6</v>
      </c>
      <c r="BF16" s="21">
        <v>0.10114211605784355</v>
      </c>
      <c r="BG16" s="14"/>
      <c r="BH16" s="10">
        <v>6</v>
      </c>
      <c r="BI16" s="21">
        <v>-0.77515630026950233</v>
      </c>
      <c r="BJ16" s="14"/>
      <c r="BK16" s="10">
        <v>6</v>
      </c>
      <c r="BL16" s="21">
        <v>-0.77515630026950233</v>
      </c>
      <c r="BM16" s="14"/>
      <c r="BN16" s="10">
        <v>6</v>
      </c>
      <c r="BO16" s="21">
        <v>-0.77515630026950233</v>
      </c>
      <c r="BP16" s="14"/>
      <c r="BQ16" s="10">
        <v>6</v>
      </c>
      <c r="BR16" s="21">
        <v>-0.77515630026950233</v>
      </c>
      <c r="BS16" s="14"/>
      <c r="BT16" s="10">
        <v>6</v>
      </c>
      <c r="BU16" s="21">
        <v>-2.5014872698348283</v>
      </c>
      <c r="BV16" s="14"/>
      <c r="BW16" s="10">
        <v>6</v>
      </c>
      <c r="BX16" s="21">
        <v>-4.2738195250258446</v>
      </c>
      <c r="BY16" s="14"/>
      <c r="BZ16" s="10">
        <v>6</v>
      </c>
      <c r="CA16" s="21">
        <v>-0.77515630026950233</v>
      </c>
      <c r="CB16" s="14"/>
      <c r="CC16" s="10">
        <v>6</v>
      </c>
      <c r="CD16" s="21">
        <v>8.9558249795110516</v>
      </c>
      <c r="CE16" s="14"/>
      <c r="CF16" s="10">
        <v>6</v>
      </c>
      <c r="CG16" s="21">
        <v>18.091900325417551</v>
      </c>
      <c r="CH16" s="14"/>
      <c r="CI16" s="10">
        <v>6</v>
      </c>
      <c r="CJ16" s="21">
        <v>-0.77515630026950233</v>
      </c>
      <c r="CK16" s="14"/>
      <c r="CL16" s="10">
        <v>6</v>
      </c>
      <c r="CM16" s="21">
        <v>-0.77515630026950233</v>
      </c>
      <c r="CN16" s="14"/>
      <c r="CO16" s="10">
        <v>6</v>
      </c>
      <c r="CP16" s="21">
        <v>-0.77515630026950233</v>
      </c>
      <c r="CQ16" s="14"/>
      <c r="CR16" s="10">
        <v>6</v>
      </c>
      <c r="CS16" s="21">
        <v>7.8636223725598534E-3</v>
      </c>
      <c r="CT16" s="14"/>
      <c r="CU16" s="10">
        <v>6</v>
      </c>
      <c r="CV16" s="21">
        <v>0.10114211605784355</v>
      </c>
      <c r="CW16" s="14"/>
      <c r="CX16" s="32">
        <v>3</v>
      </c>
      <c r="CY16" s="21">
        <v>-4.60946872074839E-2</v>
      </c>
      <c r="CZ16" s="14"/>
      <c r="DA16" s="26">
        <v>3</v>
      </c>
      <c r="DB16" s="21">
        <v>1.0197034376459451</v>
      </c>
      <c r="DC16" s="14"/>
      <c r="DD16" s="26">
        <v>6</v>
      </c>
      <c r="DE16" s="21">
        <v>51.36049565326654</v>
      </c>
      <c r="DF16" s="14"/>
      <c r="DG16" s="26">
        <v>3</v>
      </c>
      <c r="DH16" s="21">
        <v>-0.79806141351540405</v>
      </c>
      <c r="DI16" s="14"/>
      <c r="DJ16" s="26">
        <v>3</v>
      </c>
      <c r="DK16" s="21">
        <v>-16.312560571235696</v>
      </c>
      <c r="DL16" s="14"/>
      <c r="DM16" s="26">
        <v>1.5</v>
      </c>
      <c r="DN16" s="21">
        <v>-0.22076704161333627</v>
      </c>
      <c r="DO16" s="14"/>
      <c r="DP16" s="26">
        <v>1.5</v>
      </c>
      <c r="DQ16" s="21">
        <v>-2.0474508371234795E-2</v>
      </c>
      <c r="DR16" s="14"/>
      <c r="DS16" s="26">
        <v>1.5</v>
      </c>
      <c r="DT16" s="21">
        <v>-1.4124892083815888E-2</v>
      </c>
      <c r="DU16" s="14"/>
      <c r="DV16" s="26">
        <v>6</v>
      </c>
      <c r="DW16" s="21">
        <v>6.1222217857424353</v>
      </c>
      <c r="DX16" s="14"/>
      <c r="DY16" s="26">
        <v>3</v>
      </c>
      <c r="DZ16" s="21">
        <v>0.41809353501195051</v>
      </c>
      <c r="EA16" s="14"/>
      <c r="EB16" s="26">
        <v>1.5</v>
      </c>
      <c r="EC16" s="21">
        <v>1.9786038445524658E-2</v>
      </c>
      <c r="ED16" s="14"/>
      <c r="EE16" s="26">
        <v>6</v>
      </c>
      <c r="EF16" s="21">
        <v>8.5885877357504743</v>
      </c>
      <c r="EG16" s="14"/>
      <c r="EH16" s="26">
        <v>3</v>
      </c>
      <c r="EI16" s="21">
        <v>-21.69863426539699</v>
      </c>
      <c r="EJ16" s="14"/>
      <c r="EK16" s="26">
        <v>3</v>
      </c>
      <c r="EL16" s="21">
        <v>3.834989986997885</v>
      </c>
      <c r="EM16" s="14"/>
      <c r="EN16" s="26">
        <v>1.5</v>
      </c>
      <c r="EO16" s="21">
        <v>-5.1148523207737315E-2</v>
      </c>
      <c r="EP16" s="14"/>
      <c r="EQ16" s="26">
        <v>1.5</v>
      </c>
      <c r="ER16" s="21">
        <v>6.7078042981270573E-3</v>
      </c>
      <c r="ES16" s="14"/>
      <c r="ET16" s="26">
        <v>6</v>
      </c>
      <c r="EU16" s="21">
        <v>15.319927114939803</v>
      </c>
      <c r="EV16" s="14"/>
      <c r="EW16" s="26">
        <v>3</v>
      </c>
      <c r="EX16" s="21">
        <v>-1.982903861686401</v>
      </c>
      <c r="EY16" s="14"/>
      <c r="EZ16" s="26">
        <v>6</v>
      </c>
      <c r="FA16" s="21">
        <v>0.27403913187697326</v>
      </c>
      <c r="FB16" s="14"/>
      <c r="FC16" s="26">
        <v>3</v>
      </c>
      <c r="FD16" s="21">
        <v>-1.6279928091198101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1.0790514725852929</v>
      </c>
      <c r="E17" s="14"/>
      <c r="F17" s="10">
        <v>7</v>
      </c>
      <c r="G17" s="13">
        <v>1.0790514725852929</v>
      </c>
      <c r="H17" s="14"/>
      <c r="I17" s="10">
        <v>7</v>
      </c>
      <c r="J17" s="13">
        <v>1.0790514725852929</v>
      </c>
      <c r="K17" s="14"/>
      <c r="L17" s="10">
        <v>7</v>
      </c>
      <c r="M17" s="13">
        <v>1.0674742984028718</v>
      </c>
      <c r="N17" s="14"/>
      <c r="O17" s="10">
        <v>7</v>
      </c>
      <c r="P17" s="13">
        <v>7.3550356495730398</v>
      </c>
      <c r="Q17" s="14"/>
      <c r="R17" s="10">
        <v>7</v>
      </c>
      <c r="S17" s="13">
        <v>1.0790514725852929</v>
      </c>
      <c r="T17" s="14"/>
      <c r="U17" s="10">
        <v>7</v>
      </c>
      <c r="V17" s="13">
        <v>-0.42318294960245051</v>
      </c>
      <c r="W17" s="14"/>
      <c r="X17" s="10">
        <v>7</v>
      </c>
      <c r="Y17" s="21">
        <v>1.0766929988637248</v>
      </c>
      <c r="Z17" s="14"/>
      <c r="AA17" s="10">
        <v>7</v>
      </c>
      <c r="AB17" s="21">
        <v>1.0790514725852929</v>
      </c>
      <c r="AC17" s="14"/>
      <c r="AD17" s="10">
        <v>7</v>
      </c>
      <c r="AE17" s="21">
        <v>1.0790514725852929</v>
      </c>
      <c r="AF17" s="14"/>
      <c r="AG17" s="10">
        <v>7</v>
      </c>
      <c r="AH17" s="21">
        <v>1.0790514725852929</v>
      </c>
      <c r="AI17" s="14"/>
      <c r="AJ17" s="10">
        <v>7</v>
      </c>
      <c r="AK17" s="21">
        <v>1.0790514725852929</v>
      </c>
      <c r="AL17" s="14"/>
      <c r="AM17" s="10">
        <v>7</v>
      </c>
      <c r="AN17" s="21">
        <v>1.0790514725852929</v>
      </c>
      <c r="AO17" s="14"/>
      <c r="AP17" s="10">
        <v>7</v>
      </c>
      <c r="AQ17" s="21">
        <v>27.556278310073694</v>
      </c>
      <c r="AR17" s="14"/>
      <c r="AS17" s="10">
        <v>7</v>
      </c>
      <c r="AT17" s="21">
        <v>0</v>
      </c>
      <c r="AU17" s="14"/>
      <c r="AV17" s="10">
        <v>7</v>
      </c>
      <c r="AW17" s="21">
        <v>1.0790514725852929</v>
      </c>
      <c r="AX17" s="14"/>
      <c r="AY17" s="10">
        <v>7</v>
      </c>
      <c r="AZ17" s="21">
        <v>1.0790514725852929</v>
      </c>
      <c r="BA17" s="14"/>
      <c r="BB17" s="10">
        <v>7</v>
      </c>
      <c r="BC17" s="21">
        <v>1.0790514725852929</v>
      </c>
      <c r="BD17" s="14"/>
      <c r="BE17" s="10">
        <v>7</v>
      </c>
      <c r="BF17" s="21">
        <v>1.3006674946796353</v>
      </c>
      <c r="BG17" s="14"/>
      <c r="BH17" s="10">
        <v>7</v>
      </c>
      <c r="BI17" s="21">
        <v>1.0790514725852929</v>
      </c>
      <c r="BJ17" s="14"/>
      <c r="BK17" s="10">
        <v>7</v>
      </c>
      <c r="BL17" s="21">
        <v>1.0790514725852929</v>
      </c>
      <c r="BM17" s="14"/>
      <c r="BN17" s="10">
        <v>7</v>
      </c>
      <c r="BO17" s="21">
        <v>1.0790514725852929</v>
      </c>
      <c r="BP17" s="14"/>
      <c r="BQ17" s="10">
        <v>7</v>
      </c>
      <c r="BR17" s="21">
        <v>1.0790514725852929</v>
      </c>
      <c r="BS17" s="14"/>
      <c r="BT17" s="10">
        <v>7</v>
      </c>
      <c r="BU17" s="21">
        <v>1.4490604991839995</v>
      </c>
      <c r="BV17" s="14"/>
      <c r="BW17" s="10">
        <v>7</v>
      </c>
      <c r="BX17" s="21">
        <v>2.7003633022908171</v>
      </c>
      <c r="BY17" s="14"/>
      <c r="BZ17" s="10">
        <v>7</v>
      </c>
      <c r="CA17" s="21">
        <v>1.0790514725852929</v>
      </c>
      <c r="CB17" s="14"/>
      <c r="CC17" s="10">
        <v>7</v>
      </c>
      <c r="CD17" s="21">
        <v>-11.520797153213737</v>
      </c>
      <c r="CE17" s="14"/>
      <c r="CF17" s="10">
        <v>7</v>
      </c>
      <c r="CG17" s="21">
        <v>38.57191013813906</v>
      </c>
      <c r="CH17" s="14"/>
      <c r="CI17" s="10">
        <v>7</v>
      </c>
      <c r="CJ17" s="21">
        <v>1.0790514725852929</v>
      </c>
      <c r="CK17" s="14"/>
      <c r="CL17" s="10">
        <v>7</v>
      </c>
      <c r="CM17" s="21">
        <v>1.0790514725852929</v>
      </c>
      <c r="CN17" s="14"/>
      <c r="CO17" s="10">
        <v>7</v>
      </c>
      <c r="CP17" s="21">
        <v>1.0790514725852929</v>
      </c>
      <c r="CQ17" s="14"/>
      <c r="CR17" s="10">
        <v>7</v>
      </c>
      <c r="CS17" s="21">
        <v>-1.0476712788210808E-2</v>
      </c>
      <c r="CT17" s="14"/>
      <c r="CU17" s="10">
        <v>7</v>
      </c>
      <c r="CV17" s="21">
        <v>1.3006674946796353</v>
      </c>
      <c r="CW17" s="14"/>
      <c r="CX17" s="32">
        <v>3.5</v>
      </c>
      <c r="CY17" s="21">
        <v>4.4862559956710818E-3</v>
      </c>
      <c r="CZ17" s="14"/>
      <c r="DA17" s="26">
        <v>3.5</v>
      </c>
      <c r="DB17" s="21">
        <v>9.7365296245679328E-3</v>
      </c>
      <c r="DC17" s="14"/>
      <c r="DD17" s="26">
        <v>7</v>
      </c>
      <c r="DE17" s="21">
        <v>-24.845334753640476</v>
      </c>
      <c r="DF17" s="14"/>
      <c r="DG17" s="26">
        <v>3.5</v>
      </c>
      <c r="DH17" s="21">
        <v>1.9112434249032445E-3</v>
      </c>
      <c r="DI17" s="14"/>
      <c r="DJ17" s="26">
        <v>3.5</v>
      </c>
      <c r="DK17" s="21">
        <v>0.1570153685833873</v>
      </c>
      <c r="DL17" s="14"/>
      <c r="DM17" s="26">
        <v>1.75</v>
      </c>
      <c r="DN17" s="21">
        <v>-0.21850798300779495</v>
      </c>
      <c r="DO17" s="14"/>
      <c r="DP17" s="26">
        <v>1.75</v>
      </c>
      <c r="DQ17" s="21">
        <v>-2.026499741347465E-2</v>
      </c>
      <c r="DR17" s="14"/>
      <c r="DS17" s="26">
        <v>1.75</v>
      </c>
      <c r="DT17" s="21">
        <v>-1.3980355296163574E-2</v>
      </c>
      <c r="DU17" s="14"/>
      <c r="DV17" s="26">
        <v>7</v>
      </c>
      <c r="DW17" s="21">
        <v>-5.6481011430610009</v>
      </c>
      <c r="DX17" s="14"/>
      <c r="DY17" s="26">
        <v>3.5</v>
      </c>
      <c r="DZ17" s="21">
        <v>2.0539822407495819E-3</v>
      </c>
      <c r="EA17" s="14"/>
      <c r="EB17" s="26">
        <v>1.75</v>
      </c>
      <c r="EC17" s="21">
        <v>1.9583572442930706E-2</v>
      </c>
      <c r="ED17" s="14"/>
      <c r="EE17" s="26">
        <v>7</v>
      </c>
      <c r="EF17" s="21">
        <v>-9.7765551299083118</v>
      </c>
      <c r="EG17" s="14"/>
      <c r="EH17" s="26">
        <v>3.5</v>
      </c>
      <c r="EI17" s="21">
        <v>0.17677172828469362</v>
      </c>
      <c r="EJ17" s="14"/>
      <c r="EK17" s="26">
        <v>3.5</v>
      </c>
      <c r="EL17" s="21">
        <v>-3.1297888705911762E-2</v>
      </c>
      <c r="EM17" s="14"/>
      <c r="EN17" s="26">
        <v>1.75</v>
      </c>
      <c r="EO17" s="21">
        <v>-5.0504393960142099E-2</v>
      </c>
      <c r="EP17" s="14"/>
      <c r="EQ17" s="26">
        <v>1.75</v>
      </c>
      <c r="ER17" s="21">
        <v>6.639164872091206E-3</v>
      </c>
      <c r="ES17" s="14"/>
      <c r="ET17" s="26">
        <v>7</v>
      </c>
      <c r="EU17" s="21">
        <v>-10.877695657646886</v>
      </c>
      <c r="EV17" s="14"/>
      <c r="EW17" s="26">
        <v>3.5</v>
      </c>
      <c r="EX17" s="21">
        <v>-9.7636037499209787E-3</v>
      </c>
      <c r="EY17" s="14"/>
      <c r="EZ17" s="26">
        <v>7</v>
      </c>
      <c r="FA17" s="21">
        <v>4.3515334032611008</v>
      </c>
      <c r="FB17" s="14"/>
      <c r="FC17" s="26">
        <v>3.5</v>
      </c>
      <c r="FD17" s="21">
        <v>-3.0525846397290168E-3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0.5487883736559962</v>
      </c>
      <c r="E18" s="14"/>
      <c r="F18" s="10">
        <v>8</v>
      </c>
      <c r="G18" s="13">
        <v>0.5487883736559962</v>
      </c>
      <c r="H18" s="14"/>
      <c r="I18" s="10">
        <v>8</v>
      </c>
      <c r="J18" s="13">
        <v>0.5487883736559962</v>
      </c>
      <c r="K18" s="14"/>
      <c r="L18" s="10">
        <v>8</v>
      </c>
      <c r="M18" s="13">
        <v>0.54434139888110922</v>
      </c>
      <c r="N18" s="14"/>
      <c r="O18" s="10"/>
      <c r="P18" s="13"/>
      <c r="Q18" s="14"/>
      <c r="R18" s="10">
        <v>8</v>
      </c>
      <c r="S18" s="13">
        <v>0.5487883736559962</v>
      </c>
      <c r="T18" s="14"/>
      <c r="U18" s="10">
        <v>8</v>
      </c>
      <c r="V18" s="13">
        <v>1.14136884054807</v>
      </c>
      <c r="W18" s="14"/>
      <c r="X18" s="10">
        <v>8</v>
      </c>
      <c r="Y18" s="21">
        <v>0.54787970359874683</v>
      </c>
      <c r="Z18" s="14"/>
      <c r="AA18" s="10">
        <v>8</v>
      </c>
      <c r="AB18" s="21">
        <v>0.5487883736559962</v>
      </c>
      <c r="AC18" s="14"/>
      <c r="AD18" s="10">
        <v>8</v>
      </c>
      <c r="AE18" s="21">
        <v>0.5487883736559962</v>
      </c>
      <c r="AF18" s="14"/>
      <c r="AG18" s="10">
        <v>8</v>
      </c>
      <c r="AH18" s="21">
        <v>0.5487883736559962</v>
      </c>
      <c r="AI18" s="14"/>
      <c r="AJ18" s="10">
        <v>8</v>
      </c>
      <c r="AK18" s="21">
        <v>0.5487883736559962</v>
      </c>
      <c r="AL18" s="14"/>
      <c r="AM18" s="10">
        <v>8</v>
      </c>
      <c r="AN18" s="21">
        <v>0.5487883736559962</v>
      </c>
      <c r="AO18" s="14"/>
      <c r="AP18" s="10">
        <v>8</v>
      </c>
      <c r="AQ18" s="21">
        <v>-12.511321210308207</v>
      </c>
      <c r="AR18" s="14"/>
      <c r="AS18" s="10">
        <v>8</v>
      </c>
      <c r="AT18" s="21">
        <v>0</v>
      </c>
      <c r="AU18" s="14"/>
      <c r="AV18" s="10">
        <v>8</v>
      </c>
      <c r="AW18" s="21">
        <v>0.5487883736559962</v>
      </c>
      <c r="AX18" s="14"/>
      <c r="AY18" s="10">
        <v>8</v>
      </c>
      <c r="AZ18" s="21">
        <v>0.5487883736559962</v>
      </c>
      <c r="BA18" s="14"/>
      <c r="BB18" s="10">
        <v>8</v>
      </c>
      <c r="BC18" s="21">
        <v>0.5487883736559962</v>
      </c>
      <c r="BD18" s="14"/>
      <c r="BE18" s="10">
        <v>8</v>
      </c>
      <c r="BF18" s="21">
        <v>-7.8780351080354236E-2</v>
      </c>
      <c r="BG18" s="14"/>
      <c r="BH18" s="10">
        <v>8</v>
      </c>
      <c r="BI18" s="21">
        <v>0.5487883736559962</v>
      </c>
      <c r="BJ18" s="14"/>
      <c r="BK18" s="10">
        <v>8</v>
      </c>
      <c r="BL18" s="21">
        <v>0.5487883736559962</v>
      </c>
      <c r="BM18" s="14"/>
      <c r="BN18" s="10">
        <v>8</v>
      </c>
      <c r="BO18" s="21">
        <v>0.5487883736559962</v>
      </c>
      <c r="BP18" s="14"/>
      <c r="BQ18" s="10">
        <v>8</v>
      </c>
      <c r="BR18" s="21">
        <v>0.5487883736559962</v>
      </c>
      <c r="BS18" s="14"/>
      <c r="BT18" s="10">
        <v>8</v>
      </c>
      <c r="BU18" s="21">
        <v>0.39272647118504966</v>
      </c>
      <c r="BV18" s="14"/>
      <c r="BW18" s="10">
        <v>8</v>
      </c>
      <c r="BX18" s="21">
        <v>-9.2516818681160569</v>
      </c>
      <c r="BY18" s="14"/>
      <c r="BZ18" s="10">
        <v>8</v>
      </c>
      <c r="CA18" s="21">
        <v>0.5487883736559962</v>
      </c>
      <c r="CB18" s="14"/>
      <c r="CC18" s="10">
        <v>8</v>
      </c>
      <c r="CD18" s="21">
        <v>18.760886203547468</v>
      </c>
      <c r="CE18" s="14"/>
      <c r="CF18" s="10">
        <v>8</v>
      </c>
      <c r="CG18" s="21">
        <v>-33.593732254178207</v>
      </c>
      <c r="CH18" s="14"/>
      <c r="CI18" s="10">
        <v>8</v>
      </c>
      <c r="CJ18" s="21">
        <v>0.5487883736559962</v>
      </c>
      <c r="CK18" s="14"/>
      <c r="CL18" s="10">
        <v>8</v>
      </c>
      <c r="CM18" s="21">
        <v>0.5487883736559962</v>
      </c>
      <c r="CN18" s="14"/>
      <c r="CO18" s="10">
        <v>8</v>
      </c>
      <c r="CP18" s="21">
        <v>0.5487883736559962</v>
      </c>
      <c r="CQ18" s="14"/>
      <c r="CR18" s="10">
        <v>8</v>
      </c>
      <c r="CS18" s="21">
        <v>3.3156463340633137E-2</v>
      </c>
      <c r="CT18" s="14"/>
      <c r="CU18" s="10">
        <v>8</v>
      </c>
      <c r="CV18" s="21">
        <v>-7.8780351080354236E-2</v>
      </c>
      <c r="CW18" s="14"/>
      <c r="CX18" s="32">
        <v>4</v>
      </c>
      <c r="CY18" s="21">
        <v>-0.27800972438022825</v>
      </c>
      <c r="CZ18" s="14"/>
      <c r="DA18" s="26">
        <v>4</v>
      </c>
      <c r="DB18" s="21">
        <v>1.7705708424851425</v>
      </c>
      <c r="DC18" s="14"/>
      <c r="DD18" s="26">
        <v>8</v>
      </c>
      <c r="DE18" s="21">
        <v>-1.8119931447399569</v>
      </c>
      <c r="DF18" s="14"/>
      <c r="DG18" s="26">
        <v>4</v>
      </c>
      <c r="DH18" s="21">
        <v>-0.61908072946100146</v>
      </c>
      <c r="DI18" s="14"/>
      <c r="DJ18" s="26">
        <v>4</v>
      </c>
      <c r="DK18" s="21">
        <v>37.757384002279849</v>
      </c>
      <c r="DL18" s="14"/>
      <c r="DM18" s="26">
        <v>2</v>
      </c>
      <c r="DN18" s="21">
        <v>47.139959482574014</v>
      </c>
      <c r="DO18" s="14"/>
      <c r="DP18" s="26">
        <v>2</v>
      </c>
      <c r="DQ18" s="21">
        <v>-5.7732342565825236</v>
      </c>
      <c r="DR18" s="14"/>
      <c r="DS18" s="26">
        <v>2</v>
      </c>
      <c r="DT18" s="21">
        <v>-3.1764994756563927</v>
      </c>
      <c r="DU18" s="14"/>
      <c r="DV18" s="26">
        <v>8</v>
      </c>
      <c r="DW18" s="21">
        <v>2.1003570482130898</v>
      </c>
      <c r="DX18" s="14"/>
      <c r="DY18" s="26">
        <v>4</v>
      </c>
      <c r="DZ18" s="21">
        <v>-8.8071085343748717E-2</v>
      </c>
      <c r="EA18" s="14"/>
      <c r="EB18" s="26">
        <v>2</v>
      </c>
      <c r="EC18" s="21">
        <v>2.867488112637115</v>
      </c>
      <c r="ED18" s="14"/>
      <c r="EE18" s="26">
        <v>8</v>
      </c>
      <c r="EF18" s="21">
        <v>8.2002669054512438</v>
      </c>
      <c r="EG18" s="14"/>
      <c r="EH18" s="26">
        <v>4</v>
      </c>
      <c r="EI18" s="21">
        <v>24.704215369312223</v>
      </c>
      <c r="EJ18" s="14"/>
      <c r="EK18" s="26">
        <v>4</v>
      </c>
      <c r="EL18" s="21">
        <v>-8.8258528094738278</v>
      </c>
      <c r="EM18" s="14"/>
      <c r="EN18" s="26">
        <v>2</v>
      </c>
      <c r="EO18" s="21">
        <v>-3.4139161609241553</v>
      </c>
      <c r="EP18" s="14"/>
      <c r="EQ18" s="26">
        <v>2</v>
      </c>
      <c r="ER18" s="21">
        <v>1.5993711724496318</v>
      </c>
      <c r="ES18" s="14"/>
      <c r="ET18" s="26">
        <v>8</v>
      </c>
      <c r="EU18" s="21">
        <v>4.0965385840531479</v>
      </c>
      <c r="EV18" s="14"/>
      <c r="EW18" s="26">
        <v>4</v>
      </c>
      <c r="EX18" s="21">
        <v>-3.3664632800050796</v>
      </c>
      <c r="EY18" s="14"/>
      <c r="EZ18" s="26">
        <v>8</v>
      </c>
      <c r="FA18" s="21">
        <v>-0.11637629872570587</v>
      </c>
      <c r="FB18" s="14"/>
      <c r="FC18" s="26">
        <v>4</v>
      </c>
      <c r="FD18" s="21">
        <v>-1.8453118462341376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-2.2950911294811309</v>
      </c>
      <c r="E19" s="14"/>
      <c r="F19" s="10">
        <v>9</v>
      </c>
      <c r="G19" s="13">
        <v>-2.2950911294811309</v>
      </c>
      <c r="H19" s="14"/>
      <c r="I19" s="10">
        <v>9</v>
      </c>
      <c r="J19" s="13">
        <v>-2.2950911294811309</v>
      </c>
      <c r="K19" s="14"/>
      <c r="L19" s="10">
        <v>9</v>
      </c>
      <c r="M19" s="13">
        <v>-2.2742825714367672</v>
      </c>
      <c r="N19" s="14"/>
      <c r="O19" s="10"/>
      <c r="P19" s="13"/>
      <c r="Q19" s="14"/>
      <c r="R19" s="10">
        <v>9</v>
      </c>
      <c r="S19" s="13">
        <v>-2.2950911294811309</v>
      </c>
      <c r="T19" s="14"/>
      <c r="U19" s="10">
        <v>9</v>
      </c>
      <c r="V19" s="13">
        <v>-0.87958133638917024</v>
      </c>
      <c r="W19" s="14"/>
      <c r="X19" s="10">
        <v>9</v>
      </c>
      <c r="Y19" s="21">
        <v>-2.2908394933759082</v>
      </c>
      <c r="Z19" s="14"/>
      <c r="AA19" s="10">
        <v>9</v>
      </c>
      <c r="AB19" s="21">
        <v>-2.2950911294811309</v>
      </c>
      <c r="AC19" s="14"/>
      <c r="AD19" s="10">
        <v>9</v>
      </c>
      <c r="AE19" s="21">
        <v>-2.2950911294811309</v>
      </c>
      <c r="AF19" s="14"/>
      <c r="AG19" s="10">
        <v>9</v>
      </c>
      <c r="AH19" s="21">
        <v>-2.2950911294811309</v>
      </c>
      <c r="AI19" s="14"/>
      <c r="AJ19" s="10">
        <v>9</v>
      </c>
      <c r="AK19" s="21">
        <v>-2.2950911294811309</v>
      </c>
      <c r="AL19" s="14"/>
      <c r="AM19" s="10">
        <v>9</v>
      </c>
      <c r="AN19" s="21">
        <v>-2.2950911294811309</v>
      </c>
      <c r="AO19" s="14"/>
      <c r="AP19" s="10">
        <v>9</v>
      </c>
      <c r="AQ19" s="21">
        <v>27.864214138378994</v>
      </c>
      <c r="AR19" s="14"/>
      <c r="AS19" s="10">
        <v>9</v>
      </c>
      <c r="AT19" s="21">
        <v>0</v>
      </c>
      <c r="AU19" s="14"/>
      <c r="AV19" s="10">
        <v>9</v>
      </c>
      <c r="AW19" s="21">
        <v>-2.2950911294811309</v>
      </c>
      <c r="AX19" s="14"/>
      <c r="AY19" s="10">
        <v>9</v>
      </c>
      <c r="AZ19" s="21">
        <v>-2.2950911294811309</v>
      </c>
      <c r="BA19" s="14"/>
      <c r="BB19" s="10">
        <v>9</v>
      </c>
      <c r="BC19" s="21">
        <v>-2.2950911294811309</v>
      </c>
      <c r="BD19" s="14"/>
      <c r="BE19" s="10">
        <v>9</v>
      </c>
      <c r="BF19" s="21">
        <v>-4.7470625846051675</v>
      </c>
      <c r="BG19" s="14"/>
      <c r="BH19" s="10">
        <v>9</v>
      </c>
      <c r="BI19" s="21">
        <v>-2.2950911294811309</v>
      </c>
      <c r="BJ19" s="14"/>
      <c r="BK19" s="10">
        <v>9</v>
      </c>
      <c r="BL19" s="21">
        <v>-2.2950911294811309</v>
      </c>
      <c r="BM19" s="14"/>
      <c r="BN19" s="10">
        <v>9</v>
      </c>
      <c r="BO19" s="21">
        <v>-2.2950911294811309</v>
      </c>
      <c r="BP19" s="14"/>
      <c r="BQ19" s="10">
        <v>9</v>
      </c>
      <c r="BR19" s="21">
        <v>-2.2950911294811309</v>
      </c>
      <c r="BS19" s="14"/>
      <c r="BT19" s="10">
        <v>9</v>
      </c>
      <c r="BU19" s="21">
        <v>-1.9318924661680712</v>
      </c>
      <c r="BV19" s="14"/>
      <c r="BW19" s="10">
        <v>9</v>
      </c>
      <c r="BX19" s="21">
        <v>14.985404992564991</v>
      </c>
      <c r="BY19" s="14"/>
      <c r="BZ19" s="10">
        <v>9</v>
      </c>
      <c r="CA19" s="21">
        <v>-2.2950911294811309</v>
      </c>
      <c r="CB19" s="14"/>
      <c r="CC19" s="10">
        <v>9</v>
      </c>
      <c r="CD19" s="21">
        <v>-24.977174716177807</v>
      </c>
      <c r="CE19" s="14"/>
      <c r="CF19" s="10">
        <v>9</v>
      </c>
      <c r="CG19" s="21">
        <v>-18.252822228208558</v>
      </c>
      <c r="CH19" s="14"/>
      <c r="CI19" s="10">
        <v>9</v>
      </c>
      <c r="CJ19" s="21">
        <v>-2.2950911294811309</v>
      </c>
      <c r="CK19" s="14"/>
      <c r="CL19" s="10">
        <v>9</v>
      </c>
      <c r="CM19" s="21">
        <v>-2.2950911294811309</v>
      </c>
      <c r="CN19" s="14"/>
      <c r="CO19" s="10">
        <v>9</v>
      </c>
      <c r="CP19" s="21">
        <v>-2.2950911294811309</v>
      </c>
      <c r="CQ19" s="14"/>
      <c r="CR19" s="10">
        <v>9</v>
      </c>
      <c r="CS19" s="21">
        <v>-0.12290761636401043</v>
      </c>
      <c r="CT19" s="14"/>
      <c r="CU19" s="10">
        <v>9</v>
      </c>
      <c r="CV19" s="21">
        <v>-4.7470625846051675</v>
      </c>
      <c r="CW19" s="14"/>
      <c r="CX19" s="32">
        <v>4.5</v>
      </c>
      <c r="CY19" s="21">
        <v>5.9736555157782895E-3</v>
      </c>
      <c r="CZ19" s="14"/>
      <c r="DA19" s="26">
        <v>4.5</v>
      </c>
      <c r="DB19" s="21">
        <v>-9.8079682204519347E-3</v>
      </c>
      <c r="DC19" s="14"/>
      <c r="DD19" s="26">
        <v>9</v>
      </c>
      <c r="DE19" s="21">
        <v>5.0503269206343981</v>
      </c>
      <c r="DF19" s="14"/>
      <c r="DG19" s="26">
        <v>4.5</v>
      </c>
      <c r="DH19" s="21">
        <v>6.4999439592631908E-3</v>
      </c>
      <c r="DI19" s="14"/>
      <c r="DJ19" s="26">
        <v>4.5</v>
      </c>
      <c r="DK19" s="21">
        <v>-0.44056217321449237</v>
      </c>
      <c r="DL19" s="14"/>
      <c r="DM19" s="26">
        <v>2.25</v>
      </c>
      <c r="DN19" s="21">
        <v>-0.57379886194028984</v>
      </c>
      <c r="DO19" s="14"/>
      <c r="DP19" s="26">
        <v>2.25</v>
      </c>
      <c r="DQ19" s="21">
        <v>4.1247514824852602E-2</v>
      </c>
      <c r="DR19" s="14"/>
      <c r="DS19" s="26">
        <v>2.25</v>
      </c>
      <c r="DT19" s="21">
        <v>-6.9655599551336619E-3</v>
      </c>
      <c r="DU19" s="14"/>
      <c r="DV19" s="26">
        <v>9</v>
      </c>
      <c r="DW19" s="21">
        <v>0.8212537726707162</v>
      </c>
      <c r="DX19" s="14"/>
      <c r="DY19" s="26">
        <v>4.5</v>
      </c>
      <c r="DZ19" s="21">
        <v>2.0268755068654134E-3</v>
      </c>
      <c r="EA19" s="14"/>
      <c r="EB19" s="26">
        <v>2.25</v>
      </c>
      <c r="EC19" s="21">
        <v>-5.9743916846147129E-3</v>
      </c>
      <c r="ED19" s="14"/>
      <c r="EE19" s="26">
        <v>9</v>
      </c>
      <c r="EF19" s="21">
        <v>-10.925342609815674</v>
      </c>
      <c r="EG19" s="14"/>
      <c r="EH19" s="26">
        <v>4.5</v>
      </c>
      <c r="EI19" s="21">
        <v>-0.25931695944362343</v>
      </c>
      <c r="EJ19" s="14"/>
      <c r="EK19" s="26">
        <v>4.5</v>
      </c>
      <c r="EL19" s="21">
        <v>3.2081517668670859E-2</v>
      </c>
      <c r="EM19" s="14"/>
      <c r="EN19" s="26">
        <v>2.25</v>
      </c>
      <c r="EO19" s="21">
        <v>4.4463376283349169E-3</v>
      </c>
      <c r="EP19" s="14"/>
      <c r="EQ19" s="26">
        <v>2.25</v>
      </c>
      <c r="ER19" s="21">
        <v>-2.0599723134103083E-4</v>
      </c>
      <c r="ES19" s="14"/>
      <c r="ET19" s="26">
        <v>9</v>
      </c>
      <c r="EU19" s="21">
        <v>0.83109690694414118</v>
      </c>
      <c r="EV19" s="14"/>
      <c r="EW19" s="26">
        <v>4.5</v>
      </c>
      <c r="EX19" s="21">
        <v>2.2446652556746986E-2</v>
      </c>
      <c r="EY19" s="14"/>
      <c r="EZ19" s="26">
        <v>9</v>
      </c>
      <c r="FA19" s="21">
        <v>-0.11062385810428314</v>
      </c>
      <c r="FB19" s="14"/>
      <c r="FC19" s="26">
        <v>4.5</v>
      </c>
      <c r="FD19" s="21">
        <v>1.0403491676547291E-2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4.4536249679899624</v>
      </c>
      <c r="E20" s="14"/>
      <c r="F20" s="10">
        <v>10</v>
      </c>
      <c r="G20" s="13">
        <v>4.4536249679899624</v>
      </c>
      <c r="H20" s="14"/>
      <c r="I20" s="10">
        <v>10</v>
      </c>
      <c r="J20" s="13">
        <v>4.4536249679899624</v>
      </c>
      <c r="K20" s="14"/>
      <c r="L20" s="10">
        <v>10</v>
      </c>
      <c r="M20" s="13">
        <v>4.4133472662278894</v>
      </c>
      <c r="N20" s="14"/>
      <c r="O20" s="10"/>
      <c r="P20" s="13"/>
      <c r="Q20" s="14"/>
      <c r="R20" s="10">
        <v>10</v>
      </c>
      <c r="S20" s="13">
        <v>4.4536249679899624</v>
      </c>
      <c r="T20" s="14"/>
      <c r="U20" s="10">
        <v>10</v>
      </c>
      <c r="V20" s="13">
        <v>0.66891820537076607</v>
      </c>
      <c r="W20" s="14"/>
      <c r="X20" s="10">
        <v>10</v>
      </c>
      <c r="Y20" s="21">
        <v>4.4453983042674858</v>
      </c>
      <c r="Z20" s="14"/>
      <c r="AA20" s="10">
        <v>10</v>
      </c>
      <c r="AB20" s="21">
        <v>4.4536249679899624</v>
      </c>
      <c r="AC20" s="14"/>
      <c r="AD20" s="10">
        <v>10</v>
      </c>
      <c r="AE20" s="21">
        <v>4.4536249679899624</v>
      </c>
      <c r="AF20" s="14"/>
      <c r="AG20" s="10">
        <v>10</v>
      </c>
      <c r="AH20" s="21">
        <v>4.4536249679899624</v>
      </c>
      <c r="AI20" s="14"/>
      <c r="AJ20" s="10">
        <v>10</v>
      </c>
      <c r="AK20" s="21">
        <v>4.4536249679899624</v>
      </c>
      <c r="AL20" s="14"/>
      <c r="AM20" s="10">
        <v>10</v>
      </c>
      <c r="AN20" s="21">
        <v>4.4536249679899624</v>
      </c>
      <c r="AO20" s="14"/>
      <c r="AP20" s="10">
        <v>10</v>
      </c>
      <c r="AQ20" s="21">
        <v>-22.202354643507622</v>
      </c>
      <c r="AR20" s="14"/>
      <c r="AS20" s="10">
        <v>10</v>
      </c>
      <c r="AT20" s="21">
        <v>0</v>
      </c>
      <c r="AU20" s="14"/>
      <c r="AV20" s="10">
        <v>10</v>
      </c>
      <c r="AW20" s="21">
        <v>4.4536249679899624</v>
      </c>
      <c r="AX20" s="14"/>
      <c r="AY20" s="10">
        <v>10</v>
      </c>
      <c r="AZ20" s="21">
        <v>4.4536249679899624</v>
      </c>
      <c r="BA20" s="14"/>
      <c r="BB20" s="10">
        <v>10</v>
      </c>
      <c r="BC20" s="21">
        <v>4.4536249679899624</v>
      </c>
      <c r="BD20" s="14"/>
      <c r="BE20" s="10">
        <v>10</v>
      </c>
      <c r="BF20" s="21">
        <v>14.30755926165536</v>
      </c>
      <c r="BG20" s="14"/>
      <c r="BH20" s="10">
        <v>10</v>
      </c>
      <c r="BI20" s="21">
        <v>4.4536249679899624</v>
      </c>
      <c r="BJ20" s="14"/>
      <c r="BK20" s="10">
        <v>10</v>
      </c>
      <c r="BL20" s="21">
        <v>4.4536249679899624</v>
      </c>
      <c r="BM20" s="14"/>
      <c r="BN20" s="10">
        <v>10</v>
      </c>
      <c r="BO20" s="21">
        <v>4.4536249679899624</v>
      </c>
      <c r="BP20" s="14"/>
      <c r="BQ20" s="10">
        <v>10</v>
      </c>
      <c r="BR20" s="21">
        <v>4.4536249679899624</v>
      </c>
      <c r="BS20" s="14"/>
      <c r="BT20" s="10">
        <v>10</v>
      </c>
      <c r="BU20" s="21">
        <v>1.0978117983059767</v>
      </c>
      <c r="BV20" s="14"/>
      <c r="BW20" s="10">
        <v>10</v>
      </c>
      <c r="BX20" s="21">
        <v>-7.8827665279387213</v>
      </c>
      <c r="BY20" s="14"/>
      <c r="BZ20" s="10">
        <v>10</v>
      </c>
      <c r="CA20" s="21">
        <v>4.4536249679899624</v>
      </c>
      <c r="CB20" s="14"/>
      <c r="CC20" s="10">
        <v>10</v>
      </c>
      <c r="CD20" s="21">
        <v>11.352597307554156</v>
      </c>
      <c r="CE20" s="14"/>
      <c r="CF20" s="10">
        <v>10</v>
      </c>
      <c r="CG20" s="21">
        <v>17.219930066240167</v>
      </c>
      <c r="CH20" s="14"/>
      <c r="CI20" s="10">
        <v>10</v>
      </c>
      <c r="CJ20" s="21">
        <v>4.4536249679899624</v>
      </c>
      <c r="CK20" s="14"/>
      <c r="CL20" s="10">
        <v>10</v>
      </c>
      <c r="CM20" s="21">
        <v>4.4536249679899624</v>
      </c>
      <c r="CN20" s="14"/>
      <c r="CO20" s="10">
        <v>10</v>
      </c>
      <c r="CP20" s="21">
        <v>4.4536249679899624</v>
      </c>
      <c r="CQ20" s="14"/>
      <c r="CR20" s="10">
        <v>10</v>
      </c>
      <c r="CS20" s="21">
        <v>0.15128739634842656</v>
      </c>
      <c r="CT20" s="14"/>
      <c r="CU20" s="10">
        <v>10</v>
      </c>
      <c r="CV20" s="21">
        <v>14.30755926165536</v>
      </c>
      <c r="CW20" s="14"/>
      <c r="CX20" s="32">
        <v>5</v>
      </c>
      <c r="CY20" s="21">
        <v>-0.12950152176446994</v>
      </c>
      <c r="CZ20" s="14"/>
      <c r="DA20" s="26">
        <v>5</v>
      </c>
      <c r="DB20" s="21">
        <v>-0.75680208903642787</v>
      </c>
      <c r="DC20" s="14"/>
      <c r="DD20" s="26">
        <v>10</v>
      </c>
      <c r="DE20" s="21">
        <v>-2.1270406529948489</v>
      </c>
      <c r="DF20" s="14"/>
      <c r="DG20" s="26">
        <v>5</v>
      </c>
      <c r="DH20" s="21">
        <v>-0.75369366273858107</v>
      </c>
      <c r="DI20" s="14"/>
      <c r="DJ20" s="26">
        <v>5</v>
      </c>
      <c r="DK20" s="21">
        <v>-54.080503383045738</v>
      </c>
      <c r="DL20" s="14"/>
      <c r="DM20" s="26">
        <v>2.5</v>
      </c>
      <c r="DN20" s="21">
        <v>-0.56792730952266712</v>
      </c>
      <c r="DO20" s="14"/>
      <c r="DP20" s="26">
        <v>2.5</v>
      </c>
      <c r="DQ20" s="21">
        <v>4.0825438446778439E-2</v>
      </c>
      <c r="DR20" s="14"/>
      <c r="DS20" s="26">
        <v>2.5</v>
      </c>
      <c r="DT20" s="21">
        <v>-6.8942829744572465E-3</v>
      </c>
      <c r="DU20" s="14"/>
      <c r="DV20" s="26">
        <v>10</v>
      </c>
      <c r="DW20" s="21">
        <v>-0.96497758125406008</v>
      </c>
      <c r="DX20" s="14"/>
      <c r="DY20" s="26">
        <v>5</v>
      </c>
      <c r="DZ20" s="21">
        <v>-0.41554846433781167</v>
      </c>
      <c r="EA20" s="14"/>
      <c r="EB20" s="26">
        <v>2.5</v>
      </c>
      <c r="EC20" s="21">
        <v>-5.9132571019823808E-3</v>
      </c>
      <c r="ED20" s="14"/>
      <c r="EE20" s="26">
        <v>10</v>
      </c>
      <c r="EF20" s="21">
        <v>7.6208712513127157</v>
      </c>
      <c r="EG20" s="14"/>
      <c r="EH20" s="26">
        <v>5</v>
      </c>
      <c r="EI20" s="21">
        <v>-34.9892305582677</v>
      </c>
      <c r="EJ20" s="14"/>
      <c r="EK20" s="26">
        <v>5</v>
      </c>
      <c r="EL20" s="21">
        <v>8.1134318906839731</v>
      </c>
      <c r="EM20" s="14"/>
      <c r="EN20" s="26">
        <v>2.5</v>
      </c>
      <c r="EO20" s="21">
        <v>4.3903435168439198E-3</v>
      </c>
      <c r="EP20" s="14"/>
      <c r="EQ20" s="26">
        <v>2.5</v>
      </c>
      <c r="ER20" s="21">
        <v>-2.038893088233476E-4</v>
      </c>
      <c r="ES20" s="14"/>
      <c r="ET20" s="26">
        <v>10</v>
      </c>
      <c r="EU20" s="21">
        <v>-0.34474201301660129</v>
      </c>
      <c r="EV20" s="14"/>
      <c r="EW20" s="26">
        <v>5</v>
      </c>
      <c r="EX20" s="21">
        <v>5.9857513778636919</v>
      </c>
      <c r="EY20" s="14"/>
      <c r="EZ20" s="26">
        <v>10</v>
      </c>
      <c r="FA20" s="21">
        <v>-1.2286147186356879</v>
      </c>
      <c r="FB20" s="14"/>
      <c r="FC20" s="26">
        <v>5</v>
      </c>
      <c r="FD20" s="21">
        <v>2.2984711056667866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-5.4906601555561876</v>
      </c>
      <c r="E21" s="14"/>
      <c r="F21" s="10">
        <v>11</v>
      </c>
      <c r="G21" s="13">
        <v>-5.4906601555561876</v>
      </c>
      <c r="H21" s="14"/>
      <c r="I21" s="10">
        <v>11</v>
      </c>
      <c r="J21" s="13">
        <v>-5.4906601555561876</v>
      </c>
      <c r="K21" s="14"/>
      <c r="L21" s="10">
        <v>11</v>
      </c>
      <c r="M21" s="13">
        <v>-5.4411801008956457</v>
      </c>
      <c r="N21" s="14"/>
      <c r="O21" s="10"/>
      <c r="P21" s="13"/>
      <c r="Q21" s="14"/>
      <c r="R21" s="10">
        <v>11</v>
      </c>
      <c r="S21" s="13">
        <v>-5.4906601555561876</v>
      </c>
      <c r="T21" s="14"/>
      <c r="U21" s="10">
        <v>11</v>
      </c>
      <c r="V21" s="13">
        <v>3.3591266477200118E-3</v>
      </c>
      <c r="W21" s="14"/>
      <c r="X21" s="10">
        <v>11</v>
      </c>
      <c r="Y21" s="21">
        <v>-5.4805510491477465</v>
      </c>
      <c r="Z21" s="14"/>
      <c r="AA21" s="10">
        <v>11</v>
      </c>
      <c r="AB21" s="21">
        <v>-5.4906601555561876</v>
      </c>
      <c r="AC21" s="14"/>
      <c r="AD21" s="10">
        <v>11</v>
      </c>
      <c r="AE21" s="21">
        <v>-5.4906601555561876</v>
      </c>
      <c r="AF21" s="14"/>
      <c r="AG21" s="10">
        <v>11</v>
      </c>
      <c r="AH21" s="21">
        <v>-5.4906601555561876</v>
      </c>
      <c r="AI21" s="14"/>
      <c r="AJ21" s="10">
        <v>11</v>
      </c>
      <c r="AK21" s="21">
        <v>-5.4906601555561876</v>
      </c>
      <c r="AL21" s="14"/>
      <c r="AM21" s="10">
        <v>11</v>
      </c>
      <c r="AN21" s="21">
        <v>-5.4906601555561876</v>
      </c>
      <c r="AO21" s="14"/>
      <c r="AP21" s="10">
        <v>11</v>
      </c>
      <c r="AQ21" s="21">
        <v>0</v>
      </c>
      <c r="AR21" s="14"/>
      <c r="AS21" s="10">
        <v>11</v>
      </c>
      <c r="AT21" s="21">
        <v>-0.72630602596537686</v>
      </c>
      <c r="AU21" s="14"/>
      <c r="AV21" s="10">
        <v>11</v>
      </c>
      <c r="AW21" s="21">
        <v>-5.4906601555561876</v>
      </c>
      <c r="AX21" s="14"/>
      <c r="AY21" s="10">
        <v>11</v>
      </c>
      <c r="AZ21" s="21">
        <v>-5.4906601555561876</v>
      </c>
      <c r="BA21" s="14"/>
      <c r="BB21" s="10">
        <v>11</v>
      </c>
      <c r="BC21" s="21">
        <v>-5.4906601555561876</v>
      </c>
      <c r="BD21" s="14"/>
      <c r="BE21" s="10">
        <v>11</v>
      </c>
      <c r="BF21" s="21">
        <v>-22.03568603664575</v>
      </c>
      <c r="BG21" s="14"/>
      <c r="BH21" s="10">
        <v>11</v>
      </c>
      <c r="BI21" s="21">
        <v>-5.4906601555561876</v>
      </c>
      <c r="BJ21" s="14"/>
      <c r="BK21" s="10">
        <v>11</v>
      </c>
      <c r="BL21" s="21">
        <v>-5.4906601555561876</v>
      </c>
      <c r="BM21" s="14"/>
      <c r="BN21" s="10">
        <v>11</v>
      </c>
      <c r="BO21" s="21">
        <v>-5.4906601555561876</v>
      </c>
      <c r="BP21" s="14"/>
      <c r="BQ21" s="10">
        <v>11</v>
      </c>
      <c r="BR21" s="21">
        <v>-5.4906601555561876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-5.4906601555561876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-5.4906601555561876</v>
      </c>
      <c r="CK21" s="14"/>
      <c r="CL21" s="10">
        <v>11</v>
      </c>
      <c r="CM21" s="21">
        <v>-5.4906601555561876</v>
      </c>
      <c r="CN21" s="14"/>
      <c r="CO21" s="10">
        <v>11</v>
      </c>
      <c r="CP21" s="21">
        <v>-5.4906601555561876</v>
      </c>
      <c r="CQ21" s="14"/>
      <c r="CR21" s="10"/>
      <c r="CS21" s="21"/>
      <c r="CT21" s="14"/>
      <c r="CU21" s="10">
        <v>11</v>
      </c>
      <c r="CV21" s="21">
        <v>-22.03568603664575</v>
      </c>
      <c r="CW21" s="14"/>
      <c r="CX21" s="32">
        <v>5.5</v>
      </c>
      <c r="CY21" s="21">
        <v>6.6239309007748437E-3</v>
      </c>
      <c r="CZ21" s="14"/>
      <c r="DA21" s="26">
        <v>5.5</v>
      </c>
      <c r="DB21" s="21">
        <v>-9.2166560885835469E-4</v>
      </c>
      <c r="DC21" s="14"/>
      <c r="DD21" s="26"/>
      <c r="DE21" s="21"/>
      <c r="DF21" s="14"/>
      <c r="DG21" s="26">
        <v>5.5</v>
      </c>
      <c r="DH21" s="21">
        <v>1.2318982140792741E-2</v>
      </c>
      <c r="DI21" s="14"/>
      <c r="DJ21" s="26">
        <v>5.5</v>
      </c>
      <c r="DK21" s="21">
        <v>0.49430784341993089</v>
      </c>
      <c r="DL21" s="14"/>
      <c r="DM21" s="26">
        <v>2.75</v>
      </c>
      <c r="DN21" s="21">
        <v>-0.56211583935699361</v>
      </c>
      <c r="DO21" s="14"/>
      <c r="DP21" s="26">
        <v>2.75</v>
      </c>
      <c r="DQ21" s="21">
        <v>4.0407681079672172E-2</v>
      </c>
      <c r="DR21" s="14"/>
      <c r="DS21" s="26">
        <v>2.75</v>
      </c>
      <c r="DT21" s="21">
        <v>-6.8237353548095325E-3</v>
      </c>
      <c r="DU21" s="14"/>
      <c r="DV21" s="26"/>
      <c r="DW21" s="21"/>
      <c r="DX21" s="14"/>
      <c r="DY21" s="26">
        <v>5.5</v>
      </c>
      <c r="DZ21" s="21">
        <v>2.2183447510025333E-3</v>
      </c>
      <c r="EA21" s="14"/>
      <c r="EB21" s="26">
        <v>2.75</v>
      </c>
      <c r="EC21" s="21">
        <v>-5.8527480955410504E-3</v>
      </c>
      <c r="ED21" s="14"/>
      <c r="EE21" s="26">
        <v>11</v>
      </c>
      <c r="EF21" s="21">
        <v>0</v>
      </c>
      <c r="EG21" s="14"/>
      <c r="EH21" s="26">
        <v>5.5</v>
      </c>
      <c r="EI21" s="21">
        <v>0.36661601062267479</v>
      </c>
      <c r="EJ21" s="14"/>
      <c r="EK21" s="26">
        <v>5.5</v>
      </c>
      <c r="EL21" s="21">
        <v>-3.3600235147912466E-2</v>
      </c>
      <c r="EM21" s="14"/>
      <c r="EN21" s="26">
        <v>2.75</v>
      </c>
      <c r="EO21" s="21">
        <v>4.3350545565995838E-3</v>
      </c>
      <c r="EP21" s="14"/>
      <c r="EQ21" s="26">
        <v>2.75</v>
      </c>
      <c r="ER21" s="21">
        <v>-2.0180295619431389E-4</v>
      </c>
      <c r="ES21" s="14"/>
      <c r="ET21" s="26"/>
      <c r="EU21" s="21"/>
      <c r="EV21" s="14"/>
      <c r="EW21" s="26">
        <v>5.5</v>
      </c>
      <c r="EX21" s="21">
        <v>-3.8342036631315725E-2</v>
      </c>
      <c r="EY21" s="14"/>
      <c r="EZ21" s="26"/>
      <c r="FA21" s="21"/>
      <c r="FB21" s="14"/>
      <c r="FC21" s="26">
        <v>5.5</v>
      </c>
      <c r="FD21" s="21">
        <v>-8.7507517441561683E-3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6.744599544234041</v>
      </c>
      <c r="E22" s="14"/>
      <c r="F22" s="10">
        <v>12</v>
      </c>
      <c r="G22" s="13">
        <v>6.744599544234041</v>
      </c>
      <c r="H22" s="14"/>
      <c r="I22" s="10">
        <v>12</v>
      </c>
      <c r="J22" s="13">
        <v>6.744599544234041</v>
      </c>
      <c r="K22" s="14"/>
      <c r="L22" s="10">
        <v>12</v>
      </c>
      <c r="M22" s="13">
        <v>6.6863827728525376</v>
      </c>
      <c r="N22" s="14"/>
      <c r="O22" s="10"/>
      <c r="P22" s="13"/>
      <c r="Q22" s="14"/>
      <c r="R22" s="10">
        <v>12</v>
      </c>
      <c r="S22" s="13">
        <v>6.744599544234041</v>
      </c>
      <c r="T22" s="14"/>
      <c r="U22" s="10">
        <v>12</v>
      </c>
      <c r="V22" s="13">
        <v>-1.0240039464064348</v>
      </c>
      <c r="W22" s="14"/>
      <c r="X22" s="10">
        <v>12</v>
      </c>
      <c r="Y22" s="21">
        <v>6.7326993368371371</v>
      </c>
      <c r="Z22" s="14"/>
      <c r="AA22" s="10">
        <v>12</v>
      </c>
      <c r="AB22" s="21">
        <v>6.744599544234041</v>
      </c>
      <c r="AC22" s="14"/>
      <c r="AD22" s="10">
        <v>12</v>
      </c>
      <c r="AE22" s="21">
        <v>6.744599544234041</v>
      </c>
      <c r="AF22" s="14"/>
      <c r="AG22" s="10">
        <v>12</v>
      </c>
      <c r="AH22" s="21">
        <v>6.744599544234041</v>
      </c>
      <c r="AI22" s="14"/>
      <c r="AJ22" s="10">
        <v>12</v>
      </c>
      <c r="AK22" s="21">
        <v>6.744599544234041</v>
      </c>
      <c r="AL22" s="14"/>
      <c r="AM22" s="10">
        <v>12</v>
      </c>
      <c r="AN22" s="21">
        <v>6.744599544234041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6.744599544234041</v>
      </c>
      <c r="AX22" s="14"/>
      <c r="AY22" s="10">
        <v>12</v>
      </c>
      <c r="AZ22" s="21">
        <v>6.744599544234041</v>
      </c>
      <c r="BA22" s="14"/>
      <c r="BB22" s="10">
        <v>12</v>
      </c>
      <c r="BC22" s="21">
        <v>6.744599544234041</v>
      </c>
      <c r="BD22" s="14"/>
      <c r="BE22" s="10">
        <v>12</v>
      </c>
      <c r="BF22" s="21">
        <v>19.417189979936602</v>
      </c>
      <c r="BG22" s="14"/>
      <c r="BH22" s="10">
        <v>12</v>
      </c>
      <c r="BI22" s="21">
        <v>6.744599544234041</v>
      </c>
      <c r="BJ22" s="14"/>
      <c r="BK22" s="10">
        <v>12</v>
      </c>
      <c r="BL22" s="21">
        <v>6.744599544234041</v>
      </c>
      <c r="BM22" s="14"/>
      <c r="BN22" s="10">
        <v>12</v>
      </c>
      <c r="BO22" s="21">
        <v>6.744599544234041</v>
      </c>
      <c r="BP22" s="14"/>
      <c r="BQ22" s="10">
        <v>12</v>
      </c>
      <c r="BR22" s="21">
        <v>6.744599544234041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6.744599544234041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6.744599544234041</v>
      </c>
      <c r="CK22" s="14"/>
      <c r="CL22" s="10">
        <v>12</v>
      </c>
      <c r="CM22" s="21">
        <v>6.744599544234041</v>
      </c>
      <c r="CN22" s="14"/>
      <c r="CO22" s="10">
        <v>12</v>
      </c>
      <c r="CP22" s="21">
        <v>6.744599544234041</v>
      </c>
      <c r="CQ22" s="14"/>
      <c r="CR22" s="10"/>
      <c r="CS22" s="21"/>
      <c r="CT22" s="14"/>
      <c r="CU22" s="10">
        <v>12</v>
      </c>
      <c r="CV22" s="21">
        <v>19.417189979936602</v>
      </c>
      <c r="CW22" s="14"/>
      <c r="CX22" s="32">
        <v>6</v>
      </c>
      <c r="CY22" s="21">
        <v>-0.52685441819467937</v>
      </c>
      <c r="CZ22" s="14"/>
      <c r="DA22" s="26">
        <v>6</v>
      </c>
      <c r="DB22" s="21">
        <v>2.5746398782128188</v>
      </c>
      <c r="DC22" s="14"/>
      <c r="DD22" s="26"/>
      <c r="DE22" s="21"/>
      <c r="DF22" s="14"/>
      <c r="DG22" s="26">
        <v>6</v>
      </c>
      <c r="DH22" s="21">
        <v>4.6746954431331798</v>
      </c>
      <c r="DI22" s="14"/>
      <c r="DJ22" s="26">
        <v>6</v>
      </c>
      <c r="DK22" s="21">
        <v>52.214872854055933</v>
      </c>
      <c r="DL22" s="14"/>
      <c r="DM22" s="26">
        <v>3</v>
      </c>
      <c r="DN22" s="21">
        <v>-50.120766299998863</v>
      </c>
      <c r="DO22" s="14"/>
      <c r="DP22" s="26">
        <v>3</v>
      </c>
      <c r="DQ22" s="21">
        <v>13.086741565480096</v>
      </c>
      <c r="DR22" s="14"/>
      <c r="DS22" s="26">
        <v>3</v>
      </c>
      <c r="DT22" s="21">
        <v>-1.5052969655446038</v>
      </c>
      <c r="DU22" s="14"/>
      <c r="DV22" s="26"/>
      <c r="DW22" s="21"/>
      <c r="DX22" s="14"/>
      <c r="DY22" s="26">
        <v>6</v>
      </c>
      <c r="DZ22" s="21">
        <v>2.6312709558780649</v>
      </c>
      <c r="EA22" s="14"/>
      <c r="EB22" s="26">
        <v>3</v>
      </c>
      <c r="EC22" s="21">
        <v>0.18741379154686574</v>
      </c>
      <c r="ED22" s="14"/>
      <c r="EE22" s="26">
        <v>12</v>
      </c>
      <c r="EF22" s="21">
        <v>0</v>
      </c>
      <c r="EG22" s="14"/>
      <c r="EH22" s="26">
        <v>6</v>
      </c>
      <c r="EI22" s="21">
        <v>56.771874411166607</v>
      </c>
      <c r="EJ22" s="14"/>
      <c r="EK22" s="26">
        <v>6</v>
      </c>
      <c r="EL22" s="21">
        <v>-7.0340834224312569</v>
      </c>
      <c r="EM22" s="14"/>
      <c r="EN22" s="26">
        <v>3</v>
      </c>
      <c r="EO22" s="21">
        <v>0.7497397781804841</v>
      </c>
      <c r="EP22" s="14"/>
      <c r="EQ22" s="26">
        <v>3</v>
      </c>
      <c r="ER22" s="21">
        <v>-0.63727172241496366</v>
      </c>
      <c r="ES22" s="14"/>
      <c r="ET22" s="26"/>
      <c r="EU22" s="21"/>
      <c r="EV22" s="14"/>
      <c r="EW22" s="26">
        <v>6</v>
      </c>
      <c r="EX22" s="21">
        <v>-3.7561360841303751E-2</v>
      </c>
      <c r="EY22" s="14"/>
      <c r="EZ22" s="26"/>
      <c r="FA22" s="21"/>
      <c r="FB22" s="14"/>
      <c r="FC22" s="26">
        <v>6</v>
      </c>
      <c r="FD22" s="21">
        <v>-2.970431396220182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-10.786467983076168</v>
      </c>
      <c r="E23" s="14"/>
      <c r="F23" s="10">
        <v>13</v>
      </c>
      <c r="G23" s="13">
        <v>-10.786467983076168</v>
      </c>
      <c r="H23" s="14"/>
      <c r="I23" s="10">
        <v>13</v>
      </c>
      <c r="J23" s="13">
        <v>-10.786467983076168</v>
      </c>
      <c r="K23" s="14"/>
      <c r="L23" s="10">
        <v>13</v>
      </c>
      <c r="M23" s="13">
        <v>-10.696356227189096</v>
      </c>
      <c r="N23" s="14"/>
      <c r="O23" s="10"/>
      <c r="P23" s="13"/>
      <c r="Q23" s="14"/>
      <c r="R23" s="10">
        <v>13</v>
      </c>
      <c r="S23" s="13">
        <v>-10.786467983076168</v>
      </c>
      <c r="T23" s="14"/>
      <c r="U23" s="10">
        <v>13</v>
      </c>
      <c r="V23" s="13">
        <v>1.1867616418548334E-2</v>
      </c>
      <c r="W23" s="14"/>
      <c r="X23" s="10">
        <v>13</v>
      </c>
      <c r="Y23" s="21">
        <v>-10.768036527237728</v>
      </c>
      <c r="Z23" s="14"/>
      <c r="AA23" s="10">
        <v>13</v>
      </c>
      <c r="AB23" s="21">
        <v>-10.786467983076168</v>
      </c>
      <c r="AC23" s="14"/>
      <c r="AD23" s="10">
        <v>13</v>
      </c>
      <c r="AE23" s="21">
        <v>-10.786467983076168</v>
      </c>
      <c r="AF23" s="14"/>
      <c r="AG23" s="10">
        <v>13</v>
      </c>
      <c r="AH23" s="21">
        <v>-10.786467983076168</v>
      </c>
      <c r="AI23" s="14"/>
      <c r="AJ23" s="10">
        <v>13</v>
      </c>
      <c r="AK23" s="21">
        <v>-10.786467983076168</v>
      </c>
      <c r="AL23" s="14"/>
      <c r="AM23" s="10">
        <v>13</v>
      </c>
      <c r="AN23" s="21">
        <v>-10.786467983076168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-10.786467983076168</v>
      </c>
      <c r="AX23" s="14"/>
      <c r="AY23" s="10">
        <v>13</v>
      </c>
      <c r="AZ23" s="21">
        <v>-10.786467983076168</v>
      </c>
      <c r="BA23" s="14"/>
      <c r="BB23" s="10">
        <v>13</v>
      </c>
      <c r="BC23" s="21">
        <v>-10.786467983076168</v>
      </c>
      <c r="BD23" s="14"/>
      <c r="BE23" s="10">
        <v>13</v>
      </c>
      <c r="BF23" s="21">
        <v>-9.6396020653151222</v>
      </c>
      <c r="BG23" s="14"/>
      <c r="BH23" s="10">
        <v>13</v>
      </c>
      <c r="BI23" s="21">
        <v>-10.786467983076168</v>
      </c>
      <c r="BJ23" s="14"/>
      <c r="BK23" s="10">
        <v>13</v>
      </c>
      <c r="BL23" s="21">
        <v>-10.786467983076168</v>
      </c>
      <c r="BM23" s="14"/>
      <c r="BN23" s="10">
        <v>13</v>
      </c>
      <c r="BO23" s="21">
        <v>-10.786467983076168</v>
      </c>
      <c r="BP23" s="14"/>
      <c r="BQ23" s="10">
        <v>13</v>
      </c>
      <c r="BR23" s="21">
        <v>-10.786467983076168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-10.786467983076168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-10.786467983076168</v>
      </c>
      <c r="CK23" s="14"/>
      <c r="CL23" s="10">
        <v>13</v>
      </c>
      <c r="CM23" s="21">
        <v>-10.786467983076168</v>
      </c>
      <c r="CN23" s="14"/>
      <c r="CO23" s="10">
        <v>13</v>
      </c>
      <c r="CP23" s="21">
        <v>-10.786467983076168</v>
      </c>
      <c r="CQ23" s="14"/>
      <c r="CR23" s="10"/>
      <c r="CS23" s="21"/>
      <c r="CT23" s="14"/>
      <c r="CU23" s="10">
        <v>13</v>
      </c>
      <c r="CV23" s="21">
        <v>-9.6396020653151222</v>
      </c>
      <c r="CW23" s="14"/>
      <c r="CX23" s="32">
        <v>6.5</v>
      </c>
      <c r="CY23" s="21">
        <v>1.015278688843925E-2</v>
      </c>
      <c r="CZ23" s="14"/>
      <c r="DA23" s="26">
        <v>6.5</v>
      </c>
      <c r="DB23" s="21">
        <v>-3.1607074535763967E-2</v>
      </c>
      <c r="DC23" s="14"/>
      <c r="DD23" s="26"/>
      <c r="DE23" s="21"/>
      <c r="DF23" s="14"/>
      <c r="DG23" s="26">
        <v>6.5</v>
      </c>
      <c r="DH23" s="21">
        <v>-2.7884509593834855E-2</v>
      </c>
      <c r="DI23" s="14"/>
      <c r="DJ23" s="26">
        <v>6.5</v>
      </c>
      <c r="DK23" s="21">
        <v>-0.45047792595610081</v>
      </c>
      <c r="DL23" s="14"/>
      <c r="DM23" s="26">
        <v>3.25</v>
      </c>
      <c r="DN23" s="21">
        <v>-0.16925079740659088</v>
      </c>
      <c r="DO23" s="14"/>
      <c r="DP23" s="26">
        <v>3.25</v>
      </c>
      <c r="DQ23" s="21">
        <v>-0.10220246095297236</v>
      </c>
      <c r="DR23" s="14"/>
      <c r="DS23" s="26">
        <v>3.25</v>
      </c>
      <c r="DT23" s="21">
        <v>-2.142471447479732E-3</v>
      </c>
      <c r="DU23" s="14"/>
      <c r="DV23" s="26"/>
      <c r="DW23" s="21"/>
      <c r="DX23" s="14"/>
      <c r="DY23" s="26">
        <v>6.5</v>
      </c>
      <c r="DZ23" s="21">
        <v>-1.3112076713606147E-4</v>
      </c>
      <c r="EA23" s="14"/>
      <c r="EB23" s="26">
        <v>3.25</v>
      </c>
      <c r="EC23" s="21">
        <v>-7.4737707257383386E-3</v>
      </c>
      <c r="ED23" s="14"/>
      <c r="EE23" s="26">
        <v>13</v>
      </c>
      <c r="EF23" s="21">
        <v>0</v>
      </c>
      <c r="EG23" s="14"/>
      <c r="EH23" s="26">
        <v>6.5</v>
      </c>
      <c r="EI23" s="21">
        <v>-0.65811288323603345</v>
      </c>
      <c r="EJ23" s="14"/>
      <c r="EK23" s="26">
        <v>6.5</v>
      </c>
      <c r="EL23" s="21">
        <v>2.8881523379609648E-2</v>
      </c>
      <c r="EM23" s="14"/>
      <c r="EN23" s="26">
        <v>3.25</v>
      </c>
      <c r="EO23" s="21">
        <v>-8.0934403095017093E-3</v>
      </c>
      <c r="EP23" s="14"/>
      <c r="EQ23" s="26">
        <v>3.25</v>
      </c>
      <c r="ER23" s="21">
        <v>2.5609751754249541E-3</v>
      </c>
      <c r="ES23" s="14"/>
      <c r="ET23" s="26"/>
      <c r="EU23" s="21"/>
      <c r="EV23" s="14"/>
      <c r="EW23" s="26">
        <v>6.5</v>
      </c>
      <c r="EX23" s="21">
        <v>-3.6796580260379734E-2</v>
      </c>
      <c r="EY23" s="14"/>
      <c r="EZ23" s="26"/>
      <c r="FA23" s="21"/>
      <c r="FB23" s="14"/>
      <c r="FC23" s="26">
        <v>6.5</v>
      </c>
      <c r="FD23" s="21">
        <v>1.8078635958915325E-2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13.695317632170863</v>
      </c>
      <c r="E24" s="14"/>
      <c r="F24" s="10">
        <v>14</v>
      </c>
      <c r="G24" s="13">
        <v>13.695317632170863</v>
      </c>
      <c r="H24" s="14"/>
      <c r="I24" s="10">
        <v>14</v>
      </c>
      <c r="J24" s="13">
        <v>13.695317632170863</v>
      </c>
      <c r="K24" s="14"/>
      <c r="L24" s="10">
        <v>14</v>
      </c>
      <c r="M24" s="13">
        <v>13.581110558329827</v>
      </c>
      <c r="N24" s="14"/>
      <c r="O24" s="10"/>
      <c r="P24" s="13"/>
      <c r="Q24" s="14"/>
      <c r="R24" s="10">
        <v>14</v>
      </c>
      <c r="S24" s="13">
        <v>13.695317632170863</v>
      </c>
      <c r="T24" s="14"/>
      <c r="U24" s="10">
        <v>14</v>
      </c>
      <c r="V24" s="13">
        <v>1.1389267196303584E-2</v>
      </c>
      <c r="W24" s="14"/>
      <c r="X24" s="10">
        <v>14</v>
      </c>
      <c r="Y24" s="21">
        <v>13.671958726214955</v>
      </c>
      <c r="Z24" s="14"/>
      <c r="AA24" s="10">
        <v>14</v>
      </c>
      <c r="AB24" s="21">
        <v>13.695317632170863</v>
      </c>
      <c r="AC24" s="14"/>
      <c r="AD24" s="10">
        <v>14</v>
      </c>
      <c r="AE24" s="21">
        <v>13.695317632170863</v>
      </c>
      <c r="AF24" s="14"/>
      <c r="AG24" s="10">
        <v>14</v>
      </c>
      <c r="AH24" s="21">
        <v>13.695317632170863</v>
      </c>
      <c r="AI24" s="14"/>
      <c r="AJ24" s="10">
        <v>14</v>
      </c>
      <c r="AK24" s="21">
        <v>13.695317632170863</v>
      </c>
      <c r="AL24" s="14"/>
      <c r="AM24" s="10">
        <v>14</v>
      </c>
      <c r="AN24" s="21">
        <v>13.695317632170863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13.695317632170863</v>
      </c>
      <c r="AX24" s="14"/>
      <c r="AY24" s="10">
        <v>14</v>
      </c>
      <c r="AZ24" s="21">
        <v>13.695317632170863</v>
      </c>
      <c r="BA24" s="14"/>
      <c r="BB24" s="10">
        <v>14</v>
      </c>
      <c r="BC24" s="21">
        <v>13.695317632170863</v>
      </c>
      <c r="BD24" s="14"/>
      <c r="BE24" s="10">
        <v>14</v>
      </c>
      <c r="BF24" s="21">
        <v>0.17466082814520073</v>
      </c>
      <c r="BG24" s="14"/>
      <c r="BH24" s="10">
        <v>14</v>
      </c>
      <c r="BI24" s="21">
        <v>13.695317632170863</v>
      </c>
      <c r="BJ24" s="14"/>
      <c r="BK24" s="10">
        <v>14</v>
      </c>
      <c r="BL24" s="21">
        <v>13.695317632170863</v>
      </c>
      <c r="BM24" s="14"/>
      <c r="BN24" s="10">
        <v>14</v>
      </c>
      <c r="BO24" s="21">
        <v>13.695317632170863</v>
      </c>
      <c r="BP24" s="14"/>
      <c r="BQ24" s="10">
        <v>14</v>
      </c>
      <c r="BR24" s="21">
        <v>13.695317632170863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13.695317632170863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13.695317632170863</v>
      </c>
      <c r="CK24" s="14"/>
      <c r="CL24" s="10">
        <v>14</v>
      </c>
      <c r="CM24" s="21">
        <v>13.695317632170863</v>
      </c>
      <c r="CN24" s="14"/>
      <c r="CO24" s="10">
        <v>14</v>
      </c>
      <c r="CP24" s="21">
        <v>13.695317632170863</v>
      </c>
      <c r="CQ24" s="14"/>
      <c r="CR24" s="10"/>
      <c r="CS24" s="21"/>
      <c r="CT24" s="14"/>
      <c r="CU24" s="10">
        <v>14</v>
      </c>
      <c r="CV24" s="21">
        <v>0.17466082814520073</v>
      </c>
      <c r="CW24" s="14"/>
      <c r="CX24" s="32">
        <v>7</v>
      </c>
      <c r="CY24" s="21">
        <v>0.96946807373951172</v>
      </c>
      <c r="CZ24" s="14"/>
      <c r="DA24" s="26">
        <v>7</v>
      </c>
      <c r="DB24" s="21">
        <v>0.70856092268978677</v>
      </c>
      <c r="DC24" s="14"/>
      <c r="DD24" s="26"/>
      <c r="DE24" s="21"/>
      <c r="DF24" s="14"/>
      <c r="DG24" s="26">
        <v>7</v>
      </c>
      <c r="DH24" s="21">
        <v>-6.2118289581607948</v>
      </c>
      <c r="DI24" s="14"/>
      <c r="DJ24" s="26">
        <v>7</v>
      </c>
      <c r="DK24" s="21">
        <v>-31.922098573294882</v>
      </c>
      <c r="DL24" s="14"/>
      <c r="DM24" s="26">
        <v>3.5</v>
      </c>
      <c r="DN24" s="21">
        <v>-0.16751889273647902</v>
      </c>
      <c r="DO24" s="14"/>
      <c r="DP24" s="26">
        <v>3.5</v>
      </c>
      <c r="DQ24" s="21">
        <v>-0.10115664656312444</v>
      </c>
      <c r="DR24" s="14"/>
      <c r="DS24" s="26">
        <v>3.5</v>
      </c>
      <c r="DT24" s="21">
        <v>-2.1205480275471806E-3</v>
      </c>
      <c r="DU24" s="14"/>
      <c r="DV24" s="26"/>
      <c r="DW24" s="21"/>
      <c r="DX24" s="14"/>
      <c r="DY24" s="26">
        <v>7</v>
      </c>
      <c r="DZ24" s="21">
        <v>-5.7141781505053979</v>
      </c>
      <c r="EA24" s="14"/>
      <c r="EB24" s="26">
        <v>3.5</v>
      </c>
      <c r="EC24" s="21">
        <v>-7.3972933405705068E-3</v>
      </c>
      <c r="ED24" s="14"/>
      <c r="EE24" s="26">
        <v>14</v>
      </c>
      <c r="EF24" s="21">
        <v>0</v>
      </c>
      <c r="EG24" s="14"/>
      <c r="EH24" s="26">
        <v>7</v>
      </c>
      <c r="EI24" s="21">
        <v>-64.623561107092584</v>
      </c>
      <c r="EJ24" s="14"/>
      <c r="EK24" s="26">
        <v>7</v>
      </c>
      <c r="EL24" s="21">
        <v>4.8197240157408068</v>
      </c>
      <c r="EM24" s="14"/>
      <c r="EN24" s="26">
        <v>3.5</v>
      </c>
      <c r="EO24" s="21">
        <v>-7.9915171005784935E-3</v>
      </c>
      <c r="EP24" s="14"/>
      <c r="EQ24" s="26">
        <v>3.5</v>
      </c>
      <c r="ER24" s="21">
        <v>2.5347693026355061E-3</v>
      </c>
      <c r="ES24" s="14"/>
      <c r="ET24" s="26"/>
      <c r="EU24" s="21"/>
      <c r="EV24" s="14"/>
      <c r="EW24" s="26">
        <v>7</v>
      </c>
      <c r="EX24" s="21">
        <v>-7.8179724012771592</v>
      </c>
      <c r="EY24" s="14"/>
      <c r="EZ24" s="26"/>
      <c r="FA24" s="21"/>
      <c r="FB24" s="14"/>
      <c r="FC24" s="26">
        <v>7</v>
      </c>
      <c r="FD24" s="21">
        <v>3.611170109202642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-11.767467913611652</v>
      </c>
      <c r="E25" s="14"/>
      <c r="F25" s="10">
        <v>15</v>
      </c>
      <c r="G25" s="13">
        <v>-11.767467913611652</v>
      </c>
      <c r="H25" s="14"/>
      <c r="I25" s="10">
        <v>15</v>
      </c>
      <c r="J25" s="13">
        <v>-11.767467913611652</v>
      </c>
      <c r="K25" s="14"/>
      <c r="L25" s="10">
        <v>15</v>
      </c>
      <c r="M25" s="13">
        <v>-11.670450059588816</v>
      </c>
      <c r="N25" s="14"/>
      <c r="O25" s="10"/>
      <c r="P25" s="13"/>
      <c r="Q25" s="14"/>
      <c r="R25" s="10">
        <v>15</v>
      </c>
      <c r="S25" s="13">
        <v>-11.767467913611652</v>
      </c>
      <c r="T25" s="14"/>
      <c r="U25" s="10">
        <v>15</v>
      </c>
      <c r="V25" s="13">
        <v>1.027692882083993</v>
      </c>
      <c r="W25" s="14"/>
      <c r="X25" s="10">
        <v>15</v>
      </c>
      <c r="Y25" s="21">
        <v>-11.747618544407937</v>
      </c>
      <c r="Z25" s="14"/>
      <c r="AA25" s="10">
        <v>15</v>
      </c>
      <c r="AB25" s="21">
        <v>-11.767467913611652</v>
      </c>
      <c r="AC25" s="14"/>
      <c r="AD25" s="10">
        <v>15</v>
      </c>
      <c r="AE25" s="21">
        <v>-11.767467913611652</v>
      </c>
      <c r="AF25" s="14"/>
      <c r="AG25" s="10">
        <v>15</v>
      </c>
      <c r="AH25" s="21">
        <v>-11.767467913611652</v>
      </c>
      <c r="AI25" s="14"/>
      <c r="AJ25" s="10">
        <v>15</v>
      </c>
      <c r="AK25" s="21">
        <v>-11.767467913611652</v>
      </c>
      <c r="AL25" s="14"/>
      <c r="AM25" s="10">
        <v>15</v>
      </c>
      <c r="AN25" s="21">
        <v>-11.767467913611652</v>
      </c>
      <c r="AO25" s="14"/>
      <c r="AP25" s="10">
        <v>15</v>
      </c>
      <c r="AQ25" s="21">
        <v>0.90894606189405791</v>
      </c>
      <c r="AR25" s="14"/>
      <c r="AS25" s="10"/>
      <c r="AT25" s="21"/>
      <c r="AU25" s="14"/>
      <c r="AV25" s="10">
        <v>15</v>
      </c>
      <c r="AW25" s="21">
        <v>-11.767467913611652</v>
      </c>
      <c r="AX25" s="14"/>
      <c r="AY25" s="10">
        <v>15</v>
      </c>
      <c r="AZ25" s="21">
        <v>-11.767467913611652</v>
      </c>
      <c r="BA25" s="14"/>
      <c r="BB25" s="10">
        <v>15</v>
      </c>
      <c r="BC25" s="21">
        <v>-11.767467913611652</v>
      </c>
      <c r="BD25" s="14"/>
      <c r="BE25" s="10">
        <v>15</v>
      </c>
      <c r="BF25" s="21">
        <v>2.2975097267415929</v>
      </c>
      <c r="BG25" s="14"/>
      <c r="BH25" s="10">
        <v>15</v>
      </c>
      <c r="BI25" s="21">
        <v>-11.767467913611652</v>
      </c>
      <c r="BJ25" s="14"/>
      <c r="BK25" s="10">
        <v>15</v>
      </c>
      <c r="BL25" s="21">
        <v>-11.767467913611652</v>
      </c>
      <c r="BM25" s="14"/>
      <c r="BN25" s="10">
        <v>15</v>
      </c>
      <c r="BO25" s="21">
        <v>-11.767467913611652</v>
      </c>
      <c r="BP25" s="14"/>
      <c r="BQ25" s="10">
        <v>15</v>
      </c>
      <c r="BR25" s="21">
        <v>-11.767467913611652</v>
      </c>
      <c r="BS25" s="14"/>
      <c r="BT25" s="10"/>
      <c r="BU25" s="21"/>
      <c r="BV25" s="14"/>
      <c r="BW25" s="10">
        <v>15</v>
      </c>
      <c r="BX25" s="21">
        <v>0.56468885747751774</v>
      </c>
      <c r="BY25" s="14"/>
      <c r="BZ25" s="10">
        <v>15</v>
      </c>
      <c r="CA25" s="21">
        <v>-11.767467913611652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-11.767467913611652</v>
      </c>
      <c r="CK25" s="14"/>
      <c r="CL25" s="10">
        <v>15</v>
      </c>
      <c r="CM25" s="21">
        <v>-11.767467913611652</v>
      </c>
      <c r="CN25" s="14"/>
      <c r="CO25" s="10">
        <v>15</v>
      </c>
      <c r="CP25" s="21">
        <v>-11.767467913611652</v>
      </c>
      <c r="CQ25" s="14"/>
      <c r="CR25" s="10"/>
      <c r="CS25" s="21"/>
      <c r="CT25" s="14"/>
      <c r="CU25" s="10">
        <v>15</v>
      </c>
      <c r="CV25" s="21">
        <v>2.2975097267415929</v>
      </c>
      <c r="CW25" s="14"/>
      <c r="CX25" s="32">
        <v>7.5</v>
      </c>
      <c r="CY25" s="21">
        <v>2.4986204734821077E-3</v>
      </c>
      <c r="CZ25" s="14"/>
      <c r="DA25" s="26">
        <v>7.5</v>
      </c>
      <c r="DB25" s="21">
        <v>-3.9574749749130694E-2</v>
      </c>
      <c r="DC25" s="14"/>
      <c r="DD25" s="26"/>
      <c r="DE25" s="21"/>
      <c r="DF25" s="14"/>
      <c r="DG25" s="26">
        <v>7.5</v>
      </c>
      <c r="DH25" s="21">
        <v>2.9372274066464053E-2</v>
      </c>
      <c r="DI25" s="14"/>
      <c r="DJ25" s="26">
        <v>7.5</v>
      </c>
      <c r="DK25" s="21">
        <v>0.1644300042130464</v>
      </c>
      <c r="DL25" s="14"/>
      <c r="DM25" s="26">
        <v>3.75</v>
      </c>
      <c r="DN25" s="21">
        <v>-0.16580471025044474</v>
      </c>
      <c r="DO25" s="14"/>
      <c r="DP25" s="26">
        <v>3.75</v>
      </c>
      <c r="DQ25" s="21">
        <v>-0.10012153375255187</v>
      </c>
      <c r="DR25" s="14"/>
      <c r="DS25" s="26">
        <v>3.75</v>
      </c>
      <c r="DT25" s="21">
        <v>-2.098848944952751E-3</v>
      </c>
      <c r="DU25" s="14"/>
      <c r="DV25" s="26"/>
      <c r="DW25" s="21"/>
      <c r="DX25" s="14"/>
      <c r="DY25" s="26">
        <v>7.5</v>
      </c>
      <c r="DZ25" s="21">
        <v>6.5171945962824449E-3</v>
      </c>
      <c r="EA25" s="14"/>
      <c r="EB25" s="26">
        <v>3.75</v>
      </c>
      <c r="EC25" s="21">
        <v>-7.3215985309802202E-3</v>
      </c>
      <c r="ED25" s="14"/>
      <c r="EE25" s="26">
        <v>15</v>
      </c>
      <c r="EF25" s="21">
        <v>-0.96794002047100536</v>
      </c>
      <c r="EG25" s="14"/>
      <c r="EH25" s="26">
        <v>7.5</v>
      </c>
      <c r="EI25" s="21">
        <v>0.52635626377984523</v>
      </c>
      <c r="EJ25" s="14"/>
      <c r="EK25" s="26">
        <v>7.5</v>
      </c>
      <c r="EL25" s="21">
        <v>-1.6733584705183865E-2</v>
      </c>
      <c r="EM25" s="14"/>
      <c r="EN25" s="26">
        <v>3.75</v>
      </c>
      <c r="EO25" s="21">
        <v>-7.8908774422987524E-3</v>
      </c>
      <c r="EP25" s="14"/>
      <c r="EQ25" s="26">
        <v>3.75</v>
      </c>
      <c r="ER25" s="21">
        <v>2.5088315885440637E-3</v>
      </c>
      <c r="ES25" s="14"/>
      <c r="ET25" s="26"/>
      <c r="EU25" s="21"/>
      <c r="EV25" s="14"/>
      <c r="EW25" s="26">
        <v>7.5</v>
      </c>
      <c r="EX25" s="21">
        <v>5.1213064866035302E-2</v>
      </c>
      <c r="EY25" s="14"/>
      <c r="EZ25" s="26"/>
      <c r="FA25" s="21"/>
      <c r="FB25" s="14"/>
      <c r="FC25" s="26">
        <v>7.5</v>
      </c>
      <c r="FD25" s="21">
        <v>-1.6818032505266658E-2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5.4476280359504488</v>
      </c>
      <c r="E26" s="14"/>
      <c r="F26" s="10">
        <v>16</v>
      </c>
      <c r="G26" s="13">
        <v>5.4476280359504488</v>
      </c>
      <c r="H26" s="14"/>
      <c r="I26" s="10">
        <v>16</v>
      </c>
      <c r="J26" s="13">
        <v>5.4476280359504488</v>
      </c>
      <c r="K26" s="14"/>
      <c r="L26" s="10">
        <v>16</v>
      </c>
      <c r="M26" s="13">
        <v>5.403202844950818</v>
      </c>
      <c r="N26" s="14"/>
      <c r="O26" s="10"/>
      <c r="P26" s="13"/>
      <c r="Q26" s="14"/>
      <c r="R26" s="10">
        <v>16</v>
      </c>
      <c r="S26" s="13">
        <v>5.4476280359504488</v>
      </c>
      <c r="T26" s="14"/>
      <c r="U26" s="10"/>
      <c r="V26" s="13"/>
      <c r="W26" s="14"/>
      <c r="X26" s="10">
        <v>16</v>
      </c>
      <c r="Y26" s="21">
        <v>5.438535352889283</v>
      </c>
      <c r="Z26" s="14"/>
      <c r="AA26" s="10">
        <v>16</v>
      </c>
      <c r="AB26" s="21">
        <v>5.4476280359504488</v>
      </c>
      <c r="AC26" s="14"/>
      <c r="AD26" s="10">
        <v>16</v>
      </c>
      <c r="AE26" s="21">
        <v>5.4476280359504488</v>
      </c>
      <c r="AF26" s="14"/>
      <c r="AG26" s="10">
        <v>16</v>
      </c>
      <c r="AH26" s="21">
        <v>5.4476280359504488</v>
      </c>
      <c r="AI26" s="14"/>
      <c r="AJ26" s="10">
        <v>16</v>
      </c>
      <c r="AK26" s="21">
        <v>5.4476280359504488</v>
      </c>
      <c r="AL26" s="14"/>
      <c r="AM26" s="10">
        <v>16</v>
      </c>
      <c r="AN26" s="21">
        <v>5.4476280359504488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5.4476280359504488</v>
      </c>
      <c r="AX26" s="14"/>
      <c r="AY26" s="10">
        <v>16</v>
      </c>
      <c r="AZ26" s="21">
        <v>5.4476280359504488</v>
      </c>
      <c r="BA26" s="14"/>
      <c r="BB26" s="10">
        <v>16</v>
      </c>
      <c r="BC26" s="21">
        <v>5.4476280359504488</v>
      </c>
      <c r="BD26" s="14"/>
      <c r="BE26" s="10">
        <v>16</v>
      </c>
      <c r="BF26" s="21">
        <v>-9.8619983219824098E-4</v>
      </c>
      <c r="BG26" s="14"/>
      <c r="BH26" s="10">
        <v>16</v>
      </c>
      <c r="BI26" s="21">
        <v>5.4476280359504488</v>
      </c>
      <c r="BJ26" s="14"/>
      <c r="BK26" s="10">
        <v>16</v>
      </c>
      <c r="BL26" s="21">
        <v>5.4476280359504488</v>
      </c>
      <c r="BM26" s="14"/>
      <c r="BN26" s="10">
        <v>16</v>
      </c>
      <c r="BO26" s="21">
        <v>5.4476280359504488</v>
      </c>
      <c r="BP26" s="14"/>
      <c r="BQ26" s="10">
        <v>16</v>
      </c>
      <c r="BR26" s="21">
        <v>5.4476280359504488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5.4476280359504488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5.4476280359504488</v>
      </c>
      <c r="CK26" s="14"/>
      <c r="CL26" s="10">
        <v>16</v>
      </c>
      <c r="CM26" s="21">
        <v>5.4476280359504488</v>
      </c>
      <c r="CN26" s="14"/>
      <c r="CO26" s="10">
        <v>16</v>
      </c>
      <c r="CP26" s="21">
        <v>5.4476280359504488</v>
      </c>
      <c r="CQ26" s="14"/>
      <c r="CR26" s="10"/>
      <c r="CS26" s="21"/>
      <c r="CT26" s="14"/>
      <c r="CU26" s="10">
        <v>16</v>
      </c>
      <c r="CV26" s="21">
        <v>-9.8619983219824098E-4</v>
      </c>
      <c r="CW26" s="14"/>
      <c r="CX26" s="32">
        <v>8</v>
      </c>
      <c r="CY26" s="21">
        <v>-1.2938921492503213</v>
      </c>
      <c r="CZ26" s="14"/>
      <c r="DA26" s="26">
        <v>8</v>
      </c>
      <c r="DB26" s="21">
        <v>-13.604429748450391</v>
      </c>
      <c r="DC26" s="14"/>
      <c r="DD26" s="26"/>
      <c r="DE26" s="21"/>
      <c r="DF26" s="14"/>
      <c r="DG26" s="26">
        <v>8</v>
      </c>
      <c r="DH26" s="21">
        <v>4.3711315231121013</v>
      </c>
      <c r="DI26" s="14"/>
      <c r="DJ26" s="26">
        <v>8</v>
      </c>
      <c r="DK26" s="21">
        <v>12.340005451504188</v>
      </c>
      <c r="DL26" s="14"/>
      <c r="DM26" s="26">
        <v>4</v>
      </c>
      <c r="DN26" s="21">
        <v>109.36231374669968</v>
      </c>
      <c r="DO26" s="14"/>
      <c r="DP26" s="26">
        <v>4</v>
      </c>
      <c r="DQ26" s="21">
        <v>-18.294352325698082</v>
      </c>
      <c r="DR26" s="14"/>
      <c r="DS26" s="26">
        <v>4</v>
      </c>
      <c r="DT26" s="21">
        <v>3.6123686362173046</v>
      </c>
      <c r="DU26" s="14"/>
      <c r="DV26" s="26"/>
      <c r="DW26" s="21"/>
      <c r="DX26" s="14"/>
      <c r="DY26" s="26">
        <v>8</v>
      </c>
      <c r="DZ26" s="21">
        <v>7.1927686254552059</v>
      </c>
      <c r="EA26" s="14"/>
      <c r="EB26" s="26">
        <v>4</v>
      </c>
      <c r="EC26" s="21">
        <v>-0.26701118186528644</v>
      </c>
      <c r="ED26" s="14"/>
      <c r="EE26" s="26">
        <v>16</v>
      </c>
      <c r="EF26" s="21">
        <v>0</v>
      </c>
      <c r="EG26" s="14"/>
      <c r="EH26" s="26">
        <v>8</v>
      </c>
      <c r="EI26" s="21">
        <v>39.943169004400332</v>
      </c>
      <c r="EJ26" s="14"/>
      <c r="EK26" s="26">
        <v>8</v>
      </c>
      <c r="EL26" s="21">
        <v>-1.7649053350480943</v>
      </c>
      <c r="EM26" s="14"/>
      <c r="EN26" s="26">
        <v>4</v>
      </c>
      <c r="EO26" s="21">
        <v>-0.46221132359305495</v>
      </c>
      <c r="EP26" s="14"/>
      <c r="EQ26" s="26">
        <v>4</v>
      </c>
      <c r="ER26" s="21">
        <v>0.33071963571408719</v>
      </c>
      <c r="ES26" s="14"/>
      <c r="ET26" s="26"/>
      <c r="EU26" s="21"/>
      <c r="EV26" s="14"/>
      <c r="EW26" s="26">
        <v>8</v>
      </c>
      <c r="EX26" s="21">
        <v>5.0170324224538695E-2</v>
      </c>
      <c r="EY26" s="14"/>
      <c r="EZ26" s="26"/>
      <c r="FA26" s="21"/>
      <c r="FB26" s="14"/>
      <c r="FC26" s="26">
        <v>8</v>
      </c>
      <c r="FD26" s="21">
        <v>-3.7075827616644723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1.3998611270760644</v>
      </c>
      <c r="E27" s="14"/>
      <c r="F27" s="10">
        <v>17</v>
      </c>
      <c r="G27" s="13">
        <v>1.3998611270760644</v>
      </c>
      <c r="H27" s="14"/>
      <c r="I27" s="10">
        <v>17</v>
      </c>
      <c r="J27" s="13">
        <v>1.3998611270760644</v>
      </c>
      <c r="K27" s="14"/>
      <c r="L27" s="10">
        <v>17</v>
      </c>
      <c r="M27" s="13">
        <v>1.3812357129746844</v>
      </c>
      <c r="N27" s="14"/>
      <c r="O27" s="10"/>
      <c r="P27" s="13"/>
      <c r="Q27" s="14"/>
      <c r="R27" s="10">
        <v>17</v>
      </c>
      <c r="S27" s="13">
        <v>1.3998611270760644</v>
      </c>
      <c r="T27" s="14"/>
      <c r="U27" s="10"/>
      <c r="V27" s="13"/>
      <c r="W27" s="14"/>
      <c r="X27" s="10">
        <v>17</v>
      </c>
      <c r="Y27" s="21">
        <v>1.3960893410895598</v>
      </c>
      <c r="Z27" s="14"/>
      <c r="AA27" s="10">
        <v>17</v>
      </c>
      <c r="AB27" s="21">
        <v>1.3998611270760644</v>
      </c>
      <c r="AC27" s="14"/>
      <c r="AD27" s="10">
        <v>17</v>
      </c>
      <c r="AE27" s="21">
        <v>1.3998611270760644</v>
      </c>
      <c r="AF27" s="14"/>
      <c r="AG27" s="10">
        <v>17</v>
      </c>
      <c r="AH27" s="21">
        <v>1.3998611270760644</v>
      </c>
      <c r="AI27" s="14"/>
      <c r="AJ27" s="10">
        <v>17</v>
      </c>
      <c r="AK27" s="21">
        <v>1.3998611270760644</v>
      </c>
      <c r="AL27" s="14"/>
      <c r="AM27" s="10">
        <v>17</v>
      </c>
      <c r="AN27" s="21">
        <v>1.3998611270760644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1.3998611270760644</v>
      </c>
      <c r="AX27" s="14"/>
      <c r="AY27" s="10">
        <v>17</v>
      </c>
      <c r="AZ27" s="21">
        <v>1.3998611270760644</v>
      </c>
      <c r="BA27" s="14"/>
      <c r="BB27" s="10">
        <v>17</v>
      </c>
      <c r="BC27" s="21">
        <v>1.3998611270760644</v>
      </c>
      <c r="BD27" s="14"/>
      <c r="BE27" s="10">
        <v>17</v>
      </c>
      <c r="BF27" s="21">
        <v>-9.556199924401574E-4</v>
      </c>
      <c r="BG27" s="14"/>
      <c r="BH27" s="10">
        <v>17</v>
      </c>
      <c r="BI27" s="21">
        <v>1.3998611270760644</v>
      </c>
      <c r="BJ27" s="14"/>
      <c r="BK27" s="10">
        <v>17</v>
      </c>
      <c r="BL27" s="21">
        <v>1.3998611270760644</v>
      </c>
      <c r="BM27" s="14"/>
      <c r="BN27" s="10">
        <v>17</v>
      </c>
      <c r="BO27" s="21">
        <v>1.3998611270760644</v>
      </c>
      <c r="BP27" s="14"/>
      <c r="BQ27" s="10">
        <v>17</v>
      </c>
      <c r="BR27" s="21">
        <v>1.3998611270760644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1.3998611270760644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1.3998611270760644</v>
      </c>
      <c r="CK27" s="14"/>
      <c r="CL27" s="10">
        <v>17</v>
      </c>
      <c r="CM27" s="21">
        <v>1.3998611270760644</v>
      </c>
      <c r="CN27" s="14"/>
      <c r="CO27" s="10">
        <v>17</v>
      </c>
      <c r="CP27" s="21">
        <v>1.3998611270760644</v>
      </c>
      <c r="CQ27" s="14"/>
      <c r="CR27" s="10"/>
      <c r="CS27" s="21"/>
      <c r="CT27" s="14"/>
      <c r="CU27" s="10">
        <v>17</v>
      </c>
      <c r="CV27" s="21">
        <v>-9.556199924401574E-4</v>
      </c>
      <c r="CW27" s="14"/>
      <c r="CX27" s="32">
        <v>8.5</v>
      </c>
      <c r="CY27" s="21">
        <v>1.2671766092928055E-2</v>
      </c>
      <c r="CZ27" s="14"/>
      <c r="DA27" s="26">
        <v>8.5</v>
      </c>
      <c r="DB27" s="21">
        <v>0.13760728652555282</v>
      </c>
      <c r="DC27" s="14"/>
      <c r="DD27" s="26"/>
      <c r="DE27" s="21"/>
      <c r="DF27" s="14"/>
      <c r="DG27" s="26">
        <v>8.5</v>
      </c>
      <c r="DH27" s="21">
        <v>-1.3213140174089141E-2</v>
      </c>
      <c r="DI27" s="14"/>
      <c r="DJ27" s="26">
        <v>8.5</v>
      </c>
      <c r="DK27" s="21">
        <v>-8.2606342421975787E-2</v>
      </c>
      <c r="DL27" s="14"/>
      <c r="DM27" s="26">
        <v>4.25</v>
      </c>
      <c r="DN27" s="21">
        <v>-1.0161233845044022</v>
      </c>
      <c r="DO27" s="14"/>
      <c r="DP27" s="26">
        <v>4.25</v>
      </c>
      <c r="DQ27" s="21">
        <v>0.10640998470254154</v>
      </c>
      <c r="DR27" s="14"/>
      <c r="DS27" s="26">
        <v>4.25</v>
      </c>
      <c r="DT27" s="21">
        <v>-1.5471590418258744E-2</v>
      </c>
      <c r="DU27" s="14"/>
      <c r="DV27" s="26"/>
      <c r="DW27" s="21"/>
      <c r="DX27" s="14"/>
      <c r="DY27" s="26">
        <v>8.5</v>
      </c>
      <c r="DZ27" s="21">
        <v>-3.9422753629016986E-3</v>
      </c>
      <c r="EA27" s="14"/>
      <c r="EB27" s="26">
        <v>4.25</v>
      </c>
      <c r="EC27" s="21">
        <v>-4.7814352351309517E-3</v>
      </c>
      <c r="ED27" s="14"/>
      <c r="EE27" s="26">
        <v>17</v>
      </c>
      <c r="EF27" s="21">
        <v>0</v>
      </c>
      <c r="EG27" s="14"/>
      <c r="EH27" s="26">
        <v>8.5</v>
      </c>
      <c r="EI27" s="21">
        <v>-0.21231440859345546</v>
      </c>
      <c r="EJ27" s="14"/>
      <c r="EK27" s="26">
        <v>8.5</v>
      </c>
      <c r="EL27" s="21">
        <v>9.8436493660265453E-4</v>
      </c>
      <c r="EM27" s="14"/>
      <c r="EN27" s="26">
        <v>4.25</v>
      </c>
      <c r="EO27" s="21">
        <v>1.29895432379179E-5</v>
      </c>
      <c r="EP27" s="14"/>
      <c r="EQ27" s="26">
        <v>4.25</v>
      </c>
      <c r="ER27" s="21">
        <v>9.9376951822230386E-4</v>
      </c>
      <c r="ES27" s="14"/>
      <c r="ET27" s="26"/>
      <c r="EU27" s="21"/>
      <c r="EV27" s="14"/>
      <c r="EW27" s="26">
        <v>8.5</v>
      </c>
      <c r="EX27" s="21">
        <v>4.9148814650705634E-2</v>
      </c>
      <c r="EY27" s="14"/>
      <c r="EZ27" s="26"/>
      <c r="FA27" s="21"/>
      <c r="FB27" s="14"/>
      <c r="FC27" s="26">
        <v>8.5</v>
      </c>
      <c r="FD27" s="21">
        <v>2.076065546900753E-2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-5.5142093474358598</v>
      </c>
      <c r="E28" s="14"/>
      <c r="F28" s="10">
        <v>18</v>
      </c>
      <c r="G28" s="13">
        <v>-5.5142093474358598</v>
      </c>
      <c r="H28" s="14"/>
      <c r="I28" s="10">
        <v>18</v>
      </c>
      <c r="J28" s="13">
        <v>-5.5142093474358598</v>
      </c>
      <c r="K28" s="14"/>
      <c r="L28" s="10">
        <v>18</v>
      </c>
      <c r="M28" s="13">
        <v>-5.434627674143079</v>
      </c>
      <c r="N28" s="14"/>
      <c r="O28" s="10"/>
      <c r="P28" s="13"/>
      <c r="Q28" s="14"/>
      <c r="R28" s="10">
        <v>18</v>
      </c>
      <c r="S28" s="13">
        <v>-5.5142093474358598</v>
      </c>
      <c r="T28" s="14"/>
      <c r="U28" s="10"/>
      <c r="V28" s="13"/>
      <c r="W28" s="14"/>
      <c r="X28" s="10">
        <v>18</v>
      </c>
      <c r="Y28" s="21">
        <v>-5.4980951741054218</v>
      </c>
      <c r="Z28" s="14"/>
      <c r="AA28" s="10">
        <v>18</v>
      </c>
      <c r="AB28" s="21">
        <v>-5.5142093474358598</v>
      </c>
      <c r="AC28" s="14"/>
      <c r="AD28" s="10">
        <v>18</v>
      </c>
      <c r="AE28" s="21">
        <v>-5.5142093474358598</v>
      </c>
      <c r="AF28" s="14"/>
      <c r="AG28" s="10">
        <v>18</v>
      </c>
      <c r="AH28" s="21">
        <v>-5.5142093474358598</v>
      </c>
      <c r="AI28" s="14"/>
      <c r="AJ28" s="10">
        <v>18</v>
      </c>
      <c r="AK28" s="21">
        <v>-5.5142093474358598</v>
      </c>
      <c r="AL28" s="14"/>
      <c r="AM28" s="10">
        <v>18</v>
      </c>
      <c r="AN28" s="21">
        <v>-5.5142093474358598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-5.5142093474358598</v>
      </c>
      <c r="AX28" s="14"/>
      <c r="AY28" s="10">
        <v>18</v>
      </c>
      <c r="AZ28" s="21">
        <v>-5.5142093474358598</v>
      </c>
      <c r="BA28" s="14"/>
      <c r="BB28" s="10">
        <v>18</v>
      </c>
      <c r="BC28" s="21">
        <v>-5.5142093474358598</v>
      </c>
      <c r="BD28" s="14"/>
      <c r="BE28" s="10">
        <v>18</v>
      </c>
      <c r="BF28" s="21">
        <v>-9.2598836476759372E-4</v>
      </c>
      <c r="BG28" s="14"/>
      <c r="BH28" s="10">
        <v>18</v>
      </c>
      <c r="BI28" s="21">
        <v>-5.5142093474358598</v>
      </c>
      <c r="BJ28" s="14"/>
      <c r="BK28" s="10">
        <v>18</v>
      </c>
      <c r="BL28" s="21">
        <v>-5.5142093474358598</v>
      </c>
      <c r="BM28" s="14"/>
      <c r="BN28" s="10">
        <v>18</v>
      </c>
      <c r="BO28" s="21">
        <v>-5.5142093474358598</v>
      </c>
      <c r="BP28" s="14"/>
      <c r="BQ28" s="10">
        <v>18</v>
      </c>
      <c r="BR28" s="21">
        <v>-5.5142093474358598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-5.5142093474358598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-5.5142093474358598</v>
      </c>
      <c r="CK28" s="14"/>
      <c r="CL28" s="10">
        <v>18</v>
      </c>
      <c r="CM28" s="21">
        <v>-5.5142093474358598</v>
      </c>
      <c r="CN28" s="14"/>
      <c r="CO28" s="10">
        <v>18</v>
      </c>
      <c r="CP28" s="21">
        <v>-5.5142093474358598</v>
      </c>
      <c r="CQ28" s="14"/>
      <c r="CR28" s="10"/>
      <c r="CS28" s="21"/>
      <c r="CT28" s="14"/>
      <c r="CU28" s="10">
        <v>18</v>
      </c>
      <c r="CV28" s="21">
        <v>-9.2598836476759372E-4</v>
      </c>
      <c r="CW28" s="14"/>
      <c r="CX28" s="32">
        <v>9</v>
      </c>
      <c r="CY28" s="21">
        <v>0.72270786010599142</v>
      </c>
      <c r="CZ28" s="14"/>
      <c r="DA28" s="26">
        <v>9</v>
      </c>
      <c r="DB28" s="21">
        <v>21.878252902224212</v>
      </c>
      <c r="DC28" s="14"/>
      <c r="DD28" s="26"/>
      <c r="DE28" s="21"/>
      <c r="DF28" s="14"/>
      <c r="DG28" s="26">
        <v>9</v>
      </c>
      <c r="DH28" s="21">
        <v>-1.9281494335722558</v>
      </c>
      <c r="DI28" s="14"/>
      <c r="DJ28" s="26">
        <v>9</v>
      </c>
      <c r="DK28" s="21">
        <v>-3.8514857625783372</v>
      </c>
      <c r="DL28" s="14"/>
      <c r="DM28" s="26">
        <v>4.5</v>
      </c>
      <c r="DN28" s="21">
        <v>-1.0057256264908769</v>
      </c>
      <c r="DO28" s="14"/>
      <c r="DP28" s="26">
        <v>4.5</v>
      </c>
      <c r="DQ28" s="21">
        <v>0.10532111568522289</v>
      </c>
      <c r="DR28" s="14"/>
      <c r="DS28" s="26">
        <v>4.5</v>
      </c>
      <c r="DT28" s="21">
        <v>-1.5313273174795361E-2</v>
      </c>
      <c r="DU28" s="14"/>
      <c r="DV28" s="26"/>
      <c r="DW28" s="21"/>
      <c r="DX28" s="14"/>
      <c r="DY28" s="26">
        <v>9</v>
      </c>
      <c r="DZ28" s="21">
        <v>-5.32368611342243</v>
      </c>
      <c r="EA28" s="14"/>
      <c r="EB28" s="26">
        <v>4.5</v>
      </c>
      <c r="EC28" s="21">
        <v>-4.7325079027908008E-3</v>
      </c>
      <c r="ED28" s="14"/>
      <c r="EE28" s="26">
        <v>18</v>
      </c>
      <c r="EF28" s="21">
        <v>0</v>
      </c>
      <c r="EG28" s="14"/>
      <c r="EH28" s="26">
        <v>9</v>
      </c>
      <c r="EI28" s="21">
        <v>-29.321114307914158</v>
      </c>
      <c r="EJ28" s="14"/>
      <c r="EK28" s="26">
        <v>9</v>
      </c>
      <c r="EL28" s="21">
        <v>-2.655621521526315</v>
      </c>
      <c r="EM28" s="14"/>
      <c r="EN28" s="26">
        <v>4.5</v>
      </c>
      <c r="EO28" s="21">
        <v>1.2825961883310144E-5</v>
      </c>
      <c r="EP28" s="14"/>
      <c r="EQ28" s="26">
        <v>4.5</v>
      </c>
      <c r="ER28" s="21">
        <v>9.8360050220586658E-4</v>
      </c>
      <c r="ES28" s="14"/>
      <c r="ET28" s="26"/>
      <c r="EU28" s="21"/>
      <c r="EV28" s="14"/>
      <c r="EW28" s="26">
        <v>9</v>
      </c>
      <c r="EX28" s="21">
        <v>4.8148103862321205E-2</v>
      </c>
      <c r="EY28" s="14"/>
      <c r="EZ28" s="26"/>
      <c r="FA28" s="21"/>
      <c r="FB28" s="14"/>
      <c r="FC28" s="26">
        <v>9</v>
      </c>
      <c r="FD28" s="21">
        <v>1.0005450984890143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2.3592993157685154</v>
      </c>
      <c r="E29" s="14"/>
      <c r="F29" s="10">
        <v>19</v>
      </c>
      <c r="G29" s="13">
        <v>2.3592993157685154</v>
      </c>
      <c r="H29" s="14"/>
      <c r="I29" s="10">
        <v>19</v>
      </c>
      <c r="J29" s="13">
        <v>2.3592993157685154</v>
      </c>
      <c r="K29" s="14"/>
      <c r="L29" s="10">
        <v>19</v>
      </c>
      <c r="M29" s="13">
        <v>2.189148767458637</v>
      </c>
      <c r="N29" s="14"/>
      <c r="O29" s="10"/>
      <c r="P29" s="13"/>
      <c r="Q29" s="14"/>
      <c r="R29" s="10">
        <v>19</v>
      </c>
      <c r="S29" s="13">
        <v>2.3592993157685154</v>
      </c>
      <c r="T29" s="14"/>
      <c r="U29" s="10"/>
      <c r="V29" s="13"/>
      <c r="W29" s="14"/>
      <c r="X29" s="10">
        <v>19</v>
      </c>
      <c r="Y29" s="21">
        <v>2.3252001478536619</v>
      </c>
      <c r="Z29" s="14"/>
      <c r="AA29" s="10">
        <v>19</v>
      </c>
      <c r="AB29" s="21">
        <v>2.3592993157685154</v>
      </c>
      <c r="AC29" s="14"/>
      <c r="AD29" s="10">
        <v>19</v>
      </c>
      <c r="AE29" s="21">
        <v>2.3592993157685154</v>
      </c>
      <c r="AF29" s="14"/>
      <c r="AG29" s="10">
        <v>19</v>
      </c>
      <c r="AH29" s="21">
        <v>2.3592993157685154</v>
      </c>
      <c r="AI29" s="14"/>
      <c r="AJ29" s="10">
        <v>19</v>
      </c>
      <c r="AK29" s="21">
        <v>2.3592993157685154</v>
      </c>
      <c r="AL29" s="14"/>
      <c r="AM29" s="10">
        <v>19</v>
      </c>
      <c r="AN29" s="21">
        <v>2.3592993157685154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2.3592993157685154</v>
      </c>
      <c r="AX29" s="14"/>
      <c r="AY29" s="10">
        <v>19</v>
      </c>
      <c r="AZ29" s="21">
        <v>2.3592993157685154</v>
      </c>
      <c r="BA29" s="14"/>
      <c r="BB29" s="10">
        <v>19</v>
      </c>
      <c r="BC29" s="21">
        <v>2.3592993157685154</v>
      </c>
      <c r="BD29" s="14"/>
      <c r="BE29" s="10">
        <v>19</v>
      </c>
      <c r="BF29" s="21">
        <v>-8.9727554725541926E-4</v>
      </c>
      <c r="BG29" s="14"/>
      <c r="BH29" s="10">
        <v>19</v>
      </c>
      <c r="BI29" s="21">
        <v>2.3592993157685154</v>
      </c>
      <c r="BJ29" s="14"/>
      <c r="BK29" s="10">
        <v>19</v>
      </c>
      <c r="BL29" s="21">
        <v>2.3592993157685154</v>
      </c>
      <c r="BM29" s="14"/>
      <c r="BN29" s="10">
        <v>19</v>
      </c>
      <c r="BO29" s="21">
        <v>2.3592993157685154</v>
      </c>
      <c r="BP29" s="14"/>
      <c r="BQ29" s="10">
        <v>19</v>
      </c>
      <c r="BR29" s="21">
        <v>2.3592993157685154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2.3592993157685154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2.3592993157685154</v>
      </c>
      <c r="CK29" s="14"/>
      <c r="CL29" s="10">
        <v>19</v>
      </c>
      <c r="CM29" s="21">
        <v>2.3592993157685154</v>
      </c>
      <c r="CN29" s="14"/>
      <c r="CO29" s="10">
        <v>19</v>
      </c>
      <c r="CP29" s="21">
        <v>2.3592993157685154</v>
      </c>
      <c r="CQ29" s="14"/>
      <c r="CR29" s="10"/>
      <c r="CS29" s="21"/>
      <c r="CT29" s="14"/>
      <c r="CU29" s="10">
        <v>19</v>
      </c>
      <c r="CV29" s="21">
        <v>-8.9727554725541926E-4</v>
      </c>
      <c r="CW29" s="14"/>
      <c r="CX29" s="32">
        <v>9.5</v>
      </c>
      <c r="CY29" s="21">
        <v>6.3107970403082914E-3</v>
      </c>
      <c r="CZ29" s="14"/>
      <c r="DA29" s="26">
        <v>9.5</v>
      </c>
      <c r="DB29" s="21">
        <v>-0.15656419274474892</v>
      </c>
      <c r="DC29" s="14"/>
      <c r="DD29" s="26"/>
      <c r="DE29" s="21"/>
      <c r="DF29" s="14"/>
      <c r="DG29" s="26">
        <v>9.5</v>
      </c>
      <c r="DH29" s="21">
        <v>6.4727345161685167E-3</v>
      </c>
      <c r="DI29" s="14"/>
      <c r="DJ29" s="26">
        <v>9.5</v>
      </c>
      <c r="DK29" s="21">
        <v>-2.4458967968978948E-3</v>
      </c>
      <c r="DL29" s="14"/>
      <c r="DM29" s="26">
        <v>4.75</v>
      </c>
      <c r="DN29" s="21">
        <v>-0.99543426635516696</v>
      </c>
      <c r="DO29" s="14"/>
      <c r="DP29" s="26">
        <v>4.75</v>
      </c>
      <c r="DQ29" s="21">
        <v>0.10424338881532762</v>
      </c>
      <c r="DR29" s="14"/>
      <c r="DS29" s="26">
        <v>4.75</v>
      </c>
      <c r="DT29" s="21">
        <v>-1.5156575955447175E-2</v>
      </c>
      <c r="DU29" s="14"/>
      <c r="DV29" s="26"/>
      <c r="DW29" s="21"/>
      <c r="DX29" s="14"/>
      <c r="DY29" s="26">
        <v>9.5</v>
      </c>
      <c r="DZ29" s="21">
        <v>5.6387160321414321E-3</v>
      </c>
      <c r="EA29" s="14"/>
      <c r="EB29" s="26">
        <v>4.75</v>
      </c>
      <c r="EC29" s="21">
        <v>-4.6840812326435586E-3</v>
      </c>
      <c r="ED29" s="14"/>
      <c r="EE29" s="26">
        <v>19</v>
      </c>
      <c r="EF29" s="21">
        <v>0</v>
      </c>
      <c r="EG29" s="14"/>
      <c r="EH29" s="26">
        <v>9.5</v>
      </c>
      <c r="EI29" s="21">
        <v>0.3288610065419571</v>
      </c>
      <c r="EJ29" s="14"/>
      <c r="EK29" s="26">
        <v>9.5</v>
      </c>
      <c r="EL29" s="21">
        <v>2.7815454533591813E-2</v>
      </c>
      <c r="EM29" s="14"/>
      <c r="EN29" s="26">
        <v>4.75</v>
      </c>
      <c r="EO29" s="21">
        <v>1.2664440559535806E-5</v>
      </c>
      <c r="EP29" s="14"/>
      <c r="EQ29" s="26">
        <v>4.75</v>
      </c>
      <c r="ER29" s="21">
        <v>9.7353554340275789E-4</v>
      </c>
      <c r="ES29" s="14"/>
      <c r="ET29" s="26"/>
      <c r="EU29" s="21"/>
      <c r="EV29" s="14"/>
      <c r="EW29" s="26">
        <v>9.5</v>
      </c>
      <c r="EX29" s="21">
        <v>4.7167768378796188E-2</v>
      </c>
      <c r="EY29" s="14"/>
      <c r="EZ29" s="26"/>
      <c r="FA29" s="21"/>
      <c r="FB29" s="14"/>
      <c r="FC29" s="26">
        <v>9.5</v>
      </c>
      <c r="FD29" s="21">
        <v>9.7687370011478869E-3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1.223679183078124</v>
      </c>
      <c r="E30" s="14"/>
      <c r="F30" s="10">
        <v>20</v>
      </c>
      <c r="G30" s="13">
        <v>1.223679183078124</v>
      </c>
      <c r="H30" s="14"/>
      <c r="I30" s="10">
        <v>20</v>
      </c>
      <c r="J30" s="13">
        <v>1.223679183078124</v>
      </c>
      <c r="K30" s="14"/>
      <c r="L30" s="10">
        <v>20</v>
      </c>
      <c r="M30" s="13">
        <v>1.3460398182441617</v>
      </c>
      <c r="N30" s="14"/>
      <c r="O30" s="10"/>
      <c r="P30" s="13"/>
      <c r="Q30" s="14"/>
      <c r="R30" s="10">
        <v>20</v>
      </c>
      <c r="S30" s="13">
        <v>1.223679183078124</v>
      </c>
      <c r="T30" s="14"/>
      <c r="U30" s="10"/>
      <c r="V30" s="13"/>
      <c r="W30" s="14"/>
      <c r="X30" s="10">
        <v>20</v>
      </c>
      <c r="Y30" s="21">
        <v>1.248095737360277</v>
      </c>
      <c r="Z30" s="14"/>
      <c r="AA30" s="10">
        <v>20</v>
      </c>
      <c r="AB30" s="21">
        <v>1.223679183078124</v>
      </c>
      <c r="AC30" s="14"/>
      <c r="AD30" s="10">
        <v>20</v>
      </c>
      <c r="AE30" s="21">
        <v>1.223679183078124</v>
      </c>
      <c r="AF30" s="14"/>
      <c r="AG30" s="10">
        <v>20</v>
      </c>
      <c r="AH30" s="21">
        <v>1.223679183078124</v>
      </c>
      <c r="AI30" s="14"/>
      <c r="AJ30" s="10">
        <v>20</v>
      </c>
      <c r="AK30" s="21">
        <v>1.223679183078124</v>
      </c>
      <c r="AL30" s="14"/>
      <c r="AM30" s="10">
        <v>20</v>
      </c>
      <c r="AN30" s="21">
        <v>1.223679183078124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1.223679183078124</v>
      </c>
      <c r="AX30" s="14"/>
      <c r="AY30" s="10">
        <v>20</v>
      </c>
      <c r="AZ30" s="21">
        <v>1.223679183078124</v>
      </c>
      <c r="BA30" s="14"/>
      <c r="BB30" s="10">
        <v>20</v>
      </c>
      <c r="BC30" s="21">
        <v>1.223679183078124</v>
      </c>
      <c r="BD30" s="14"/>
      <c r="BE30" s="10">
        <v>20</v>
      </c>
      <c r="BF30" s="21">
        <v>-1.0868847017158492</v>
      </c>
      <c r="BG30" s="14"/>
      <c r="BH30" s="10">
        <v>20</v>
      </c>
      <c r="BI30" s="21">
        <v>1.223679183078124</v>
      </c>
      <c r="BJ30" s="14"/>
      <c r="BK30" s="10">
        <v>20</v>
      </c>
      <c r="BL30" s="21">
        <v>1.223679183078124</v>
      </c>
      <c r="BM30" s="14"/>
      <c r="BN30" s="10">
        <v>20</v>
      </c>
      <c r="BO30" s="21">
        <v>1.223679183078124</v>
      </c>
      <c r="BP30" s="14"/>
      <c r="BQ30" s="10">
        <v>20</v>
      </c>
      <c r="BR30" s="21">
        <v>1.223679183078124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1.223679183078124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1.223679183078124</v>
      </c>
      <c r="CK30" s="14"/>
      <c r="CL30" s="10">
        <v>20</v>
      </c>
      <c r="CM30" s="21">
        <v>1.223679183078124</v>
      </c>
      <c r="CN30" s="14"/>
      <c r="CO30" s="10">
        <v>20</v>
      </c>
      <c r="CP30" s="21">
        <v>1.223679183078124</v>
      </c>
      <c r="CQ30" s="14"/>
      <c r="CR30" s="10"/>
      <c r="CS30" s="21"/>
      <c r="CT30" s="14"/>
      <c r="CU30" s="10">
        <v>20</v>
      </c>
      <c r="CV30" s="21">
        <v>-1.0868847017158492</v>
      </c>
      <c r="CW30" s="14"/>
      <c r="CX30" s="32">
        <v>10</v>
      </c>
      <c r="CY30" s="21">
        <v>-8.9625823328146434E-2</v>
      </c>
      <c r="CZ30" s="14"/>
      <c r="DA30" s="26">
        <v>10</v>
      </c>
      <c r="DB30" s="21">
        <v>-14.406226969012899</v>
      </c>
      <c r="DC30" s="14"/>
      <c r="DD30" s="26"/>
      <c r="DE30" s="21"/>
      <c r="DF30" s="14"/>
      <c r="DG30" s="26">
        <v>10</v>
      </c>
      <c r="DH30" s="21">
        <v>0.99426525991193027</v>
      </c>
      <c r="DI30" s="14"/>
      <c r="DJ30" s="26">
        <v>10</v>
      </c>
      <c r="DK30" s="21">
        <v>-0.11488888041523102</v>
      </c>
      <c r="DL30" s="14"/>
      <c r="DM30" s="26">
        <v>5</v>
      </c>
      <c r="DN30" s="21">
        <v>-271.83374653162662</v>
      </c>
      <c r="DO30" s="14"/>
      <c r="DP30" s="26">
        <v>5</v>
      </c>
      <c r="DQ30" s="21">
        <v>13.308873196796625</v>
      </c>
      <c r="DR30" s="14"/>
      <c r="DS30" s="26">
        <v>5</v>
      </c>
      <c r="DT30" s="21">
        <v>-4.9271972565471298</v>
      </c>
      <c r="DU30" s="14"/>
      <c r="DV30" s="26"/>
      <c r="DW30" s="21"/>
      <c r="DX30" s="14"/>
      <c r="DY30" s="26">
        <v>10</v>
      </c>
      <c r="DZ30" s="21">
        <v>2.5511711702240949</v>
      </c>
      <c r="EA30" s="14"/>
      <c r="EB30" s="26">
        <v>5</v>
      </c>
      <c r="EC30" s="21">
        <v>-0.99768010871469137</v>
      </c>
      <c r="ED30" s="14"/>
      <c r="EE30" s="26">
        <v>20</v>
      </c>
      <c r="EF30" s="21">
        <v>-7.393971683875826E-2</v>
      </c>
      <c r="EG30" s="14"/>
      <c r="EH30" s="26">
        <v>10</v>
      </c>
      <c r="EI30" s="21">
        <v>22.788815336303092</v>
      </c>
      <c r="EJ30" s="14"/>
      <c r="EK30" s="26">
        <v>10</v>
      </c>
      <c r="EL30" s="21">
        <v>3.5795437265176555</v>
      </c>
      <c r="EM30" s="14"/>
      <c r="EN30" s="26">
        <v>5</v>
      </c>
      <c r="EO30" s="21">
        <v>0.33993561618451212</v>
      </c>
      <c r="EP30" s="14"/>
      <c r="EQ30" s="26">
        <v>5</v>
      </c>
      <c r="ER30" s="21">
        <v>0.32016677403580501</v>
      </c>
      <c r="ES30" s="14"/>
      <c r="ET30" s="26"/>
      <c r="EU30" s="21"/>
      <c r="EV30" s="14"/>
      <c r="EW30" s="26">
        <v>10</v>
      </c>
      <c r="EX30" s="21">
        <v>11.005507054533004</v>
      </c>
      <c r="EY30" s="14"/>
      <c r="EZ30" s="26"/>
      <c r="FA30" s="21"/>
      <c r="FB30" s="14"/>
      <c r="FC30" s="26">
        <v>10</v>
      </c>
      <c r="FD30" s="21">
        <v>3.8105888700009327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8.5443827213529562E-3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8.5443827213529562E-3</v>
      </c>
      <c r="CW31" s="14"/>
      <c r="CX31" s="32">
        <v>10.5</v>
      </c>
      <c r="CY31" s="21">
        <v>6.872986430200019E-3</v>
      </c>
      <c r="CZ31" s="14"/>
      <c r="DA31" s="26">
        <v>10.5</v>
      </c>
      <c r="DB31" s="21">
        <v>4.5223565187411441E-2</v>
      </c>
      <c r="DC31" s="14"/>
      <c r="DD31" s="26"/>
      <c r="DE31" s="21"/>
      <c r="DF31" s="14"/>
      <c r="DG31" s="26">
        <v>10.5</v>
      </c>
      <c r="DH31" s="21">
        <v>-4.1045264617256081E-3</v>
      </c>
      <c r="DI31" s="14"/>
      <c r="DJ31" s="26"/>
      <c r="DK31" s="21"/>
      <c r="DL31" s="14"/>
      <c r="DM31" s="26">
        <v>5.25</v>
      </c>
      <c r="DN31" s="21">
        <v>1.1694493451417982</v>
      </c>
      <c r="DO31" s="14"/>
      <c r="DP31" s="26">
        <v>5.25</v>
      </c>
      <c r="DQ31" s="21">
        <v>-4.7929186888584649E-2</v>
      </c>
      <c r="DR31" s="14"/>
      <c r="DS31" s="26">
        <v>5.25</v>
      </c>
      <c r="DT31" s="21">
        <v>5.9367770078617823E-3</v>
      </c>
      <c r="DU31" s="14"/>
      <c r="DV31" s="26"/>
      <c r="DW31" s="21"/>
      <c r="DX31" s="14"/>
      <c r="DY31" s="26">
        <v>10.5</v>
      </c>
      <c r="DZ31" s="21">
        <v>1.232946649405986E-4</v>
      </c>
      <c r="EA31" s="14"/>
      <c r="EB31" s="26">
        <v>5.25</v>
      </c>
      <c r="EC31" s="21">
        <v>4.6995289302209312E-3</v>
      </c>
      <c r="ED31" s="14"/>
      <c r="EE31" s="26"/>
      <c r="EF31" s="21"/>
      <c r="EG31" s="14"/>
      <c r="EH31" s="26">
        <v>10.5</v>
      </c>
      <c r="EI31" s="21">
        <v>-9.7617354813592142E-2</v>
      </c>
      <c r="EJ31" s="14"/>
      <c r="EK31" s="26">
        <v>10.5</v>
      </c>
      <c r="EL31" s="21">
        <v>-1.0280354577257808E-2</v>
      </c>
      <c r="EM31" s="14"/>
      <c r="EN31" s="26">
        <v>5.25</v>
      </c>
      <c r="EO31" s="21">
        <v>-5.8739803062141886E-3</v>
      </c>
      <c r="EP31" s="14"/>
      <c r="EQ31" s="26">
        <v>5.25</v>
      </c>
      <c r="ER31" s="21">
        <v>-5.1341827776669839E-4</v>
      </c>
      <c r="ES31" s="14"/>
      <c r="ET31" s="26"/>
      <c r="EU31" s="21"/>
      <c r="EV31" s="14"/>
      <c r="EW31" s="26">
        <v>10.5</v>
      </c>
      <c r="EX31" s="21">
        <v>-9.0814245458657905E-2</v>
      </c>
      <c r="EY31" s="14"/>
      <c r="EZ31" s="26"/>
      <c r="FA31" s="21"/>
      <c r="FB31" s="14"/>
      <c r="FC31" s="26">
        <v>10.5</v>
      </c>
      <c r="FD31" s="21">
        <v>-3.1259093425450898E-2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8.2794406214660408E-3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8.2794406214660408E-3</v>
      </c>
      <c r="CW32" s="14"/>
      <c r="CX32" s="32">
        <v>11</v>
      </c>
      <c r="CY32" s="21">
        <v>-0.11562566761790112</v>
      </c>
      <c r="CZ32" s="14"/>
      <c r="DA32" s="26">
        <v>11</v>
      </c>
      <c r="DB32" s="21">
        <v>4.4302775746325691E-2</v>
      </c>
      <c r="DC32" s="14"/>
      <c r="DD32" s="26"/>
      <c r="DE32" s="21"/>
      <c r="DF32" s="14"/>
      <c r="DG32" s="26">
        <v>11</v>
      </c>
      <c r="DH32" s="21">
        <v>-4.0209548854699198E-3</v>
      </c>
      <c r="DI32" s="14"/>
      <c r="DJ32" s="26"/>
      <c r="DK32" s="21"/>
      <c r="DL32" s="14"/>
      <c r="DM32" s="26">
        <v>5.5</v>
      </c>
      <c r="DN32" s="21">
        <v>1.1574826376677945</v>
      </c>
      <c r="DO32" s="14"/>
      <c r="DP32" s="26">
        <v>5.5</v>
      </c>
      <c r="DQ32" s="21">
        <v>-4.743873848964783E-2</v>
      </c>
      <c r="DR32" s="14"/>
      <c r="DS32" s="26">
        <v>5.5</v>
      </c>
      <c r="DT32" s="21">
        <v>5.8760273276070489E-3</v>
      </c>
      <c r="DU32" s="14"/>
      <c r="DV32" s="26"/>
      <c r="DW32" s="21"/>
      <c r="DX32" s="14"/>
      <c r="DY32" s="26">
        <v>11</v>
      </c>
      <c r="DZ32" s="21">
        <v>-1.2852208996072159</v>
      </c>
      <c r="EA32" s="14"/>
      <c r="EB32" s="26">
        <v>5.5</v>
      </c>
      <c r="EC32" s="21">
        <v>4.6514397263514428E-3</v>
      </c>
      <c r="ED32" s="14"/>
      <c r="EE32" s="26"/>
      <c r="EF32" s="21"/>
      <c r="EG32" s="14"/>
      <c r="EH32" s="26">
        <v>11</v>
      </c>
      <c r="EI32" s="21">
        <v>-9.5629784191802777E-2</v>
      </c>
      <c r="EJ32" s="14"/>
      <c r="EK32" s="26">
        <v>11</v>
      </c>
      <c r="EL32" s="21">
        <v>-1.0071037998475743E-2</v>
      </c>
      <c r="EM32" s="14"/>
      <c r="EN32" s="26">
        <v>5.5</v>
      </c>
      <c r="EO32" s="21">
        <v>-5.800007446828518E-3</v>
      </c>
      <c r="EP32" s="14"/>
      <c r="EQ32" s="26">
        <v>5.5</v>
      </c>
      <c r="ER32" s="21">
        <v>-5.0816458604642685E-4</v>
      </c>
      <c r="ES32" s="14"/>
      <c r="ET32" s="26"/>
      <c r="EU32" s="21"/>
      <c r="EV32" s="14"/>
      <c r="EW32" s="26">
        <v>11</v>
      </c>
      <c r="EX32" s="21">
        <v>-8.8965191807713589E-2</v>
      </c>
      <c r="EY32" s="14"/>
      <c r="EZ32" s="26"/>
      <c r="FA32" s="21"/>
      <c r="FB32" s="14"/>
      <c r="FC32" s="26">
        <v>11</v>
      </c>
      <c r="FD32" s="21">
        <v>-7.5840423512195656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8.0227137804903502E-3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8.0227137804903502E-3</v>
      </c>
      <c r="CW33" s="14"/>
      <c r="CX33" s="32">
        <v>11.5</v>
      </c>
      <c r="CY33" s="21">
        <v>7.671766083444595E-3</v>
      </c>
      <c r="CZ33" s="14"/>
      <c r="DA33" s="26">
        <v>11.5</v>
      </c>
      <c r="DB33" s="21">
        <v>4.3400734344924599E-2</v>
      </c>
      <c r="DC33" s="14"/>
      <c r="DD33" s="26"/>
      <c r="DE33" s="21"/>
      <c r="DF33" s="14"/>
      <c r="DG33" s="26">
        <v>11.5</v>
      </c>
      <c r="DH33" s="21">
        <v>-3.9390848960898367E-3</v>
      </c>
      <c r="DI33" s="14"/>
      <c r="DJ33" s="26"/>
      <c r="DK33" s="21"/>
      <c r="DL33" s="14"/>
      <c r="DM33" s="26">
        <v>5.75</v>
      </c>
      <c r="DN33" s="21">
        <v>1.1456383827723171</v>
      </c>
      <c r="DO33" s="14"/>
      <c r="DP33" s="26">
        <v>5.75</v>
      </c>
      <c r="DQ33" s="21">
        <v>-4.6953308736918692E-2</v>
      </c>
      <c r="DR33" s="14"/>
      <c r="DS33" s="26">
        <v>5.75</v>
      </c>
      <c r="DT33" s="21">
        <v>5.8158992849253925E-3</v>
      </c>
      <c r="DU33" s="14"/>
      <c r="DV33" s="26"/>
      <c r="DW33" s="21"/>
      <c r="DX33" s="14"/>
      <c r="DY33" s="26">
        <v>11.5</v>
      </c>
      <c r="DZ33" s="21">
        <v>3.2351683139361011E-3</v>
      </c>
      <c r="EA33" s="14"/>
      <c r="EB33" s="26">
        <v>5.75</v>
      </c>
      <c r="EC33" s="21">
        <v>4.6038426082980191E-3</v>
      </c>
      <c r="ED33" s="14"/>
      <c r="EE33" s="26"/>
      <c r="EF33" s="21"/>
      <c r="EG33" s="14"/>
      <c r="EH33" s="26">
        <v>11.5</v>
      </c>
      <c r="EI33" s="21">
        <v>-9.3682682162756353E-2</v>
      </c>
      <c r="EJ33" s="14"/>
      <c r="EK33" s="26">
        <v>11.5</v>
      </c>
      <c r="EL33" s="21">
        <v>-9.8659832795180494E-3</v>
      </c>
      <c r="EM33" s="14"/>
      <c r="EN33" s="26">
        <v>5.75</v>
      </c>
      <c r="EO33" s="21">
        <v>-5.7269661506487834E-3</v>
      </c>
      <c r="EP33" s="14"/>
      <c r="EQ33" s="26">
        <v>5.75</v>
      </c>
      <c r="ER33" s="21">
        <v>-5.0296465415101445E-4</v>
      </c>
      <c r="ES33" s="14"/>
      <c r="ET33" s="26"/>
      <c r="EU33" s="21"/>
      <c r="EV33" s="14"/>
      <c r="EW33" s="26">
        <v>11.5</v>
      </c>
      <c r="EX33" s="21">
        <v>-8.7153786428654414E-2</v>
      </c>
      <c r="EY33" s="14"/>
      <c r="EZ33" s="26"/>
      <c r="FA33" s="21"/>
      <c r="FB33" s="14"/>
      <c r="FC33" s="26">
        <v>11.5</v>
      </c>
      <c r="FD33" s="21">
        <v>5.3098667816409775E-2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7.7739474617154547E-3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7.7739474617154547E-3</v>
      </c>
      <c r="CW34" s="14"/>
      <c r="CX34" s="32">
        <v>12</v>
      </c>
      <c r="CY34" s="21">
        <v>0.89209669754717869</v>
      </c>
      <c r="CZ34" s="14"/>
      <c r="DA34" s="26">
        <v>12</v>
      </c>
      <c r="DB34" s="21">
        <v>4.0075852491279127</v>
      </c>
      <c r="DC34" s="14"/>
      <c r="DD34" s="26"/>
      <c r="DE34" s="21"/>
      <c r="DF34" s="14"/>
      <c r="DG34" s="26">
        <v>12</v>
      </c>
      <c r="DH34" s="21">
        <v>-0.14982529278060958</v>
      </c>
      <c r="DI34" s="14"/>
      <c r="DJ34" s="26"/>
      <c r="DK34" s="21"/>
      <c r="DL34" s="14"/>
      <c r="DM34" s="26">
        <v>6</v>
      </c>
      <c r="DN34" s="21">
        <v>674.01331460808478</v>
      </c>
      <c r="DO34" s="14"/>
      <c r="DP34" s="26">
        <v>6</v>
      </c>
      <c r="DQ34" s="21">
        <v>-4.6472846275739457E-2</v>
      </c>
      <c r="DR34" s="14"/>
      <c r="DS34" s="26">
        <v>6</v>
      </c>
      <c r="DT34" s="21">
        <v>5.7563865187418095E-3</v>
      </c>
      <c r="DU34" s="14"/>
      <c r="DV34" s="26"/>
      <c r="DW34" s="21"/>
      <c r="DX34" s="14"/>
      <c r="DY34" s="26">
        <v>12</v>
      </c>
      <c r="DZ34" s="21">
        <v>0.37907782117268757</v>
      </c>
      <c r="EA34" s="14"/>
      <c r="EB34" s="26">
        <v>6</v>
      </c>
      <c r="EC34" s="21">
        <v>-0.96483696833683985</v>
      </c>
      <c r="ED34" s="14"/>
      <c r="EE34" s="26"/>
      <c r="EF34" s="21"/>
      <c r="EG34" s="14"/>
      <c r="EH34" s="26">
        <v>12</v>
      </c>
      <c r="EI34" s="21">
        <v>-0.20407147040978213</v>
      </c>
      <c r="EJ34" s="14"/>
      <c r="EK34" s="26">
        <v>12</v>
      </c>
      <c r="EL34" s="21">
        <v>-1.0712539478701744</v>
      </c>
      <c r="EM34" s="14"/>
      <c r="EN34" s="26">
        <v>6</v>
      </c>
      <c r="EO34" s="21">
        <v>-0.22418192967596168</v>
      </c>
      <c r="EP34" s="14"/>
      <c r="EQ34" s="26">
        <v>6</v>
      </c>
      <c r="ER34" s="21">
        <v>-1.4026572662383849</v>
      </c>
      <c r="ES34" s="14"/>
      <c r="ET34" s="26"/>
      <c r="EU34" s="21"/>
      <c r="EV34" s="14"/>
      <c r="EW34" s="26">
        <v>12</v>
      </c>
      <c r="EX34" s="21">
        <v>-5.7371779705627404</v>
      </c>
      <c r="EY34" s="14"/>
      <c r="EZ34" s="26"/>
      <c r="FA34" s="21"/>
      <c r="FB34" s="14"/>
      <c r="FC34" s="26">
        <v>12</v>
      </c>
      <c r="FD34" s="21">
        <v>7.7048489022716193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0.7570746686823342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0.7570746686823342</v>
      </c>
      <c r="CW35" s="14"/>
      <c r="CX35" s="32">
        <v>12.5</v>
      </c>
      <c r="CY35" s="21">
        <v>-6.4023753850882964E-4</v>
      </c>
      <c r="CZ35" s="14"/>
      <c r="DA35" s="26">
        <v>12.5</v>
      </c>
      <c r="DB35" s="21">
        <v>-1.4962822128973968E-2</v>
      </c>
      <c r="DC35" s="14"/>
      <c r="DD35" s="26"/>
      <c r="DE35" s="21"/>
      <c r="DF35" s="14"/>
      <c r="DG35" s="26">
        <v>12.5</v>
      </c>
      <c r="DH35" s="21">
        <v>-2.1382354556591255E-3</v>
      </c>
      <c r="DI35" s="14"/>
      <c r="DJ35" s="26"/>
      <c r="DK35" s="21"/>
      <c r="DL35" s="14"/>
      <c r="DM35" s="26">
        <v>6.25</v>
      </c>
      <c r="DN35" s="21">
        <v>-4.2555891441816645</v>
      </c>
      <c r="DO35" s="14"/>
      <c r="DP35" s="26">
        <v>6.25</v>
      </c>
      <c r="DQ35" s="21">
        <v>-4.5997300276952605E-2</v>
      </c>
      <c r="DR35" s="14"/>
      <c r="DS35" s="26">
        <v>6.25</v>
      </c>
      <c r="DT35" s="21">
        <v>5.6974827330727304E-3</v>
      </c>
      <c r="DU35" s="14"/>
      <c r="DV35" s="26"/>
      <c r="DW35" s="21"/>
      <c r="DX35" s="14"/>
      <c r="DY35" s="26">
        <v>12.5</v>
      </c>
      <c r="DZ35" s="21">
        <v>2.1011110035198026E-3</v>
      </c>
      <c r="EA35" s="14"/>
      <c r="EB35" s="26">
        <v>6.25</v>
      </c>
      <c r="EC35" s="21">
        <v>1.3673082357106063E-2</v>
      </c>
      <c r="ED35" s="14"/>
      <c r="EE35" s="26"/>
      <c r="EF35" s="21"/>
      <c r="EG35" s="14"/>
      <c r="EH35" s="26">
        <v>12.5</v>
      </c>
      <c r="EI35" s="21">
        <v>-8.7807452752643386E-2</v>
      </c>
      <c r="EJ35" s="14"/>
      <c r="EK35" s="26">
        <v>12.5</v>
      </c>
      <c r="EL35" s="21">
        <v>2.2105940608709252E-3</v>
      </c>
      <c r="EM35" s="14"/>
      <c r="EN35" s="26">
        <v>6.25</v>
      </c>
      <c r="EO35" s="21">
        <v>-1.729348647803771E-3</v>
      </c>
      <c r="EP35" s="14"/>
      <c r="EQ35" s="26">
        <v>6.25</v>
      </c>
      <c r="ER35" s="21">
        <v>6.1340759019296543E-3</v>
      </c>
      <c r="ES35" s="14"/>
      <c r="ET35" s="26"/>
      <c r="EU35" s="21"/>
      <c r="EV35" s="14"/>
      <c r="EW35" s="26">
        <v>12.5</v>
      </c>
      <c r="EX35" s="21">
        <v>-6.126742568634512E-3</v>
      </c>
      <c r="EY35" s="14"/>
      <c r="EZ35" s="26"/>
      <c r="FA35" s="21"/>
      <c r="FB35" s="14"/>
      <c r="FC35" s="26">
        <v>12.5</v>
      </c>
      <c r="FD35" s="21">
        <v>-3.4949861555378228E-2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0.248996949380312</v>
      </c>
      <c r="CZ36" s="14"/>
      <c r="DA36" s="26">
        <v>13</v>
      </c>
      <c r="DB36" s="21">
        <v>-1.4658166612140932E-2</v>
      </c>
      <c r="DC36" s="14"/>
      <c r="DD36" s="26"/>
      <c r="DE36" s="21"/>
      <c r="DF36" s="14"/>
      <c r="DG36" s="26">
        <v>13</v>
      </c>
      <c r="DH36" s="21">
        <v>-2.0946992014525666E-3</v>
      </c>
      <c r="DI36" s="14"/>
      <c r="DJ36" s="26"/>
      <c r="DK36" s="21"/>
      <c r="DL36" s="14"/>
      <c r="DM36" s="26">
        <v>6.5</v>
      </c>
      <c r="DN36" s="21">
        <v>-4.2120426745294921</v>
      </c>
      <c r="DO36" s="14"/>
      <c r="DP36" s="26">
        <v>6.5</v>
      </c>
      <c r="DQ36" s="21">
        <v>-4.5526620431523793E-2</v>
      </c>
      <c r="DR36" s="14"/>
      <c r="DS36" s="26">
        <v>6.5</v>
      </c>
      <c r="DT36" s="21">
        <v>5.6391816963599333E-3</v>
      </c>
      <c r="DU36" s="14"/>
      <c r="DV36" s="26"/>
      <c r="DW36" s="21"/>
      <c r="DX36" s="14"/>
      <c r="DY36" s="26">
        <v>13</v>
      </c>
      <c r="DZ36" s="21">
        <v>1.0493001269290092</v>
      </c>
      <c r="EA36" s="14"/>
      <c r="EB36" s="26">
        <v>6.5</v>
      </c>
      <c r="EC36" s="21">
        <v>1.353316883497261E-2</v>
      </c>
      <c r="ED36" s="14"/>
      <c r="EE36" s="26"/>
      <c r="EF36" s="21"/>
      <c r="EG36" s="14"/>
      <c r="EH36" s="26">
        <v>13</v>
      </c>
      <c r="EI36" s="21">
        <v>-8.6019619904697669E-2</v>
      </c>
      <c r="EJ36" s="14"/>
      <c r="EK36" s="26">
        <v>13</v>
      </c>
      <c r="EL36" s="21">
        <v>2.1655845252153104E-3</v>
      </c>
      <c r="EM36" s="14"/>
      <c r="EN36" s="26">
        <v>6.5</v>
      </c>
      <c r="EO36" s="21">
        <v>-1.7075704228721247E-3</v>
      </c>
      <c r="EP36" s="14"/>
      <c r="EQ36" s="26">
        <v>6.5</v>
      </c>
      <c r="ER36" s="21">
        <v>6.0713073072515876E-3</v>
      </c>
      <c r="ES36" s="14"/>
      <c r="ET36" s="26"/>
      <c r="EU36" s="21"/>
      <c r="EV36" s="14"/>
      <c r="EW36" s="26">
        <v>13</v>
      </c>
      <c r="EX36" s="21">
        <v>-6.0019969887123966E-3</v>
      </c>
      <c r="EY36" s="14"/>
      <c r="EZ36" s="26"/>
      <c r="FA36" s="21"/>
      <c r="FB36" s="14"/>
      <c r="FC36" s="26">
        <v>13</v>
      </c>
      <c r="FD36" s="21">
        <v>-2.8076033545974837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-2.93244120352118E-3</v>
      </c>
      <c r="CZ37" s="14"/>
      <c r="DA37" s="26">
        <v>13.5</v>
      </c>
      <c r="DB37" s="21">
        <v>-1.4359714135291714E-2</v>
      </c>
      <c r="DC37" s="14"/>
      <c r="DD37" s="26"/>
      <c r="DE37" s="21"/>
      <c r="DF37" s="14"/>
      <c r="DG37" s="26">
        <v>13.5</v>
      </c>
      <c r="DH37" s="21">
        <v>-2.0520493816306405E-3</v>
      </c>
      <c r="DI37" s="14"/>
      <c r="DJ37" s="26"/>
      <c r="DK37" s="21"/>
      <c r="DL37" s="14"/>
      <c r="DM37" s="26">
        <v>6.75</v>
      </c>
      <c r="DN37" s="21">
        <v>-4.1689418059339403</v>
      </c>
      <c r="DO37" s="14"/>
      <c r="DP37" s="26">
        <v>6.75</v>
      </c>
      <c r="DQ37" s="21">
        <v>-4.5060756945219535E-2</v>
      </c>
      <c r="DR37" s="14"/>
      <c r="DS37" s="26">
        <v>6.75</v>
      </c>
      <c r="DT37" s="21">
        <v>5.5814772408113158E-3</v>
      </c>
      <c r="DU37" s="14"/>
      <c r="DV37" s="26"/>
      <c r="DW37" s="21"/>
      <c r="DX37" s="14"/>
      <c r="DY37" s="26">
        <v>13.5</v>
      </c>
      <c r="DZ37" s="21">
        <v>-1.198387584178672E-3</v>
      </c>
      <c r="EA37" s="14"/>
      <c r="EB37" s="26">
        <v>6.75</v>
      </c>
      <c r="EC37" s="21">
        <v>1.3394687015886404E-2</v>
      </c>
      <c r="ED37" s="14"/>
      <c r="EE37" s="26"/>
      <c r="EF37" s="21"/>
      <c r="EG37" s="14"/>
      <c r="EH37" s="26">
        <v>13.5</v>
      </c>
      <c r="EI37" s="21">
        <v>-8.4268188822114579E-2</v>
      </c>
      <c r="EJ37" s="14"/>
      <c r="EK37" s="26">
        <v>13.5</v>
      </c>
      <c r="EL37" s="21">
        <v>2.12149142118131E-3</v>
      </c>
      <c r="EM37" s="14"/>
      <c r="EN37" s="26">
        <v>6.75</v>
      </c>
      <c r="EO37" s="21">
        <v>-1.6860664578948123E-3</v>
      </c>
      <c r="EP37" s="14"/>
      <c r="EQ37" s="26">
        <v>6.75</v>
      </c>
      <c r="ER37" s="21">
        <v>6.0091810092357924E-3</v>
      </c>
      <c r="ES37" s="14"/>
      <c r="ET37" s="26"/>
      <c r="EU37" s="21"/>
      <c r="EV37" s="14"/>
      <c r="EW37" s="26">
        <v>13.5</v>
      </c>
      <c r="EX37" s="21">
        <v>-5.8797913326626792E-3</v>
      </c>
      <c r="EY37" s="14"/>
      <c r="EZ37" s="26"/>
      <c r="FA37" s="21"/>
      <c r="FB37" s="14"/>
      <c r="FC37" s="26">
        <v>13.5</v>
      </c>
      <c r="FD37" s="21">
        <v>-1.7262691385911688E-3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-3.8038365634094435</v>
      </c>
      <c r="CZ38" s="14"/>
      <c r="DA38" s="26">
        <v>14</v>
      </c>
      <c r="DB38" s="21">
        <v>-1.4067338399367496E-2</v>
      </c>
      <c r="DC38" s="14"/>
      <c r="DD38" s="26"/>
      <c r="DE38" s="21"/>
      <c r="DF38" s="14"/>
      <c r="DG38" s="26">
        <v>14</v>
      </c>
      <c r="DH38" s="21">
        <v>-2.0102679476512141E-3</v>
      </c>
      <c r="DI38" s="14"/>
      <c r="DJ38" s="26"/>
      <c r="DK38" s="21"/>
      <c r="DL38" s="14"/>
      <c r="DM38" s="26">
        <v>7</v>
      </c>
      <c r="DN38" s="21">
        <v>-1177.0710188381802</v>
      </c>
      <c r="DO38" s="14"/>
      <c r="DP38" s="26">
        <v>7</v>
      </c>
      <c r="DQ38" s="21">
        <v>-12.929591692764371</v>
      </c>
      <c r="DR38" s="14"/>
      <c r="DS38" s="26">
        <v>7</v>
      </c>
      <c r="DT38" s="21">
        <v>0.87508665350192938</v>
      </c>
      <c r="DU38" s="14"/>
      <c r="DV38" s="26"/>
      <c r="DW38" s="21"/>
      <c r="DX38" s="14"/>
      <c r="DY38" s="26">
        <v>14</v>
      </c>
      <c r="DZ38" s="21">
        <v>-0.29971712514664878</v>
      </c>
      <c r="EA38" s="14"/>
      <c r="EB38" s="26">
        <v>7</v>
      </c>
      <c r="EC38" s="21">
        <v>4.6705406962877909</v>
      </c>
      <c r="ED38" s="14"/>
      <c r="EE38" s="26"/>
      <c r="EF38" s="21"/>
      <c r="EG38" s="14"/>
      <c r="EH38" s="26">
        <v>14</v>
      </c>
      <c r="EI38" s="21">
        <v>-8.2552418334642677E-2</v>
      </c>
      <c r="EJ38" s="14"/>
      <c r="EK38" s="26">
        <v>14</v>
      </c>
      <c r="EL38" s="21">
        <v>2.0782960894580715E-3</v>
      </c>
      <c r="EM38" s="14"/>
      <c r="EN38" s="26">
        <v>7</v>
      </c>
      <c r="EO38" s="21">
        <v>0.21345324385812328</v>
      </c>
      <c r="EP38" s="14"/>
      <c r="EQ38" s="26">
        <v>7</v>
      </c>
      <c r="ER38" s="21">
        <v>2.3865508048197963</v>
      </c>
      <c r="ES38" s="14"/>
      <c r="ET38" s="26"/>
      <c r="EU38" s="21"/>
      <c r="EV38" s="14"/>
      <c r="EW38" s="26">
        <v>14</v>
      </c>
      <c r="EX38" s="21">
        <v>-5.7600738855205346E-3</v>
      </c>
      <c r="EY38" s="14"/>
      <c r="EZ38" s="26"/>
      <c r="FA38" s="21"/>
      <c r="FB38" s="14"/>
      <c r="FC38" s="26">
        <v>14</v>
      </c>
      <c r="FD38" s="21">
        <v>-2.6679309089515089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3.3226220464718716E-2</v>
      </c>
      <c r="CZ39" s="14"/>
      <c r="DA39" s="26">
        <v>14.5</v>
      </c>
      <c r="DB39" s="21">
        <v>-1.3780915676863448E-2</v>
      </c>
      <c r="DC39" s="14"/>
      <c r="DD39" s="26"/>
      <c r="DE39" s="21"/>
      <c r="DF39" s="14"/>
      <c r="DG39" s="26">
        <v>14.5</v>
      </c>
      <c r="DH39" s="21">
        <v>-1.9693372184555087E-3</v>
      </c>
      <c r="DI39" s="14"/>
      <c r="DJ39" s="26"/>
      <c r="DK39" s="21"/>
      <c r="DL39" s="14"/>
      <c r="DM39" s="26">
        <v>7.25</v>
      </c>
      <c r="DN39" s="21">
        <v>5.5154826479701704</v>
      </c>
      <c r="DO39" s="14"/>
      <c r="DP39" s="26">
        <v>7.25</v>
      </c>
      <c r="DQ39" s="21">
        <v>0.11020162902351997</v>
      </c>
      <c r="DR39" s="14"/>
      <c r="DS39" s="26">
        <v>7.25</v>
      </c>
      <c r="DT39" s="21">
        <v>1.2871570819866602E-3</v>
      </c>
      <c r="DU39" s="14"/>
      <c r="DV39" s="26"/>
      <c r="DW39" s="21"/>
      <c r="DX39" s="14"/>
      <c r="DY39" s="26">
        <v>14.5</v>
      </c>
      <c r="DZ39" s="21">
        <v>-1.3451113220828113E-4</v>
      </c>
      <c r="EA39" s="14"/>
      <c r="EB39" s="26">
        <v>7.25</v>
      </c>
      <c r="EC39" s="21">
        <v>-3.136093243102285E-2</v>
      </c>
      <c r="ED39" s="14"/>
      <c r="EE39" s="26"/>
      <c r="EF39" s="21"/>
      <c r="EG39" s="14"/>
      <c r="EH39" s="26">
        <v>14.5</v>
      </c>
      <c r="EI39" s="21">
        <v>-8.0871582362873867E-2</v>
      </c>
      <c r="EJ39" s="14"/>
      <c r="EK39" s="26">
        <v>14.5</v>
      </c>
      <c r="EL39" s="21">
        <v>2.0359802506538481E-3</v>
      </c>
      <c r="EM39" s="14"/>
      <c r="EN39" s="26">
        <v>7.25</v>
      </c>
      <c r="EO39" s="21">
        <v>-5.5006844684133555E-3</v>
      </c>
      <c r="EP39" s="14"/>
      <c r="EQ39" s="26">
        <v>7.25</v>
      </c>
      <c r="ER39" s="21">
        <v>-5.6440348443210671E-3</v>
      </c>
      <c r="ES39" s="14"/>
      <c r="ET39" s="26"/>
      <c r="EU39" s="21"/>
      <c r="EV39" s="14"/>
      <c r="EW39" s="26">
        <v>14.5</v>
      </c>
      <c r="EX39" s="21">
        <v>-5.6427939852808822E-3</v>
      </c>
      <c r="EY39" s="14"/>
      <c r="EZ39" s="26"/>
      <c r="FA39" s="21"/>
      <c r="FB39" s="14"/>
      <c r="FC39" s="26">
        <v>14.5</v>
      </c>
      <c r="FD39" s="21">
        <v>2.9438611351813672E-2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5.0391668347424909</v>
      </c>
      <c r="CZ40" s="14"/>
      <c r="DA40" s="26">
        <v>15</v>
      </c>
      <c r="DB40" s="21">
        <v>-1.1366657591757126</v>
      </c>
      <c r="DC40" s="14"/>
      <c r="DD40" s="26"/>
      <c r="DE40" s="21"/>
      <c r="DF40" s="14"/>
      <c r="DG40" s="26">
        <v>15</v>
      </c>
      <c r="DH40" s="21">
        <v>-0.22652210444354495</v>
      </c>
      <c r="DI40" s="14"/>
      <c r="DJ40" s="26"/>
      <c r="DK40" s="21"/>
      <c r="DL40" s="14"/>
      <c r="DM40" s="26">
        <v>7.5</v>
      </c>
      <c r="DN40" s="21">
        <v>5.459043976470296</v>
      </c>
      <c r="DO40" s="14"/>
      <c r="DP40" s="26">
        <v>7.5</v>
      </c>
      <c r="DQ40" s="21">
        <v>0.10907396097773282</v>
      </c>
      <c r="DR40" s="14"/>
      <c r="DS40" s="26">
        <v>7.5</v>
      </c>
      <c r="DT40" s="21">
        <v>1.2739858981836057E-3</v>
      </c>
      <c r="DU40" s="14"/>
      <c r="DV40" s="26"/>
      <c r="DW40" s="21"/>
      <c r="DX40" s="14"/>
      <c r="DY40" s="26">
        <v>15</v>
      </c>
      <c r="DZ40" s="21">
        <v>-0.56763998665941562</v>
      </c>
      <c r="EA40" s="14"/>
      <c r="EB40" s="26">
        <v>7.5</v>
      </c>
      <c r="EC40" s="21">
        <v>-3.1040023187648539E-2</v>
      </c>
      <c r="ED40" s="14"/>
      <c r="EE40" s="26"/>
      <c r="EF40" s="21"/>
      <c r="EG40" s="14"/>
      <c r="EH40" s="26">
        <v>15</v>
      </c>
      <c r="EI40" s="21">
        <v>-5.448173099042064</v>
      </c>
      <c r="EJ40" s="14"/>
      <c r="EK40" s="26">
        <v>15</v>
      </c>
      <c r="EL40" s="21">
        <v>-0.32978385301439483</v>
      </c>
      <c r="EM40" s="14"/>
      <c r="EN40" s="26">
        <v>7.5</v>
      </c>
      <c r="EO40" s="21">
        <v>-5.4314126395179768E-3</v>
      </c>
      <c r="EP40" s="14"/>
      <c r="EQ40" s="26">
        <v>7.5</v>
      </c>
      <c r="ER40" s="21">
        <v>-5.5862807276201975E-3</v>
      </c>
      <c r="ES40" s="14"/>
      <c r="ET40" s="26"/>
      <c r="EU40" s="21"/>
      <c r="EV40" s="14"/>
      <c r="EW40" s="26">
        <v>15</v>
      </c>
      <c r="EX40" s="21">
        <v>-0.36274289401821175</v>
      </c>
      <c r="EY40" s="14"/>
      <c r="EZ40" s="26"/>
      <c r="FA40" s="21"/>
      <c r="FB40" s="14"/>
      <c r="FC40" s="26">
        <v>15</v>
      </c>
      <c r="FD40" s="21">
        <v>2.3167959917973509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-1.6326019228500771E-2</v>
      </c>
      <c r="CZ41" s="14"/>
      <c r="DA41" s="26">
        <v>15.5</v>
      </c>
      <c r="DB41" s="21">
        <v>3.6778634667988599E-3</v>
      </c>
      <c r="DC41" s="14"/>
      <c r="DD41" s="26"/>
      <c r="DE41" s="21"/>
      <c r="DF41" s="14"/>
      <c r="DG41" s="26">
        <v>15.5</v>
      </c>
      <c r="DH41" s="21">
        <v>8.3146802709055043E-4</v>
      </c>
      <c r="DI41" s="14"/>
      <c r="DJ41" s="26"/>
      <c r="DK41" s="21"/>
      <c r="DL41" s="14"/>
      <c r="DM41" s="26">
        <v>7.75</v>
      </c>
      <c r="DN41" s="21">
        <v>5.4031828289776529</v>
      </c>
      <c r="DO41" s="14"/>
      <c r="DP41" s="26">
        <v>7.75</v>
      </c>
      <c r="DQ41" s="21">
        <v>0.10795783210094666</v>
      </c>
      <c r="DR41" s="14"/>
      <c r="DS41" s="26">
        <v>7.75</v>
      </c>
      <c r="DT41" s="21">
        <v>1.260949492089658E-3</v>
      </c>
      <c r="DU41" s="14"/>
      <c r="DV41" s="26"/>
      <c r="DW41" s="21"/>
      <c r="DX41" s="14"/>
      <c r="DY41" s="26">
        <v>15.5</v>
      </c>
      <c r="DZ41" s="21">
        <v>2.0134397039446757E-3</v>
      </c>
      <c r="EA41" s="14"/>
      <c r="EB41" s="26">
        <v>7.75</v>
      </c>
      <c r="EC41" s="21">
        <v>-3.0722397735108892E-2</v>
      </c>
      <c r="ED41" s="14"/>
      <c r="EE41" s="26"/>
      <c r="EF41" s="21"/>
      <c r="EG41" s="14"/>
      <c r="EH41" s="26">
        <v>15.5</v>
      </c>
      <c r="EI41" s="21">
        <v>2.5050871307154741E-2</v>
      </c>
      <c r="EJ41" s="14"/>
      <c r="EK41" s="26">
        <v>15.5</v>
      </c>
      <c r="EL41" s="21">
        <v>5.80543946298487E-3</v>
      </c>
      <c r="EM41" s="14"/>
      <c r="EN41" s="26">
        <v>7.75</v>
      </c>
      <c r="EO41" s="21">
        <v>-5.3630131722906885E-3</v>
      </c>
      <c r="EP41" s="14"/>
      <c r="EQ41" s="26">
        <v>7.75</v>
      </c>
      <c r="ER41" s="21">
        <v>-5.5291175955762099E-3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1.2793547571166297E-3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-3.2502162592831585</v>
      </c>
      <c r="CZ42" s="14"/>
      <c r="DA42" s="26">
        <v>16</v>
      </c>
      <c r="DB42" s="21">
        <v>3.6029791043663724E-3</v>
      </c>
      <c r="DC42" s="14"/>
      <c r="DD42" s="26"/>
      <c r="DE42" s="21"/>
      <c r="DF42" s="14"/>
      <c r="DG42" s="26">
        <v>16</v>
      </c>
      <c r="DH42" s="21">
        <v>8.14538645765292E-4</v>
      </c>
      <c r="DI42" s="14"/>
      <c r="DJ42" s="26"/>
      <c r="DK42" s="21"/>
      <c r="DL42" s="14"/>
      <c r="DM42" s="26">
        <v>8</v>
      </c>
      <c r="DN42" s="21">
        <v>1183.9358041788018</v>
      </c>
      <c r="DO42" s="14"/>
      <c r="DP42" s="26">
        <v>8</v>
      </c>
      <c r="DQ42" s="21">
        <v>14.084165328197502</v>
      </c>
      <c r="DR42" s="14"/>
      <c r="DS42" s="26">
        <v>8</v>
      </c>
      <c r="DT42" s="21">
        <v>1.2480464845553733E-3</v>
      </c>
      <c r="DU42" s="14"/>
      <c r="DV42" s="26"/>
      <c r="DW42" s="21"/>
      <c r="DX42" s="14"/>
      <c r="DY42" s="26">
        <v>16</v>
      </c>
      <c r="DZ42" s="21">
        <v>0.93944467889055439</v>
      </c>
      <c r="EA42" s="14"/>
      <c r="EB42" s="26">
        <v>8</v>
      </c>
      <c r="EC42" s="21">
        <v>-4.9715788783945625</v>
      </c>
      <c r="ED42" s="14"/>
      <c r="EE42" s="26"/>
      <c r="EF42" s="21"/>
      <c r="EG42" s="14"/>
      <c r="EH42" s="26">
        <v>16</v>
      </c>
      <c r="EI42" s="21">
        <v>2.4540814709581433E-2</v>
      </c>
      <c r="EJ42" s="14"/>
      <c r="EK42" s="26">
        <v>16</v>
      </c>
      <c r="EL42" s="21">
        <v>5.6872358818159333E-3</v>
      </c>
      <c r="EM42" s="14"/>
      <c r="EN42" s="26">
        <v>8</v>
      </c>
      <c r="EO42" s="21">
        <v>-4.3069727573980712E-2</v>
      </c>
      <c r="EP42" s="14"/>
      <c r="EQ42" s="26">
        <v>8</v>
      </c>
      <c r="ER42" s="21">
        <v>-2.6888091832802115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1.2533060290503273E-3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1.598406343100317E-2</v>
      </c>
      <c r="CZ43" s="14"/>
      <c r="DA43" s="26">
        <v>16.5</v>
      </c>
      <c r="DB43" s="21">
        <v>3.529619449902939E-3</v>
      </c>
      <c r="DC43" s="14"/>
      <c r="DD43" s="26"/>
      <c r="DE43" s="21"/>
      <c r="DF43" s="14"/>
      <c r="DG43" s="26">
        <v>16.5</v>
      </c>
      <c r="DH43" s="21">
        <v>7.9795396073949199E-4</v>
      </c>
      <c r="DI43" s="14"/>
      <c r="DJ43" s="26"/>
      <c r="DK43" s="21"/>
      <c r="DL43" s="14"/>
      <c r="DM43" s="26">
        <v>8.25</v>
      </c>
      <c r="DN43" s="21">
        <v>-4.0244704005253302</v>
      </c>
      <c r="DO43" s="14"/>
      <c r="DP43" s="26">
        <v>8.25</v>
      </c>
      <c r="DQ43" s="21">
        <v>-6.5162877432813585E-2</v>
      </c>
      <c r="DR43" s="14"/>
      <c r="DS43" s="26">
        <v>8.25</v>
      </c>
      <c r="DT43" s="21">
        <v>1.2352755105438217E-3</v>
      </c>
      <c r="DU43" s="14"/>
      <c r="DV43" s="26"/>
      <c r="DW43" s="21"/>
      <c r="DX43" s="14"/>
      <c r="DY43" s="26">
        <v>16.5</v>
      </c>
      <c r="DZ43" s="21">
        <v>-1.884437994789101E-3</v>
      </c>
      <c r="EA43" s="14"/>
      <c r="EB43" s="26">
        <v>8.25</v>
      </c>
      <c r="EC43" s="21">
        <v>1.7708838696371659E-2</v>
      </c>
      <c r="ED43" s="14"/>
      <c r="EE43" s="26"/>
      <c r="EF43" s="21"/>
      <c r="EG43" s="14"/>
      <c r="EH43" s="26">
        <v>16.5</v>
      </c>
      <c r="EI43" s="21">
        <v>2.4041143289016065E-2</v>
      </c>
      <c r="EJ43" s="14"/>
      <c r="EK43" s="26">
        <v>16.5</v>
      </c>
      <c r="EL43" s="21">
        <v>5.5714390239778025E-3</v>
      </c>
      <c r="EM43" s="14"/>
      <c r="EN43" s="26">
        <v>8.25</v>
      </c>
      <c r="EO43" s="21">
        <v>-4.5412820021329299E-3</v>
      </c>
      <c r="EP43" s="14"/>
      <c r="EQ43" s="26">
        <v>8.25</v>
      </c>
      <c r="ER43" s="21">
        <v>7.9126509383960954E-3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1.2277876747760347E-3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1.4350059342945285</v>
      </c>
      <c r="CZ44" s="14"/>
      <c r="DA44" s="26">
        <v>17</v>
      </c>
      <c r="DB44" s="21">
        <v>3.4577534590848127E-3</v>
      </c>
      <c r="DC44" s="14"/>
      <c r="DD44" s="26"/>
      <c r="DE44" s="21"/>
      <c r="DF44" s="14"/>
      <c r="DG44" s="26">
        <v>17</v>
      </c>
      <c r="DH44" s="21">
        <v>7.8170695370949339E-4</v>
      </c>
      <c r="DI44" s="14"/>
      <c r="DJ44" s="26"/>
      <c r="DK44" s="21"/>
      <c r="DL44" s="14"/>
      <c r="DM44" s="26">
        <v>8.5</v>
      </c>
      <c r="DN44" s="21">
        <v>-3.9832889160763125</v>
      </c>
      <c r="DO44" s="14"/>
      <c r="DP44" s="26">
        <v>8.5</v>
      </c>
      <c r="DQ44" s="21">
        <v>-6.4496080623150778E-2</v>
      </c>
      <c r="DR44" s="14"/>
      <c r="DS44" s="26">
        <v>8.5</v>
      </c>
      <c r="DT44" s="21">
        <v>1.2226352189861856E-3</v>
      </c>
      <c r="DU44" s="14"/>
      <c r="DV44" s="26"/>
      <c r="DW44" s="21"/>
      <c r="DX44" s="14"/>
      <c r="DY44" s="26">
        <v>17</v>
      </c>
      <c r="DZ44" s="21">
        <v>-1.73496986030732</v>
      </c>
      <c r="EA44" s="14"/>
      <c r="EB44" s="26">
        <v>8.5</v>
      </c>
      <c r="EC44" s="21">
        <v>1.7527628203361297E-2</v>
      </c>
      <c r="ED44" s="14"/>
      <c r="EE44" s="26"/>
      <c r="EF44" s="21"/>
      <c r="EG44" s="14"/>
      <c r="EH44" s="26">
        <v>17</v>
      </c>
      <c r="EI44" s="21">
        <v>2.3551645594607901E-2</v>
      </c>
      <c r="EJ44" s="14"/>
      <c r="EK44" s="26">
        <v>17</v>
      </c>
      <c r="EL44" s="21">
        <v>5.4579998865795891E-3</v>
      </c>
      <c r="EM44" s="14"/>
      <c r="EN44" s="26">
        <v>8.5</v>
      </c>
      <c r="EO44" s="21">
        <v>-4.4840922266379257E-3</v>
      </c>
      <c r="EP44" s="14"/>
      <c r="EQ44" s="26">
        <v>8.5</v>
      </c>
      <c r="ER44" s="21">
        <v>7.831682592467264E-3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1.2027888954417656E-3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1.2615038669296363E-3</v>
      </c>
      <c r="CZ45" s="14"/>
      <c r="DA45" s="26">
        <v>17.5</v>
      </c>
      <c r="DB45" s="21">
        <v>3.387350719676524E-3</v>
      </c>
      <c r="DC45" s="14"/>
      <c r="DD45" s="26"/>
      <c r="DE45" s="21"/>
      <c r="DF45" s="14"/>
      <c r="DG45" s="26">
        <v>17.5</v>
      </c>
      <c r="DH45" s="21">
        <v>7.657907492701465E-4</v>
      </c>
      <c r="DI45" s="14"/>
      <c r="DJ45" s="26"/>
      <c r="DK45" s="21"/>
      <c r="DL45" s="14"/>
      <c r="DM45" s="26">
        <v>8.75</v>
      </c>
      <c r="DN45" s="21">
        <v>-3.9425288323316456</v>
      </c>
      <c r="DO45" s="14"/>
      <c r="DP45" s="26">
        <v>8.75</v>
      </c>
      <c r="DQ45" s="21">
        <v>-6.3836106992618366E-2</v>
      </c>
      <c r="DR45" s="14"/>
      <c r="DS45" s="26">
        <v>8.75</v>
      </c>
      <c r="DT45" s="21">
        <v>1.2101242726388272E-3</v>
      </c>
      <c r="DU45" s="14"/>
      <c r="DV45" s="26"/>
      <c r="DW45" s="21"/>
      <c r="DX45" s="14"/>
      <c r="DY45" s="26">
        <v>17.5</v>
      </c>
      <c r="DZ45" s="21">
        <v>5.765842298668466E-3</v>
      </c>
      <c r="EA45" s="14"/>
      <c r="EB45" s="26">
        <v>8.75</v>
      </c>
      <c r="EC45" s="21">
        <v>1.7348271995848707E-2</v>
      </c>
      <c r="ED45" s="14"/>
      <c r="EE45" s="26"/>
      <c r="EF45" s="21"/>
      <c r="EG45" s="14"/>
      <c r="EH45" s="26">
        <v>17.5</v>
      </c>
      <c r="EI45" s="21">
        <v>2.3072114480821564E-2</v>
      </c>
      <c r="EJ45" s="14"/>
      <c r="EK45" s="26">
        <v>17.5</v>
      </c>
      <c r="EL45" s="21">
        <v>5.3468704644700606E-3</v>
      </c>
      <c r="EM45" s="14"/>
      <c r="EN45" s="26">
        <v>8.75</v>
      </c>
      <c r="EO45" s="21">
        <v>-4.4276226597579418E-3</v>
      </c>
      <c r="EP45" s="14"/>
      <c r="EQ45" s="26">
        <v>8.75</v>
      </c>
      <c r="ER45" s="21">
        <v>7.7515427770895083E-3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1.1782991120691394E-3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5.8836079073759422E-2</v>
      </c>
      <c r="CZ46" s="14"/>
      <c r="DA46" s="26">
        <v>18</v>
      </c>
      <c r="DB46" s="21">
        <v>3.3183814386610454E-3</v>
      </c>
      <c r="DC46" s="14"/>
      <c r="DD46" s="26"/>
      <c r="DE46" s="21"/>
      <c r="DF46" s="14"/>
      <c r="DG46" s="26">
        <v>18</v>
      </c>
      <c r="DH46" s="21">
        <v>7.5019861200527338E-4</v>
      </c>
      <c r="DI46" s="14"/>
      <c r="DJ46" s="26"/>
      <c r="DK46" s="21"/>
      <c r="DL46" s="14"/>
      <c r="DM46" s="26">
        <v>9</v>
      </c>
      <c r="DN46" s="21">
        <v>-591.20113845624519</v>
      </c>
      <c r="DO46" s="14"/>
      <c r="DP46" s="26">
        <v>9</v>
      </c>
      <c r="DQ46" s="21">
        <v>-6.3182886721186077E-2</v>
      </c>
      <c r="DR46" s="14"/>
      <c r="DS46" s="26">
        <v>9</v>
      </c>
      <c r="DT46" s="21">
        <v>1.1977413479418155E-3</v>
      </c>
      <c r="DU46" s="14"/>
      <c r="DV46" s="26"/>
      <c r="DW46" s="21"/>
      <c r="DX46" s="14"/>
      <c r="DY46" s="26">
        <v>18</v>
      </c>
      <c r="DZ46" s="21">
        <v>2.0889189821423484</v>
      </c>
      <c r="EA46" s="14"/>
      <c r="EB46" s="26">
        <v>9</v>
      </c>
      <c r="EC46" s="21">
        <v>0.27021708637471692</v>
      </c>
      <c r="ED46" s="14"/>
      <c r="EE46" s="26"/>
      <c r="EF46" s="21"/>
      <c r="EG46" s="14"/>
      <c r="EH46" s="26">
        <v>18</v>
      </c>
      <c r="EI46" s="21">
        <v>2.2602347019777255E-2</v>
      </c>
      <c r="EJ46" s="14"/>
      <c r="EK46" s="26">
        <v>18</v>
      </c>
      <c r="EL46" s="21">
        <v>5.2380037299228303E-3</v>
      </c>
      <c r="EM46" s="14"/>
      <c r="EN46" s="26">
        <v>9</v>
      </c>
      <c r="EO46" s="21">
        <v>-0.16984112370124915</v>
      </c>
      <c r="EP46" s="14"/>
      <c r="EQ46" s="26">
        <v>9</v>
      </c>
      <c r="ER46" s="21">
        <v>3.7305111602312353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1.1543079610765519E-3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6.3255685965125236E-4</v>
      </c>
      <c r="CZ47" s="14"/>
      <c r="DA47" s="26">
        <v>18.5</v>
      </c>
      <c r="DB47" s="21">
        <v>3.2508164296319812E-3</v>
      </c>
      <c r="DC47" s="14"/>
      <c r="DD47" s="26"/>
      <c r="DE47" s="21"/>
      <c r="DF47" s="14"/>
      <c r="DG47" s="26">
        <v>18.5</v>
      </c>
      <c r="DH47" s="21">
        <v>7.3492394363737501E-4</v>
      </c>
      <c r="DI47" s="14"/>
      <c r="DJ47" s="26"/>
      <c r="DK47" s="21"/>
      <c r="DL47" s="14"/>
      <c r="DM47" s="26">
        <v>9.25</v>
      </c>
      <c r="DN47" s="21">
        <v>0.94791293785355613</v>
      </c>
      <c r="DO47" s="14"/>
      <c r="DP47" s="26">
        <v>9.25</v>
      </c>
      <c r="DQ47" s="21">
        <v>-6.2536350703275997E-2</v>
      </c>
      <c r="DR47" s="14"/>
      <c r="DS47" s="26">
        <v>9.25</v>
      </c>
      <c r="DT47" s="21">
        <v>1.1854851348789067E-3</v>
      </c>
      <c r="DU47" s="14"/>
      <c r="DV47" s="26"/>
      <c r="DW47" s="21"/>
      <c r="DX47" s="14"/>
      <c r="DY47" s="26">
        <v>18.5</v>
      </c>
      <c r="DZ47" s="21">
        <v>-4.0768227658451979E-3</v>
      </c>
      <c r="EA47" s="14"/>
      <c r="EB47" s="26">
        <v>9.25</v>
      </c>
      <c r="EC47" s="21">
        <v>1.4528045578607256E-2</v>
      </c>
      <c r="ED47" s="14"/>
      <c r="EE47" s="26"/>
      <c r="EF47" s="21"/>
      <c r="EG47" s="14"/>
      <c r="EH47" s="26">
        <v>18.5</v>
      </c>
      <c r="EI47" s="21">
        <v>2.2142144415375778E-2</v>
      </c>
      <c r="EJ47" s="14"/>
      <c r="EK47" s="26">
        <v>18.5</v>
      </c>
      <c r="EL47" s="21">
        <v>5.131353612735182E-3</v>
      </c>
      <c r="EM47" s="14"/>
      <c r="EN47" s="26">
        <v>9.25</v>
      </c>
      <c r="EO47" s="21">
        <v>-1.2635423214708407E-3</v>
      </c>
      <c r="EP47" s="14"/>
      <c r="EQ47" s="26">
        <v>9.25</v>
      </c>
      <c r="ER47" s="21">
        <v>-1.1290597977682261E-2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1.1308052898935939E-3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-0.77277284297057813</v>
      </c>
      <c r="CZ48" s="14"/>
      <c r="DA48" s="26">
        <v>19</v>
      </c>
      <c r="DB48" s="21">
        <v>3.1846271004424675E-3</v>
      </c>
      <c r="DC48" s="14"/>
      <c r="DD48" s="26"/>
      <c r="DE48" s="21"/>
      <c r="DF48" s="14"/>
      <c r="DG48" s="26">
        <v>19</v>
      </c>
      <c r="DH48" s="21">
        <v>7.1996028023538564E-4</v>
      </c>
      <c r="DI48" s="14"/>
      <c r="DJ48" s="26"/>
      <c r="DK48" s="21"/>
      <c r="DL48" s="14"/>
      <c r="DM48" s="26">
        <v>9.5</v>
      </c>
      <c r="DN48" s="21">
        <v>0.93821316172794633</v>
      </c>
      <c r="DO48" s="14"/>
      <c r="DP48" s="26">
        <v>9.5</v>
      </c>
      <c r="DQ48" s="21">
        <v>-6.1896430540451797E-2</v>
      </c>
      <c r="DR48" s="14"/>
      <c r="DS48" s="26">
        <v>9.5</v>
      </c>
      <c r="DT48" s="21">
        <v>1.1733543368389505E-3</v>
      </c>
      <c r="DU48" s="14"/>
      <c r="DV48" s="26"/>
      <c r="DW48" s="21"/>
      <c r="DX48" s="14"/>
      <c r="DY48" s="26">
        <v>19</v>
      </c>
      <c r="DZ48" s="21">
        <v>-1.0626273131318744</v>
      </c>
      <c r="EA48" s="14"/>
      <c r="EB48" s="26">
        <v>9.5</v>
      </c>
      <c r="EC48" s="21">
        <v>1.4379383413520404E-2</v>
      </c>
      <c r="ED48" s="14"/>
      <c r="EE48" s="26"/>
      <c r="EF48" s="21"/>
      <c r="EG48" s="14"/>
      <c r="EH48" s="26">
        <v>19</v>
      </c>
      <c r="EI48" s="21">
        <v>2.1691311919172028E-2</v>
      </c>
      <c r="EJ48" s="14"/>
      <c r="EK48" s="26">
        <v>19</v>
      </c>
      <c r="EL48" s="21">
        <v>5.026874980732083E-3</v>
      </c>
      <c r="EM48" s="14"/>
      <c r="EN48" s="26">
        <v>9.5</v>
      </c>
      <c r="EO48" s="21">
        <v>-1.2476301403599975E-3</v>
      </c>
      <c r="EP48" s="14"/>
      <c r="EQ48" s="26">
        <v>9.5</v>
      </c>
      <c r="ER48" s="21">
        <v>-1.1175063872877485E-2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1.1077811526646331E-3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8.4449041075188233E-3</v>
      </c>
      <c r="CZ49" s="14"/>
      <c r="DA49" s="26">
        <v>19.5</v>
      </c>
      <c r="DB49" s="21">
        <v>3.1197854411055461E-3</v>
      </c>
      <c r="DC49" s="14"/>
      <c r="DD49" s="26"/>
      <c r="DE49" s="21"/>
      <c r="DF49" s="14"/>
      <c r="DG49" s="26">
        <v>19.5</v>
      </c>
      <c r="DH49" s="21">
        <v>7.0530128947924806E-4</v>
      </c>
      <c r="DI49" s="14"/>
      <c r="DJ49" s="26"/>
      <c r="DK49" s="21"/>
      <c r="DL49" s="14"/>
      <c r="DM49" s="26">
        <v>9.75</v>
      </c>
      <c r="DN49" s="21">
        <v>0.92861264119125142</v>
      </c>
      <c r="DO49" s="14"/>
      <c r="DP49" s="26">
        <v>9.75</v>
      </c>
      <c r="DQ49" s="21">
        <v>-6.1263058534182693E-2</v>
      </c>
      <c r="DR49" s="14"/>
      <c r="DS49" s="26">
        <v>9.75</v>
      </c>
      <c r="DT49" s="21">
        <v>1.1613476704787217E-3</v>
      </c>
      <c r="DU49" s="14"/>
      <c r="DV49" s="26"/>
      <c r="DW49" s="21"/>
      <c r="DX49" s="14"/>
      <c r="DY49" s="26">
        <v>19.5</v>
      </c>
      <c r="DZ49" s="21">
        <v>1.214361329733348E-3</v>
      </c>
      <c r="EA49" s="14"/>
      <c r="EB49" s="26">
        <v>9.75</v>
      </c>
      <c r="EC49" s="21">
        <v>1.4232242474341659E-2</v>
      </c>
      <c r="ED49" s="14"/>
      <c r="EE49" s="26"/>
      <c r="EF49" s="21"/>
      <c r="EG49" s="14"/>
      <c r="EH49" s="26">
        <v>19.5</v>
      </c>
      <c r="EI49" s="21">
        <v>2.1249658747961399E-2</v>
      </c>
      <c r="EJ49" s="14"/>
      <c r="EK49" s="26">
        <v>19.5</v>
      </c>
      <c r="EL49" s="21">
        <v>4.9245236206671619E-3</v>
      </c>
      <c r="EM49" s="14"/>
      <c r="EN49" s="26">
        <v>9.75</v>
      </c>
      <c r="EO49" s="21">
        <v>-1.2319183462907238E-3</v>
      </c>
      <c r="EP49" s="14"/>
      <c r="EQ49" s="26">
        <v>9.75</v>
      </c>
      <c r="ER49" s="21">
        <v>-1.1060712002122604E-2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1.0852258060399314E-3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2.0700786997337496E-2</v>
      </c>
      <c r="CZ50" s="14"/>
      <c r="DA50" s="26">
        <v>20</v>
      </c>
      <c r="DB50" s="21">
        <v>0.68461788878942165</v>
      </c>
      <c r="DC50" s="14"/>
      <c r="DD50" s="26"/>
      <c r="DE50" s="21"/>
      <c r="DF50" s="14"/>
      <c r="DG50" s="26">
        <v>20</v>
      </c>
      <c r="DH50" s="21">
        <v>-0.72754788756271116</v>
      </c>
      <c r="DI50" s="14"/>
      <c r="DJ50" s="26"/>
      <c r="DK50" s="21"/>
      <c r="DL50" s="14"/>
      <c r="DM50" s="26">
        <v>10</v>
      </c>
      <c r="DN50" s="21">
        <v>109.36871042946269</v>
      </c>
      <c r="DO50" s="14"/>
      <c r="DP50" s="26">
        <v>10</v>
      </c>
      <c r="DQ50" s="21">
        <v>-4.6438687964527885</v>
      </c>
      <c r="DR50" s="14"/>
      <c r="DS50" s="26">
        <v>10</v>
      </c>
      <c r="DT50" s="21">
        <v>0.43529925210768966</v>
      </c>
      <c r="DU50" s="14"/>
      <c r="DV50" s="26"/>
      <c r="DW50" s="21"/>
      <c r="DX50" s="14"/>
      <c r="DY50" s="26">
        <v>20</v>
      </c>
      <c r="DZ50" s="21">
        <v>-7.8347709888254222E-2</v>
      </c>
      <c r="EA50" s="14"/>
      <c r="EB50" s="26">
        <v>10</v>
      </c>
      <c r="EC50" s="21">
        <v>2.4288917073792797</v>
      </c>
      <c r="ED50" s="14"/>
      <c r="EE50" s="26"/>
      <c r="EF50" s="21"/>
      <c r="EG50" s="14"/>
      <c r="EH50" s="26">
        <v>20</v>
      </c>
      <c r="EI50" s="21">
        <v>1.0715172126677344</v>
      </c>
      <c r="EJ50" s="14"/>
      <c r="EK50" s="26">
        <v>20</v>
      </c>
      <c r="EL50" s="21">
        <v>0.39122843879961317</v>
      </c>
      <c r="EM50" s="14"/>
      <c r="EN50" s="26">
        <v>10</v>
      </c>
      <c r="EO50" s="21">
        <v>0.19546138852025319</v>
      </c>
      <c r="EP50" s="14"/>
      <c r="EQ50" s="26">
        <v>10</v>
      </c>
      <c r="ER50" s="21">
        <v>-5.5497924743388811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-0.33198900435900031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7.9776836525091155E-3</v>
      </c>
      <c r="CZ51" s="14"/>
      <c r="DA51" s="26">
        <v>20.5</v>
      </c>
      <c r="DB51" s="21">
        <v>-7.8141063066626271E-3</v>
      </c>
      <c r="DC51" s="14"/>
      <c r="DD51" s="26"/>
      <c r="DE51" s="21"/>
      <c r="DF51" s="14"/>
      <c r="DG51" s="26">
        <v>20.5</v>
      </c>
      <c r="DH51" s="21">
        <v>9.9094847115605636E-3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-1.1719747115178474E-3</v>
      </c>
      <c r="DU51" s="14"/>
      <c r="DV51" s="26"/>
      <c r="DW51" s="21"/>
      <c r="DX51" s="14"/>
      <c r="DY51" s="26">
        <v>20.5</v>
      </c>
      <c r="DZ51" s="21">
        <v>1.5814206581758125E-3</v>
      </c>
      <c r="EA51" s="14"/>
      <c r="EB51" s="26">
        <v>10.25</v>
      </c>
      <c r="EC51" s="21">
        <v>-9.7792302341891124E-3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-4.8763391833181249E-3</v>
      </c>
      <c r="EP51" s="14"/>
      <c r="EQ51" s="26">
        <v>10.25</v>
      </c>
      <c r="ER51" s="21">
        <v>1.7808816983877488E-2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5.1520076256107578E-3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7.815251370995896E-3</v>
      </c>
      <c r="CZ52" s="14"/>
      <c r="DA52" s="26">
        <v>21</v>
      </c>
      <c r="DB52" s="21">
        <v>-7.6550045961079876E-3</v>
      </c>
      <c r="DC52" s="14"/>
      <c r="DD52" s="26"/>
      <c r="DE52" s="21"/>
      <c r="DF52" s="14"/>
      <c r="DG52" s="26">
        <v>21</v>
      </c>
      <c r="DH52" s="21">
        <v>9.7077193520363307E-3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-1.1599821625477491E-3</v>
      </c>
      <c r="DU52" s="14"/>
      <c r="DV52" s="26"/>
      <c r="DW52" s="21"/>
      <c r="DX52" s="14"/>
      <c r="DY52" s="26">
        <v>21</v>
      </c>
      <c r="DZ52" s="21">
        <v>1.5567094401684953E-3</v>
      </c>
      <c r="EA52" s="14"/>
      <c r="EB52" s="26">
        <v>10.5</v>
      </c>
      <c r="EC52" s="21">
        <v>-9.6791616095670829E-3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-4.8149299286185769E-3</v>
      </c>
      <c r="EP52" s="14"/>
      <c r="EQ52" s="26">
        <v>10.5</v>
      </c>
      <c r="ER52" s="21">
        <v>1.7626583435935067E-2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5.0471084607086394E-3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7.6561263459780302E-3</v>
      </c>
      <c r="CZ53" s="14"/>
      <c r="DA53" s="26">
        <v>21.5</v>
      </c>
      <c r="DB53" s="21">
        <v>-7.4991423288508913E-3</v>
      </c>
      <c r="DC53" s="14"/>
      <c r="DD53" s="26"/>
      <c r="DE53" s="21"/>
      <c r="DF53" s="14"/>
      <c r="DG53" s="26">
        <v>21.5</v>
      </c>
      <c r="DH53" s="21">
        <v>9.5100621032251104E-3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-1.1481123305862907E-3</v>
      </c>
      <c r="DU53" s="14"/>
      <c r="DV53" s="26"/>
      <c r="DW53" s="21"/>
      <c r="DX53" s="14"/>
      <c r="DY53" s="26">
        <v>21.5</v>
      </c>
      <c r="DZ53" s="21">
        <v>1.5323843586974931E-3</v>
      </c>
      <c r="EA53" s="14"/>
      <c r="EB53" s="26">
        <v>10.75</v>
      </c>
      <c r="EC53" s="21">
        <v>-9.5801169642761447E-3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-4.7542940197469099E-3</v>
      </c>
      <c r="EP53" s="14"/>
      <c r="EQ53" s="26">
        <v>10.75</v>
      </c>
      <c r="ER53" s="21">
        <v>1.7446214642177368E-2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4.9443451301446756E-3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7.5002412389595999E-3</v>
      </c>
      <c r="CZ54" s="14"/>
      <c r="DA54" s="26">
        <v>22</v>
      </c>
      <c r="DB54" s="21">
        <v>-7.3464535471285865E-3</v>
      </c>
      <c r="DC54" s="14"/>
      <c r="DD54" s="26"/>
      <c r="DE54" s="21"/>
      <c r="DF54" s="14"/>
      <c r="DG54" s="26">
        <v>22</v>
      </c>
      <c r="DH54" s="21">
        <v>9.3164293205722955E-3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-1.1363639598984112E-3</v>
      </c>
      <c r="DU54" s="14"/>
      <c r="DV54" s="26"/>
      <c r="DW54" s="21"/>
      <c r="DX54" s="14"/>
      <c r="DY54" s="26">
        <v>22</v>
      </c>
      <c r="DZ54" s="21">
        <v>1.5084393800082318E-3</v>
      </c>
      <c r="EA54" s="14"/>
      <c r="EB54" s="26">
        <v>11</v>
      </c>
      <c r="EC54" s="21">
        <v>-9.4820858201701726E-3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-4.6944217177187879E-3</v>
      </c>
      <c r="EP54" s="14"/>
      <c r="EQ54" s="26">
        <v>11</v>
      </c>
      <c r="ER54" s="21">
        <v>6.3839879321337278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4.8436741465533867E-3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7.3475300825125087E-3</v>
      </c>
      <c r="CZ55" s="14"/>
      <c r="DA55" s="26">
        <v>22.5</v>
      </c>
      <c r="DB55" s="21">
        <v>-7.1968736361332913E-3</v>
      </c>
      <c r="DC55" s="14"/>
      <c r="DD55" s="26"/>
      <c r="DE55" s="21"/>
      <c r="DF55" s="14"/>
      <c r="DG55" s="26">
        <v>22.5</v>
      </c>
      <c r="DH55" s="21">
        <v>9.1267390625960742E-3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-1.1247358075987023E-3</v>
      </c>
      <c r="DU55" s="14"/>
      <c r="DV55" s="26"/>
      <c r="DW55" s="21"/>
      <c r="DX55" s="14"/>
      <c r="DY55" s="26">
        <v>22.5</v>
      </c>
      <c r="DZ55" s="21">
        <v>1.484868564629354E-3</v>
      </c>
      <c r="EA55" s="14"/>
      <c r="EB55" s="26">
        <v>11.25</v>
      </c>
      <c r="EC55" s="21">
        <v>-9.385057806323524E-3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-4.6353034061959366E-3</v>
      </c>
      <c r="EP55" s="14"/>
      <c r="EQ55" s="26">
        <v>11.25</v>
      </c>
      <c r="ER55" s="21">
        <v>-1.6267946558110799E-2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4.7450529080083279E-3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7.1979282523604582E-3</v>
      </c>
      <c r="CZ56" s="14"/>
      <c r="DA56" s="26">
        <v>23</v>
      </c>
      <c r="DB56" s="21">
        <v>-7.0503392966685084E-3</v>
      </c>
      <c r="DC56" s="14"/>
      <c r="DD56" s="26"/>
      <c r="DE56" s="21"/>
      <c r="DF56" s="14"/>
      <c r="DG56" s="26">
        <v>23</v>
      </c>
      <c r="DH56" s="21">
        <v>8.9409110562114168E-3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-1.113226643519912E-3</v>
      </c>
      <c r="DU56" s="14"/>
      <c r="DV56" s="26"/>
      <c r="DW56" s="21"/>
      <c r="DX56" s="14"/>
      <c r="DY56" s="26">
        <v>23</v>
      </c>
      <c r="DZ56" s="21">
        <v>1.4616660658994494E-3</v>
      </c>
      <c r="EA56" s="14"/>
      <c r="EB56" s="26">
        <v>11.5</v>
      </c>
      <c r="EC56" s="21">
        <v>-9.2890226579338629E-3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-4.5769295899416133E-3</v>
      </c>
      <c r="EP56" s="14"/>
      <c r="EQ56" s="26">
        <v>11.5</v>
      </c>
      <c r="ER56" s="21">
        <v>-1.6101480384545987E-2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4.6484396799936628E-3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7.0513724400311992E-3</v>
      </c>
      <c r="CZ57" s="14"/>
      <c r="DA57" s="26">
        <v>23.5</v>
      </c>
      <c r="DB57" s="21">
        <v>-6.9067885183620847E-3</v>
      </c>
      <c r="DC57" s="14"/>
      <c r="DD57" s="26"/>
      <c r="DE57" s="21"/>
      <c r="DF57" s="14"/>
      <c r="DG57" s="26">
        <v>23.5</v>
      </c>
      <c r="DH57" s="21">
        <v>8.7588666627601477E-3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-1.1018352500828119E-3</v>
      </c>
      <c r="DU57" s="14"/>
      <c r="DV57" s="26"/>
      <c r="DW57" s="21"/>
      <c r="DX57" s="14"/>
      <c r="DY57" s="26">
        <v>23.5</v>
      </c>
      <c r="DZ57" s="21">
        <v>1.4388261285168151E-3</v>
      </c>
      <c r="EA57" s="14"/>
      <c r="EB57" s="26">
        <v>11.75</v>
      </c>
      <c r="EC57" s="21">
        <v>-9.1939702152362222E-3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-4.5192908932955404E-3</v>
      </c>
      <c r="EP57" s="14"/>
      <c r="EQ57" s="26">
        <v>11.75</v>
      </c>
      <c r="ER57" s="21">
        <v>-1.5936717621232881E-2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4.5537935777431107E-3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6.9078006260656979E-3</v>
      </c>
      <c r="CZ58" s="14"/>
      <c r="DA58" s="26">
        <v>24</v>
      </c>
      <c r="DB58" s="21">
        <v>-6.7661605534246726E-3</v>
      </c>
      <c r="DC58" s="14"/>
      <c r="DD58" s="26"/>
      <c r="DE58" s="21"/>
      <c r="DF58" s="14"/>
      <c r="DG58" s="26">
        <v>24</v>
      </c>
      <c r="DH58" s="21">
        <v>8.5805288447326437E-3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-1.0154901989145806</v>
      </c>
      <c r="DU58" s="14"/>
      <c r="DV58" s="26"/>
      <c r="DW58" s="21"/>
      <c r="DX58" s="14"/>
      <c r="DY58" s="26">
        <v>24</v>
      </c>
      <c r="DZ58" s="21">
        <v>1.4163430871118698E-3</v>
      </c>
      <c r="EA58" s="14"/>
      <c r="EB58" s="26">
        <v>12</v>
      </c>
      <c r="EC58" s="21">
        <v>-1.0923397915855855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0.48622592465110237</v>
      </c>
      <c r="EP58" s="14"/>
      <c r="EQ58" s="26">
        <v>12</v>
      </c>
      <c r="ER58" s="21">
        <v>-4.62071000657141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4.4610745489382653E-3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6.7671520537727486E-3</v>
      </c>
      <c r="CZ59" s="14"/>
      <c r="DA59" s="26">
        <v>24.5</v>
      </c>
      <c r="DB59" s="21">
        <v>-6.6283958909424991E-3</v>
      </c>
      <c r="DC59" s="14"/>
      <c r="DD59" s="26"/>
      <c r="DE59" s="21"/>
      <c r="DF59" s="14"/>
      <c r="DG59" s="26">
        <v>24.5</v>
      </c>
      <c r="DH59" s="21">
        <v>8.4058221331671287E-3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4.5682088283868945E-3</v>
      </c>
      <c r="DU59" s="14"/>
      <c r="DV59" s="26"/>
      <c r="DW59" s="21"/>
      <c r="DX59" s="14"/>
      <c r="DY59" s="26">
        <v>24.5</v>
      </c>
      <c r="DZ59" s="21">
        <v>1.3942113648418761E-3</v>
      </c>
      <c r="EA59" s="14"/>
      <c r="EB59" s="26">
        <v>12.25</v>
      </c>
      <c r="EC59" s="21">
        <v>1.8890054705828271E-3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-1.3791119578786785E-2</v>
      </c>
      <c r="EP59" s="14"/>
      <c r="EQ59" s="26">
        <v>12.25</v>
      </c>
      <c r="ER59" s="21">
        <v>8.8575370686411331E-3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4.3702433567592222E-3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0.12583641318163721</v>
      </c>
      <c r="CZ60" s="14"/>
      <c r="DA60" s="26">
        <v>25</v>
      </c>
      <c r="DB60" s="21">
        <v>-1.0718273564841114</v>
      </c>
      <c r="DC60" s="14"/>
      <c r="DD60" s="26"/>
      <c r="DE60" s="21"/>
      <c r="DF60" s="14"/>
      <c r="DG60" s="26">
        <v>25</v>
      </c>
      <c r="DH60" s="21">
        <v>0.64101390921251145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4.5214633930616586E-3</v>
      </c>
      <c r="DU60" s="14"/>
      <c r="DV60" s="26"/>
      <c r="DW60" s="21"/>
      <c r="DX60" s="14"/>
      <c r="DY60" s="26">
        <v>25</v>
      </c>
      <c r="DZ60" s="21">
        <v>-0.60367739382363672</v>
      </c>
      <c r="EA60" s="14"/>
      <c r="EB60" s="26">
        <v>12.5</v>
      </c>
      <c r="EC60" s="21">
        <v>1.8696757099761251E-3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-1.3617443724222997E-2</v>
      </c>
      <c r="EP60" s="14"/>
      <c r="EQ60" s="26">
        <v>12.5</v>
      </c>
      <c r="ER60" s="21">
        <v>8.7668999192161475E-3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-4.0595004884596143E-2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5.2582726184613252E-3</v>
      </c>
      <c r="CZ61" s="14"/>
      <c r="DA61" s="26">
        <v>25.5</v>
      </c>
      <c r="DB61" s="21">
        <v>1.1028474268410388E-2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4.4751962930765594E-3</v>
      </c>
      <c r="DU61" s="14"/>
      <c r="DV61" s="26"/>
      <c r="DW61" s="21"/>
      <c r="DX61" s="14"/>
      <c r="DY61" s="26">
        <v>25.5</v>
      </c>
      <c r="DZ61" s="21">
        <v>4.8203228266010924E-3</v>
      </c>
      <c r="EA61" s="14"/>
      <c r="EB61" s="26">
        <v>12.75</v>
      </c>
      <c r="EC61" s="21">
        <v>1.8505437463853273E-3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-1.3445955023666984E-2</v>
      </c>
      <c r="EP61" s="14"/>
      <c r="EQ61" s="26">
        <v>12.75</v>
      </c>
      <c r="ER61" s="21">
        <v>8.6771902389953214E-3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4.7592300715792041E-3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5.1512098098268205E-3</v>
      </c>
      <c r="CZ62" s="14"/>
      <c r="DA62" s="26">
        <v>26</v>
      </c>
      <c r="DB62" s="21">
        <v>1.0803925349819932E-2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4.4294026337355491E-3</v>
      </c>
      <c r="DU62" s="14"/>
      <c r="DV62" s="26"/>
      <c r="DW62" s="21"/>
      <c r="DX62" s="14"/>
      <c r="DY62" s="26">
        <v>26</v>
      </c>
      <c r="DZ62" s="21">
        <v>4.7450006486480173E-3</v>
      </c>
      <c r="EA62" s="14"/>
      <c r="EB62" s="26">
        <v>13</v>
      </c>
      <c r="EC62" s="21">
        <v>1.8316075557988478E-3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-1.3276625933608654E-2</v>
      </c>
      <c r="EP62" s="14"/>
      <c r="EQ62" s="26">
        <v>13</v>
      </c>
      <c r="ER62" s="21">
        <v>8.5883985373985811E-3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4.6623281847101086E-3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5.0463268891183521E-3</v>
      </c>
      <c r="CZ63" s="14"/>
      <c r="DA63" s="26">
        <v>26.5</v>
      </c>
      <c r="DB63" s="21">
        <v>1.0583948434175034E-2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4.3840775704288813E-3</v>
      </c>
      <c r="DU63" s="14"/>
      <c r="DV63" s="26"/>
      <c r="DW63" s="21"/>
      <c r="DX63" s="14"/>
      <c r="DY63" s="26">
        <v>26.5</v>
      </c>
      <c r="DZ63" s="21">
        <v>4.6708554521328414E-3</v>
      </c>
      <c r="EA63" s="14"/>
      <c r="EB63" s="26">
        <v>13.25</v>
      </c>
      <c r="EC63" s="21">
        <v>1.8128651349163406E-3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-1.3109429257401887E-2</v>
      </c>
      <c r="EP63" s="14"/>
      <c r="EQ63" s="26">
        <v>13.25</v>
      </c>
      <c r="ER63" s="21">
        <v>8.5005154209607803E-3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4.5673993009397347E-3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4.9435794720027113E-3</v>
      </c>
      <c r="CZ64" s="14"/>
      <c r="DA64" s="26">
        <v>27</v>
      </c>
      <c r="DB64" s="21">
        <v>1.0368450431688995E-2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4.3392163081205932E-3</v>
      </c>
      <c r="DU64" s="14"/>
      <c r="DV64" s="26"/>
      <c r="DW64" s="21"/>
      <c r="DX64" s="14"/>
      <c r="DY64" s="26">
        <v>27</v>
      </c>
      <c r="DZ64" s="21">
        <v>4.5978688455891635E-3</v>
      </c>
      <c r="EA64" s="14"/>
      <c r="EB64" s="26">
        <v>13.5</v>
      </c>
      <c r="EC64" s="21">
        <v>1.7943145009367799E-3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-1.2944338140896386E-2</v>
      </c>
      <c r="EP64" s="14"/>
      <c r="EQ64" s="26">
        <v>13.5</v>
      </c>
      <c r="ER64" s="21">
        <v>8.4135315923379514E-3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4.4744032482822577E-3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4.8429240778487051E-3</v>
      </c>
      <c r="CZ65" s="14"/>
      <c r="DA65" s="26">
        <v>27.5</v>
      </c>
      <c r="DB65" s="21">
        <v>1.0157340147960684E-2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4.2948141008412278E-3</v>
      </c>
      <c r="DU65" s="14"/>
      <c r="DV65" s="26"/>
      <c r="DW65" s="21"/>
      <c r="DX65" s="14"/>
      <c r="DY65" s="26">
        <v>27.5</v>
      </c>
      <c r="DZ65" s="21">
        <v>4.5260227249349248E-3</v>
      </c>
      <c r="EA65" s="14"/>
      <c r="EB65" s="26">
        <v>13.75</v>
      </c>
      <c r="EC65" s="21">
        <v>1.7759536913486834E-3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-1.278132606812451E-2</v>
      </c>
      <c r="EP65" s="14"/>
      <c r="EQ65" s="26">
        <v>13.75</v>
      </c>
      <c r="ER65" s="21">
        <v>8.327437849323726E-3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4.3833006726868781E-3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4.7443181113269797E-3</v>
      </c>
      <c r="CZ66" s="14"/>
      <c r="DA66" s="26">
        <v>28</v>
      </c>
      <c r="DB66" s="21">
        <v>9.9505282453829138E-3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4.2508662511857474E-3</v>
      </c>
      <c r="DU66" s="14"/>
      <c r="DV66" s="26"/>
      <c r="DW66" s="21"/>
      <c r="DX66" s="14"/>
      <c r="DY66" s="26">
        <v>28</v>
      </c>
      <c r="DZ66" s="21">
        <v>4.4552992689817486E-3</v>
      </c>
      <c r="EA66" s="14"/>
      <c r="EB66" s="26">
        <v>14</v>
      </c>
      <c r="EC66" s="21">
        <v>1.7577807637225015E-3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-1.2620366857042445E-2</v>
      </c>
      <c r="EP66" s="14"/>
      <c r="EQ66" s="26">
        <v>14</v>
      </c>
      <c r="ER66" s="21">
        <v>8.2422250838757993E-3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4.2940530213841296E-3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4.6477198443845569E-3</v>
      </c>
      <c r="CZ67" s="14"/>
      <c r="DA67" s="26">
        <v>28.5</v>
      </c>
      <c r="DB67" s="21">
        <v>9.7479272053365498E-3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4.207368109816585E-3</v>
      </c>
      <c r="DU67" s="14"/>
      <c r="DV67" s="26"/>
      <c r="DW67" s="21"/>
      <c r="DX67" s="14"/>
      <c r="DY67" s="26">
        <v>28.5</v>
      </c>
      <c r="DZ67" s="21">
        <v>4.3856809350144611E-3</v>
      </c>
      <c r="EA67" s="14"/>
      <c r="EB67" s="26">
        <v>14.25</v>
      </c>
      <c r="EC67" s="21">
        <v>1.7397937955051252E-3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-1.2461434655324987E-2</v>
      </c>
      <c r="EP67" s="14"/>
      <c r="EQ67" s="26">
        <v>14.25</v>
      </c>
      <c r="ER67" s="21">
        <v>8.1578842811523798E-3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4.2066225265709051E-3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4.5530883985863552E-3</v>
      </c>
      <c r="CZ68" s="14"/>
      <c r="DA68" s="26">
        <v>29</v>
      </c>
      <c r="DB68" s="21">
        <v>9.5494512911544274E-3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4.1643150749717779E-3</v>
      </c>
      <c r="DU68" s="14"/>
      <c r="DV68" s="26"/>
      <c r="DW68" s="21"/>
      <c r="DX68" s="14"/>
      <c r="DY68" s="26">
        <v>29</v>
      </c>
      <c r="DZ68" s="21">
        <v>4.3171504544396782E-3</v>
      </c>
      <c r="EA68" s="14"/>
      <c r="EB68" s="26">
        <v>14.5</v>
      </c>
      <c r="EC68" s="21">
        <v>1.7219908838164866E-3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-1.2304503936213294E-2</v>
      </c>
      <c r="EP68" s="14"/>
      <c r="EQ68" s="26">
        <v>14.5</v>
      </c>
      <c r="ER68" s="21">
        <v>8.0744065185584957E-3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4.1209721894281334E-3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4.4603837278162708E-3</v>
      </c>
      <c r="CZ69" s="14"/>
      <c r="DA69" s="26">
        <v>29.5</v>
      </c>
      <c r="DB69" s="21">
        <v>9.3550165118392991E-3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4.121702591978145E-3</v>
      </c>
      <c r="DU69" s="14"/>
      <c r="DV69" s="26"/>
      <c r="DW69" s="21"/>
      <c r="DX69" s="14"/>
      <c r="DY69" s="26">
        <v>29.5</v>
      </c>
      <c r="DZ69" s="21">
        <v>4.2496908285023843E-3</v>
      </c>
      <c r="EA69" s="14"/>
      <c r="EB69" s="26">
        <v>14.75</v>
      </c>
      <c r="EC69" s="21">
        <v>1.7043701452482563E-3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-1.2149549494414935E-2</v>
      </c>
      <c r="EP69" s="14"/>
      <c r="EQ69" s="26">
        <v>14.75</v>
      </c>
      <c r="ER69" s="21">
        <v>7.9917829648020397E-3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4.0370657644634433E-3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-0.18197156573129084</v>
      </c>
      <c r="CZ70" s="14"/>
      <c r="DA70" s="26">
        <v>30</v>
      </c>
      <c r="DB70" s="21">
        <v>0.55670990796638997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0.6955246367916561</v>
      </c>
      <c r="DU70" s="14"/>
      <c r="DV70" s="26"/>
      <c r="DW70" s="21"/>
      <c r="DX70" s="14"/>
      <c r="DY70" s="26">
        <v>30</v>
      </c>
      <c r="DZ70" s="21">
        <v>0.6816383985336979</v>
      </c>
      <c r="EA70" s="14"/>
      <c r="EB70" s="26">
        <v>15</v>
      </c>
      <c r="EC70" s="21">
        <v>0.66250212947738352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-0.61536867982847843</v>
      </c>
      <c r="EP70" s="14"/>
      <c r="EQ70" s="26">
        <v>15</v>
      </c>
      <c r="ER70" s="21">
        <v>2.2129090137627019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0.20474005133864553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6.2274631071316047E-3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-5.1978911552963006E-3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-4.1743330634486531E-3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1.317281952981246E-3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6.1006667731841394E-3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-5.1447023248475578E-3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-4.1316180686719493E-3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1.2904609956283404E-3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5.9764521181685272E-3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-5.0920577635264249E-3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-4.0893401666597783E-3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1.2641861352986998E-3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5.8547665769521536E-3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-5.0399519019514978E-3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-4.0474948847419217E-3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1.2384462530022448E-3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5.7355586546722903E-3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-4.9883792277315743E-3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-4.0060777960159808E-3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1.2132304561407875E-3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5.6187779049444858E-3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-4.9373342848824924E-3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-3.9650845188790307E-3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1.18852807389851E-3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5.5043749085146691E-3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-4.8868116732499285E-3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-3.9245107165640867E-3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1.1643286527262854E-3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5.3923012523459518E-3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-4.836806047938097E-3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-3.8843520966813068E-3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1.1406219519179556E-3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5.282509509131169E-3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-4.7873121187443132E-3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-3.8446044107638975E-3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1.1173979392766625E-3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-0.30011883911718185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-4.7383246495993217E-3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-3.8052634538186464E-3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-0.48511902675854612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8.2541668125011951E-3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-4.6898384580133668E-3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-3.766325063881081E-3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7.3132625057911287E-3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8.0861051036462041E-3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-4.6418484145279238E-3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-3.7277851215751501E-3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7.1643583920328602E-3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7.9214652711143869E-3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-4.5943494421730449E-3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-3.6896395496774448E-3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7.0184860900106838E-3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7.7601776426547021E-3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-4.5473365159302498E-3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-3.651884312685841E-3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6.8755838695133062E-3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7.6021739646011423E-3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-4.5008046622009275E-3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-3.6145154163925918E-3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6.7355912572079502E-3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7.4473873729891567E-3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-4.4547489582801572E-3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-3.5775289074617576E-3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6.5984490110492424E-3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7.2957523652602101E-3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-4.4091645318359348E-3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-3.5409208730109833E-3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6.4640990952091609E-3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7.1472047725423815E-3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-4.3640465603937148E-3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-3.5046874401975445E-3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6.3324846555175077E-3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7.0016817324954038E-3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-4.3193902708262254E-3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-3.4688247758086297E-3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6.2035499954022737E-3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0.45443197410323866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-0.39292891265235019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-1.3363113490437137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0.56345261115710166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2.0717893316508015E-3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4.3605776610147959E-3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-1.1994474714657061E-3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2.0296059758531659E-3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4.315956867900656E-3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-1.1750257222673498E-3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1.9882815083021137E-3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4.2717926691492178E-3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-1.1511012202166104E-3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1.9477984413178197E-3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4.228080392534873E-3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-1.1276638409475521E-3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1.9081396432841791E-3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4.1848154136418375E-3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-1.1047036662347499E-3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1.8692883313990612E-3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4.1419931553749109E-3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-1.0822109797961159E-3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1.831228064572147E-3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4.0996090874752551E-3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-1.060176263181143E-3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1.793942736467425E-3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4.0576587260411452E-3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-1.0385901917429122E-3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1.7574165686872825E-3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4.0161376330535873E-3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-1.0174436306920782E-3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-1.3745353911437763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3.9750414159068241E-3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-1.3200687812680783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1.5963043647118397E-2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3.9343657269436247E-3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1.5928964710194202E-2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1.5638022787375368E-2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3.8941062629953413E-3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1.5604637725981623E-2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1.5319619622954314E-2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3.8542587649266673E-3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1.5286914309207485E-2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1.5007699412068488E-2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3.8148190171850517E-3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1.4975660005740516E-2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1.4702130156386098E-2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3.7757828473547247E-3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1.4670743099047489E-2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1.4402782545171295E-2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3.7371461257152986E-3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1.437203455445347E-2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1.4109529900562474E-2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3.6989047648048638E-3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1.4079407964536942E-2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1.3822248123964776E-2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3.6610547189875734E-3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1.379273949563673E-2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1.3540815643534043E-2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3.6235919840256476E-3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1.3511907835448115E-2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1.2676493557012745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-0.10147781774993686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1.0310602575546743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4.1613992995900894E-3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4.1188166530585473E-3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4.076669745002235E-3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4.0349541166090725E-3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3.9936653546929837E-3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3.952799091227012E-3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3.9123510028812227E-3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3.8723168105653295E-3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3.832692278975992E-3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3.7934732161487633E-3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3.7546554730146101E-3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3.716234942960969E-3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3.6782075613973051E-3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3.6405693053251091E-3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3.6033161929122934E-3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3.5664442830719467E-3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3.5299496750453982E-3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3.4938285079895476E-3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3.4580769605684195E-3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0.58538932258723653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B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42004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-1.9093696898615584</v>
      </c>
      <c r="E11" s="14"/>
      <c r="F11" s="10">
        <v>1</v>
      </c>
      <c r="G11" s="13">
        <v>-1.9093696898615584</v>
      </c>
      <c r="H11" s="14"/>
      <c r="I11" s="10">
        <v>1</v>
      </c>
      <c r="J11" s="13">
        <v>-1.9093696898615584</v>
      </c>
      <c r="K11" s="14"/>
      <c r="L11" s="10">
        <v>1</v>
      </c>
      <c r="M11" s="13">
        <v>-1.876743618770083</v>
      </c>
      <c r="N11" s="14"/>
      <c r="O11" s="10">
        <v>1</v>
      </c>
      <c r="P11" s="13">
        <v>0.15121565872434711</v>
      </c>
      <c r="Q11" s="14"/>
      <c r="R11" s="10">
        <v>1</v>
      </c>
      <c r="S11" s="13">
        <v>-1.9093696898615584</v>
      </c>
      <c r="T11" s="14"/>
      <c r="U11" s="10">
        <v>1</v>
      </c>
      <c r="V11" s="13">
        <v>3.3005108630357829</v>
      </c>
      <c r="W11" s="14"/>
      <c r="X11" s="10">
        <v>1</v>
      </c>
      <c r="Y11" s="21">
        <v>-1.8833294094073851</v>
      </c>
      <c r="Z11" s="14"/>
      <c r="AA11" s="10">
        <v>1</v>
      </c>
      <c r="AB11" s="21">
        <v>-1.9093696898615584</v>
      </c>
      <c r="AC11" s="14"/>
      <c r="AD11" s="10">
        <v>1</v>
      </c>
      <c r="AE11" s="21">
        <v>-1.9093696898615584</v>
      </c>
      <c r="AF11" s="14"/>
      <c r="AG11" s="10">
        <v>1</v>
      </c>
      <c r="AH11" s="21">
        <v>-1.9093696898615584</v>
      </c>
      <c r="AI11" s="14"/>
      <c r="AJ11" s="10">
        <v>1</v>
      </c>
      <c r="AK11" s="21">
        <v>-1.9093696898615584</v>
      </c>
      <c r="AL11" s="14"/>
      <c r="AM11" s="10">
        <v>1</v>
      </c>
      <c r="AN11" s="21">
        <v>-1.887033201188113</v>
      </c>
      <c r="AO11" s="14"/>
      <c r="AP11" s="10">
        <v>1</v>
      </c>
      <c r="AQ11" s="21">
        <v>-85.061008888233673</v>
      </c>
      <c r="AR11" s="14"/>
      <c r="AS11" s="10">
        <v>1</v>
      </c>
      <c r="AT11" s="21">
        <v>0</v>
      </c>
      <c r="AU11" s="14"/>
      <c r="AV11" s="10">
        <v>1</v>
      </c>
      <c r="AW11" s="21">
        <v>-1.9093696898615584</v>
      </c>
      <c r="AX11" s="14"/>
      <c r="AY11" s="10">
        <v>1</v>
      </c>
      <c r="AZ11" s="21">
        <v>-1.9093696898615584</v>
      </c>
      <c r="BA11" s="14"/>
      <c r="BB11" s="10">
        <v>1</v>
      </c>
      <c r="BC11" s="21">
        <v>-1.9093696898615584</v>
      </c>
      <c r="BD11" s="14"/>
      <c r="BE11" s="10">
        <v>1</v>
      </c>
      <c r="BF11" s="21">
        <v>-3.5712815781517806</v>
      </c>
      <c r="BG11" s="14"/>
      <c r="BH11" s="10">
        <v>1</v>
      </c>
      <c r="BI11" s="21">
        <v>-1.9093696898615584</v>
      </c>
      <c r="BJ11" s="14"/>
      <c r="BK11" s="10">
        <v>1</v>
      </c>
      <c r="BL11" s="21">
        <v>-1.9093696898615584</v>
      </c>
      <c r="BM11" s="14"/>
      <c r="BN11" s="10">
        <v>1</v>
      </c>
      <c r="BO11" s="21">
        <v>-1.9093696898615584</v>
      </c>
      <c r="BP11" s="14"/>
      <c r="BQ11" s="10">
        <v>1</v>
      </c>
      <c r="BR11" s="21">
        <v>-1.9093696898615584</v>
      </c>
      <c r="BS11" s="14"/>
      <c r="BT11" s="10">
        <v>1</v>
      </c>
      <c r="BU11" s="21">
        <v>-2.2364093127829521</v>
      </c>
      <c r="BV11" s="14"/>
      <c r="BW11" s="10">
        <v>1</v>
      </c>
      <c r="BX11" s="21">
        <v>-9.813425314595742</v>
      </c>
      <c r="BY11" s="14"/>
      <c r="BZ11" s="10">
        <v>1</v>
      </c>
      <c r="CA11" s="21">
        <v>-1.9093696898615584</v>
      </c>
      <c r="CB11" s="14"/>
      <c r="CC11" s="10">
        <v>1</v>
      </c>
      <c r="CD11" s="21">
        <v>3.0295680420924134</v>
      </c>
      <c r="CE11" s="14"/>
      <c r="CF11" s="10">
        <v>1</v>
      </c>
      <c r="CG11" s="21">
        <v>-201.3768937411044</v>
      </c>
      <c r="CH11" s="14"/>
      <c r="CI11" s="10">
        <v>1</v>
      </c>
      <c r="CJ11" s="21">
        <v>-1.9093696898615584</v>
      </c>
      <c r="CK11" s="14"/>
      <c r="CL11" s="10">
        <v>1</v>
      </c>
      <c r="CM11" s="21">
        <v>-1.9093696898615584</v>
      </c>
      <c r="CN11" s="14"/>
      <c r="CO11" s="10">
        <v>1</v>
      </c>
      <c r="CP11" s="21">
        <v>-1.9093696898615584</v>
      </c>
      <c r="CQ11" s="14"/>
      <c r="CR11" s="10">
        <v>1</v>
      </c>
      <c r="CS11" s="21">
        <v>-4.5457779114450904E-2</v>
      </c>
      <c r="CT11" s="14"/>
      <c r="CU11" s="10">
        <v>1</v>
      </c>
      <c r="CV11" s="21">
        <v>-3.5712815781517806</v>
      </c>
      <c r="CW11" s="14"/>
      <c r="CX11" s="32">
        <v>1</v>
      </c>
      <c r="CY11" s="21">
        <v>1.8108994034191399</v>
      </c>
      <c r="CZ11" s="14"/>
      <c r="DA11" s="26">
        <v>1</v>
      </c>
      <c r="DB11" s="21">
        <v>-8.9319916300719449</v>
      </c>
      <c r="DC11" s="14"/>
      <c r="DD11" s="26">
        <v>1</v>
      </c>
      <c r="DE11" s="21">
        <v>-0.32225196957496322</v>
      </c>
      <c r="DF11" s="14"/>
      <c r="DG11" s="26">
        <v>1</v>
      </c>
      <c r="DH11" s="21">
        <v>-8.6880556299181774E-2</v>
      </c>
      <c r="DI11" s="14"/>
      <c r="DJ11" s="26">
        <v>0.5</v>
      </c>
      <c r="DK11" s="21">
        <v>2.7331503360961754E-2</v>
      </c>
      <c r="DL11" s="14"/>
      <c r="DM11" s="26">
        <v>0.25</v>
      </c>
      <c r="DN11" s="21">
        <v>-0.48999027987539434</v>
      </c>
      <c r="DO11" s="14"/>
      <c r="DP11" s="26">
        <v>0.25</v>
      </c>
      <c r="DQ11" s="21">
        <v>1.2244422190086354E-2</v>
      </c>
      <c r="DR11" s="14"/>
      <c r="DS11" s="26">
        <v>0.25</v>
      </c>
      <c r="DT11" s="21">
        <v>1.5983315588903764E-3</v>
      </c>
      <c r="DU11" s="14"/>
      <c r="DV11" s="26">
        <v>1</v>
      </c>
      <c r="DW11" s="21">
        <v>-10.280745685830691</v>
      </c>
      <c r="DX11" s="14"/>
      <c r="DY11" s="26">
        <v>1</v>
      </c>
      <c r="DZ11" s="21">
        <v>-1.1302077020956716</v>
      </c>
      <c r="EA11" s="14"/>
      <c r="EB11" s="26">
        <v>0.25</v>
      </c>
      <c r="EC11" s="21">
        <v>-5.0397250779882063E-3</v>
      </c>
      <c r="ED11" s="14"/>
      <c r="EE11" s="26">
        <v>1</v>
      </c>
      <c r="EF11" s="21">
        <v>3.8077542256881709</v>
      </c>
      <c r="EG11" s="14"/>
      <c r="EH11" s="26">
        <v>0.5</v>
      </c>
      <c r="EI11" s="21">
        <v>0.22817788793881924</v>
      </c>
      <c r="EJ11" s="14"/>
      <c r="EK11" s="26">
        <v>0.5</v>
      </c>
      <c r="EL11" s="21">
        <v>6.2827878060363069E-3</v>
      </c>
      <c r="EM11" s="14"/>
      <c r="EN11" s="26">
        <v>0.25</v>
      </c>
      <c r="EO11" s="21">
        <v>5.2895425621957232E-2</v>
      </c>
      <c r="EP11" s="14"/>
      <c r="EQ11" s="26">
        <v>0.25</v>
      </c>
      <c r="ER11" s="21">
        <v>-2.1444770839170249E-4</v>
      </c>
      <c r="ES11" s="14"/>
      <c r="ET11" s="26">
        <v>1</v>
      </c>
      <c r="EU11" s="21">
        <v>7.5012014004649741E-2</v>
      </c>
      <c r="EV11" s="14"/>
      <c r="EW11" s="26">
        <v>0.5</v>
      </c>
      <c r="EX11" s="21">
        <v>9.7327618145547599E-4</v>
      </c>
      <c r="EY11" s="14"/>
      <c r="EZ11" s="26">
        <v>1</v>
      </c>
      <c r="FA11" s="21">
        <v>2.9264554360219366</v>
      </c>
      <c r="FB11" s="14"/>
      <c r="FC11" s="26">
        <v>1</v>
      </c>
      <c r="FD11" s="21">
        <v>9.5043982199829831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0.90982915387890251</v>
      </c>
      <c r="E12" s="14"/>
      <c r="F12" s="10">
        <v>2</v>
      </c>
      <c r="G12" s="13">
        <v>0.90982915387890251</v>
      </c>
      <c r="H12" s="14"/>
      <c r="I12" s="10">
        <v>2</v>
      </c>
      <c r="J12" s="13">
        <v>0.90982915387890251</v>
      </c>
      <c r="K12" s="14"/>
      <c r="L12" s="10">
        <v>2</v>
      </c>
      <c r="M12" s="13">
        <v>0.94149955208762381</v>
      </c>
      <c r="N12" s="14"/>
      <c r="O12" s="10">
        <v>2</v>
      </c>
      <c r="P12" s="13">
        <v>98.38333628924903</v>
      </c>
      <c r="Q12" s="14"/>
      <c r="R12" s="10">
        <v>2</v>
      </c>
      <c r="S12" s="13">
        <v>0.90982915387890251</v>
      </c>
      <c r="T12" s="14"/>
      <c r="U12" s="10">
        <v>2</v>
      </c>
      <c r="V12" s="13">
        <v>-3.7594487384677509</v>
      </c>
      <c r="W12" s="14"/>
      <c r="X12" s="10">
        <v>2</v>
      </c>
      <c r="Y12" s="21">
        <v>0.93315105030242662</v>
      </c>
      <c r="Z12" s="14"/>
      <c r="AA12" s="10">
        <v>2</v>
      </c>
      <c r="AB12" s="21">
        <v>0.90982915387890251</v>
      </c>
      <c r="AC12" s="14"/>
      <c r="AD12" s="10">
        <v>2</v>
      </c>
      <c r="AE12" s="21">
        <v>0.90982915387890251</v>
      </c>
      <c r="AF12" s="14"/>
      <c r="AG12" s="10">
        <v>2</v>
      </c>
      <c r="AH12" s="21">
        <v>0.90982915387890251</v>
      </c>
      <c r="AI12" s="14"/>
      <c r="AJ12" s="10">
        <v>2</v>
      </c>
      <c r="AK12" s="21">
        <v>0.90982915387890251</v>
      </c>
      <c r="AL12" s="14"/>
      <c r="AM12" s="10">
        <v>2</v>
      </c>
      <c r="AN12" s="21">
        <v>1.0016894316672595</v>
      </c>
      <c r="AO12" s="14"/>
      <c r="AP12" s="10">
        <v>2</v>
      </c>
      <c r="AQ12" s="21">
        <v>149.65933672460815</v>
      </c>
      <c r="AR12" s="14"/>
      <c r="AS12" s="10">
        <v>2</v>
      </c>
      <c r="AT12" s="21">
        <v>2.1372535065042202</v>
      </c>
      <c r="AU12" s="14"/>
      <c r="AV12" s="10">
        <v>2</v>
      </c>
      <c r="AW12" s="21">
        <v>0.90982915387890251</v>
      </c>
      <c r="AX12" s="14"/>
      <c r="AY12" s="10">
        <v>2</v>
      </c>
      <c r="AZ12" s="21">
        <v>0.90982915387890251</v>
      </c>
      <c r="BA12" s="14"/>
      <c r="BB12" s="10">
        <v>2</v>
      </c>
      <c r="BC12" s="21">
        <v>0.90982915387890251</v>
      </c>
      <c r="BD12" s="14"/>
      <c r="BE12" s="10">
        <v>2</v>
      </c>
      <c r="BF12" s="21">
        <v>2.2379699011137171</v>
      </c>
      <c r="BG12" s="14"/>
      <c r="BH12" s="10">
        <v>2</v>
      </c>
      <c r="BI12" s="21">
        <v>0.90982915387890251</v>
      </c>
      <c r="BJ12" s="14"/>
      <c r="BK12" s="10">
        <v>2</v>
      </c>
      <c r="BL12" s="21">
        <v>0.90982915387890251</v>
      </c>
      <c r="BM12" s="14"/>
      <c r="BN12" s="10">
        <v>2</v>
      </c>
      <c r="BO12" s="21">
        <v>0.90982915387890251</v>
      </c>
      <c r="BP12" s="14"/>
      <c r="BQ12" s="10">
        <v>2</v>
      </c>
      <c r="BR12" s="21">
        <v>0.90982915387890251</v>
      </c>
      <c r="BS12" s="14"/>
      <c r="BT12" s="10">
        <v>2</v>
      </c>
      <c r="BU12" s="21">
        <v>-2.6730879488681132</v>
      </c>
      <c r="BV12" s="14"/>
      <c r="BW12" s="10">
        <v>2</v>
      </c>
      <c r="BX12" s="21">
        <v>7.8759275564791276</v>
      </c>
      <c r="BY12" s="14"/>
      <c r="BZ12" s="10">
        <v>2</v>
      </c>
      <c r="CA12" s="21">
        <v>0.90982915387890251</v>
      </c>
      <c r="CB12" s="14"/>
      <c r="CC12" s="10">
        <v>2</v>
      </c>
      <c r="CD12" s="21">
        <v>1.68958852025534</v>
      </c>
      <c r="CE12" s="14"/>
      <c r="CF12" s="10">
        <v>2</v>
      </c>
      <c r="CG12" s="21">
        <v>100.16468589909466</v>
      </c>
      <c r="CH12" s="14"/>
      <c r="CI12" s="10">
        <v>2</v>
      </c>
      <c r="CJ12" s="21">
        <v>0.90982915387890251</v>
      </c>
      <c r="CK12" s="14"/>
      <c r="CL12" s="10">
        <v>2</v>
      </c>
      <c r="CM12" s="21">
        <v>0.90982915387890251</v>
      </c>
      <c r="CN12" s="14"/>
      <c r="CO12" s="10">
        <v>2</v>
      </c>
      <c r="CP12" s="21">
        <v>0.90982915387890251</v>
      </c>
      <c r="CQ12" s="14"/>
      <c r="CR12" s="10">
        <v>2</v>
      </c>
      <c r="CS12" s="21">
        <v>2.5606715031802615E-2</v>
      </c>
      <c r="CT12" s="14"/>
      <c r="CU12" s="10">
        <v>2</v>
      </c>
      <c r="CV12" s="21">
        <v>2.2379699011137171</v>
      </c>
      <c r="CW12" s="14"/>
      <c r="CX12" s="32">
        <v>2</v>
      </c>
      <c r="CY12" s="21">
        <v>0.94018266276764773</v>
      </c>
      <c r="CZ12" s="14"/>
      <c r="DA12" s="26">
        <v>2</v>
      </c>
      <c r="DB12" s="21">
        <v>2.4296432830368468</v>
      </c>
      <c r="DC12" s="14"/>
      <c r="DD12" s="26">
        <v>2</v>
      </c>
      <c r="DE12" s="21">
        <v>0.50835988147937805</v>
      </c>
      <c r="DF12" s="14"/>
      <c r="DG12" s="26">
        <v>2</v>
      </c>
      <c r="DH12" s="21">
        <v>1.8121894791103208</v>
      </c>
      <c r="DI12" s="14"/>
      <c r="DJ12" s="26">
        <v>1</v>
      </c>
      <c r="DK12" s="21">
        <v>0.92000031407534155</v>
      </c>
      <c r="DL12" s="14"/>
      <c r="DM12" s="26">
        <v>0.5</v>
      </c>
      <c r="DN12" s="21">
        <v>-0.48497632149512437</v>
      </c>
      <c r="DO12" s="14"/>
      <c r="DP12" s="26">
        <v>0.5</v>
      </c>
      <c r="DQ12" s="21">
        <v>1.211912782043649E-2</v>
      </c>
      <c r="DR12" s="14"/>
      <c r="DS12" s="26">
        <v>0.5</v>
      </c>
      <c r="DT12" s="21">
        <v>1.5819761978897832E-3</v>
      </c>
      <c r="DU12" s="14"/>
      <c r="DV12" s="26">
        <v>2</v>
      </c>
      <c r="DW12" s="21">
        <v>5.7119973819067464</v>
      </c>
      <c r="DX12" s="14"/>
      <c r="DY12" s="26">
        <v>2</v>
      </c>
      <c r="DZ12" s="21">
        <v>-0.23042597480009086</v>
      </c>
      <c r="EA12" s="14"/>
      <c r="EB12" s="26">
        <v>0.5</v>
      </c>
      <c r="EC12" s="21">
        <v>-4.9881547248060067E-3</v>
      </c>
      <c r="ED12" s="14"/>
      <c r="EE12" s="26">
        <v>2</v>
      </c>
      <c r="EF12" s="21">
        <v>7.9005781580130776</v>
      </c>
      <c r="EG12" s="14"/>
      <c r="EH12" s="26">
        <v>1</v>
      </c>
      <c r="EI12" s="21">
        <v>15.166240540678464</v>
      </c>
      <c r="EJ12" s="14"/>
      <c r="EK12" s="26">
        <v>1</v>
      </c>
      <c r="EL12" s="21">
        <v>5.9254658188722544</v>
      </c>
      <c r="EM12" s="14"/>
      <c r="EN12" s="26">
        <v>0.5</v>
      </c>
      <c r="EO12" s="21">
        <v>5.2229297089394944E-2</v>
      </c>
      <c r="EP12" s="14"/>
      <c r="EQ12" s="26">
        <v>0.5</v>
      </c>
      <c r="ER12" s="21">
        <v>-2.1225331407658497E-4</v>
      </c>
      <c r="ES12" s="14"/>
      <c r="ET12" s="26">
        <v>2</v>
      </c>
      <c r="EU12" s="21">
        <v>5.0812836635096907</v>
      </c>
      <c r="EV12" s="14"/>
      <c r="EW12" s="26">
        <v>1</v>
      </c>
      <c r="EX12" s="21">
        <v>-4.9176999919809878</v>
      </c>
      <c r="EY12" s="14"/>
      <c r="EZ12" s="26">
        <v>2</v>
      </c>
      <c r="FA12" s="21">
        <v>-15.029840105770571</v>
      </c>
      <c r="FB12" s="14"/>
      <c r="FC12" s="26">
        <v>2</v>
      </c>
      <c r="FD12" s="21">
        <v>1.2352558745105726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-0.31119835974342058</v>
      </c>
      <c r="E13" s="14"/>
      <c r="F13" s="10">
        <v>3</v>
      </c>
      <c r="G13" s="13">
        <v>-0.31119835974342058</v>
      </c>
      <c r="H13" s="14"/>
      <c r="I13" s="10">
        <v>3</v>
      </c>
      <c r="J13" s="13">
        <v>-0.31119835974342058</v>
      </c>
      <c r="K13" s="14"/>
      <c r="L13" s="10">
        <v>3</v>
      </c>
      <c r="M13" s="13">
        <v>-0.31760348995057625</v>
      </c>
      <c r="N13" s="14"/>
      <c r="O13" s="10">
        <v>3</v>
      </c>
      <c r="P13" s="13">
        <v>-97.505940665504554</v>
      </c>
      <c r="Q13" s="14"/>
      <c r="R13" s="10">
        <v>3</v>
      </c>
      <c r="S13" s="13">
        <v>-0.31119835974342058</v>
      </c>
      <c r="T13" s="14"/>
      <c r="U13" s="10">
        <v>3</v>
      </c>
      <c r="V13" s="13">
        <v>1.5533270561123722</v>
      </c>
      <c r="W13" s="14"/>
      <c r="X13" s="10">
        <v>3</v>
      </c>
      <c r="Y13" s="21">
        <v>-0.3159431909070442</v>
      </c>
      <c r="Z13" s="14"/>
      <c r="AA13" s="10">
        <v>3</v>
      </c>
      <c r="AB13" s="21">
        <v>-0.31119835974342058</v>
      </c>
      <c r="AC13" s="14"/>
      <c r="AD13" s="10">
        <v>3</v>
      </c>
      <c r="AE13" s="21">
        <v>-0.31119835974342058</v>
      </c>
      <c r="AF13" s="14"/>
      <c r="AG13" s="10">
        <v>3</v>
      </c>
      <c r="AH13" s="21">
        <v>-0.31119835974342058</v>
      </c>
      <c r="AI13" s="14"/>
      <c r="AJ13" s="10">
        <v>3</v>
      </c>
      <c r="AK13" s="21">
        <v>-0.31119835974342058</v>
      </c>
      <c r="AL13" s="14"/>
      <c r="AM13" s="10">
        <v>3</v>
      </c>
      <c r="AN13" s="21">
        <v>-0.33362611027133293</v>
      </c>
      <c r="AO13" s="14"/>
      <c r="AP13" s="10">
        <v>3</v>
      </c>
      <c r="AQ13" s="21">
        <v>-102.2071478818049</v>
      </c>
      <c r="AR13" s="14"/>
      <c r="AS13" s="10">
        <v>3</v>
      </c>
      <c r="AT13" s="21">
        <v>0</v>
      </c>
      <c r="AU13" s="14"/>
      <c r="AV13" s="10">
        <v>3</v>
      </c>
      <c r="AW13" s="21">
        <v>-0.31119835974342058</v>
      </c>
      <c r="AX13" s="14"/>
      <c r="AY13" s="10">
        <v>3</v>
      </c>
      <c r="AZ13" s="21">
        <v>-0.31119835974342058</v>
      </c>
      <c r="BA13" s="14"/>
      <c r="BB13" s="10">
        <v>3</v>
      </c>
      <c r="BC13" s="21">
        <v>-0.31119835974342058</v>
      </c>
      <c r="BD13" s="14"/>
      <c r="BE13" s="10">
        <v>3</v>
      </c>
      <c r="BF13" s="21">
        <v>-1.451551127923107</v>
      </c>
      <c r="BG13" s="14"/>
      <c r="BH13" s="10">
        <v>3</v>
      </c>
      <c r="BI13" s="21">
        <v>-0.31119835974342058</v>
      </c>
      <c r="BJ13" s="14"/>
      <c r="BK13" s="10">
        <v>3</v>
      </c>
      <c r="BL13" s="21">
        <v>-0.31119835974342058</v>
      </c>
      <c r="BM13" s="14"/>
      <c r="BN13" s="10">
        <v>3</v>
      </c>
      <c r="BO13" s="21">
        <v>-0.31119835974342058</v>
      </c>
      <c r="BP13" s="14"/>
      <c r="BQ13" s="10">
        <v>3</v>
      </c>
      <c r="BR13" s="21">
        <v>-0.31119835974342058</v>
      </c>
      <c r="BS13" s="14"/>
      <c r="BT13" s="10">
        <v>3</v>
      </c>
      <c r="BU13" s="21">
        <v>3.8327478748361132</v>
      </c>
      <c r="BV13" s="14"/>
      <c r="BW13" s="10">
        <v>3</v>
      </c>
      <c r="BX13" s="21">
        <v>7.0635839013045016</v>
      </c>
      <c r="BY13" s="14"/>
      <c r="BZ13" s="10">
        <v>3</v>
      </c>
      <c r="CA13" s="21">
        <v>-0.31119835974342058</v>
      </c>
      <c r="CB13" s="14"/>
      <c r="CC13" s="10">
        <v>3</v>
      </c>
      <c r="CD13" s="21">
        <v>1.5347988588057087</v>
      </c>
      <c r="CE13" s="14"/>
      <c r="CF13" s="10">
        <v>3</v>
      </c>
      <c r="CG13" s="21">
        <v>26.043167215825854</v>
      </c>
      <c r="CH13" s="14"/>
      <c r="CI13" s="10">
        <v>3</v>
      </c>
      <c r="CJ13" s="21">
        <v>-0.31119835974342058</v>
      </c>
      <c r="CK13" s="14"/>
      <c r="CL13" s="10">
        <v>3</v>
      </c>
      <c r="CM13" s="21">
        <v>-0.31119835974342058</v>
      </c>
      <c r="CN13" s="14"/>
      <c r="CO13" s="10">
        <v>3</v>
      </c>
      <c r="CP13" s="21">
        <v>-0.31119835974342058</v>
      </c>
      <c r="CQ13" s="14"/>
      <c r="CR13" s="10">
        <v>3</v>
      </c>
      <c r="CS13" s="21">
        <v>1.3472504245763744E-2</v>
      </c>
      <c r="CT13" s="14"/>
      <c r="CU13" s="10">
        <v>3</v>
      </c>
      <c r="CV13" s="21">
        <v>-1.451551127923107</v>
      </c>
      <c r="CW13" s="14"/>
      <c r="CX13" s="32">
        <v>3</v>
      </c>
      <c r="CY13" s="21">
        <v>-4.1480995673473124E-2</v>
      </c>
      <c r="CZ13" s="14"/>
      <c r="DA13" s="26">
        <v>3</v>
      </c>
      <c r="DB13" s="21">
        <v>1.1364814835933588</v>
      </c>
      <c r="DC13" s="14"/>
      <c r="DD13" s="26">
        <v>3</v>
      </c>
      <c r="DE13" s="21">
        <v>-1.1319406999180268</v>
      </c>
      <c r="DF13" s="14"/>
      <c r="DG13" s="26">
        <v>3</v>
      </c>
      <c r="DH13" s="21">
        <v>-0.81527432740490657</v>
      </c>
      <c r="DI13" s="14"/>
      <c r="DJ13" s="26">
        <v>1.5</v>
      </c>
      <c r="DK13" s="21">
        <v>1.4985605052439656E-2</v>
      </c>
      <c r="DL13" s="14"/>
      <c r="DM13" s="26">
        <v>0.75</v>
      </c>
      <c r="DN13" s="21">
        <v>-0.48001366980331861</v>
      </c>
      <c r="DO13" s="14"/>
      <c r="DP13" s="26">
        <v>0.75</v>
      </c>
      <c r="DQ13" s="21">
        <v>1.1995115559392672E-2</v>
      </c>
      <c r="DR13" s="14"/>
      <c r="DS13" s="26">
        <v>0.75</v>
      </c>
      <c r="DT13" s="21">
        <v>1.5657881975547298E-3</v>
      </c>
      <c r="DU13" s="14"/>
      <c r="DV13" s="26">
        <v>3</v>
      </c>
      <c r="DW13" s="21">
        <v>0.89007719496457638</v>
      </c>
      <c r="DX13" s="14"/>
      <c r="DY13" s="26">
        <v>3</v>
      </c>
      <c r="DZ13" s="21">
        <v>0.42262627537358749</v>
      </c>
      <c r="EA13" s="14"/>
      <c r="EB13" s="26">
        <v>0.75</v>
      </c>
      <c r="EC13" s="21">
        <v>-4.9371120792439643E-3</v>
      </c>
      <c r="ED13" s="14"/>
      <c r="EE13" s="26">
        <v>3</v>
      </c>
      <c r="EF13" s="21">
        <v>-4.1628236209789291</v>
      </c>
      <c r="EG13" s="14"/>
      <c r="EH13" s="26">
        <v>1.5</v>
      </c>
      <c r="EI13" s="21">
        <v>-2.8160464752385518E-2</v>
      </c>
      <c r="EJ13" s="14"/>
      <c r="EK13" s="26">
        <v>1.5</v>
      </c>
      <c r="EL13" s="21">
        <v>-7.2351826654569046E-3</v>
      </c>
      <c r="EM13" s="14"/>
      <c r="EN13" s="26">
        <v>0.75</v>
      </c>
      <c r="EO13" s="21">
        <v>5.1571557320448297E-2</v>
      </c>
      <c r="EP13" s="14"/>
      <c r="EQ13" s="26">
        <v>0.75</v>
      </c>
      <c r="ER13" s="21">
        <v>-2.1008137449621614E-4</v>
      </c>
      <c r="ES13" s="14"/>
      <c r="ET13" s="26">
        <v>3</v>
      </c>
      <c r="EU13" s="21">
        <v>-7.9707353890095245</v>
      </c>
      <c r="EV13" s="14"/>
      <c r="EW13" s="26">
        <v>1.5</v>
      </c>
      <c r="EX13" s="21">
        <v>3.9723016092610378E-2</v>
      </c>
      <c r="EY13" s="14"/>
      <c r="EZ13" s="26">
        <v>3</v>
      </c>
      <c r="FA13" s="21">
        <v>13.871917509652123</v>
      </c>
      <c r="FB13" s="14"/>
      <c r="FC13" s="26">
        <v>3</v>
      </c>
      <c r="FD13" s="21">
        <v>-2.0068437488326949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0.39476033551533835</v>
      </c>
      <c r="E14" s="14"/>
      <c r="F14" s="10">
        <v>4</v>
      </c>
      <c r="G14" s="13">
        <v>0.39476033551533835</v>
      </c>
      <c r="H14" s="14"/>
      <c r="I14" s="10">
        <v>4</v>
      </c>
      <c r="J14" s="13">
        <v>0.39476033551533835</v>
      </c>
      <c r="K14" s="14"/>
      <c r="L14" s="10">
        <v>4</v>
      </c>
      <c r="M14" s="13">
        <v>0.42370091088322465</v>
      </c>
      <c r="N14" s="14"/>
      <c r="O14" s="10">
        <v>4</v>
      </c>
      <c r="P14" s="13">
        <v>43.843236638902177</v>
      </c>
      <c r="Q14" s="14"/>
      <c r="R14" s="10">
        <v>4</v>
      </c>
      <c r="S14" s="13">
        <v>0.39476033551533835</v>
      </c>
      <c r="T14" s="14"/>
      <c r="U14" s="10">
        <v>4</v>
      </c>
      <c r="V14" s="13">
        <v>-1.2646558582591274</v>
      </c>
      <c r="W14" s="14"/>
      <c r="X14" s="10">
        <v>4</v>
      </c>
      <c r="Y14" s="21">
        <v>0.41659393657474503</v>
      </c>
      <c r="Z14" s="14"/>
      <c r="AA14" s="10">
        <v>4</v>
      </c>
      <c r="AB14" s="21">
        <v>0.39476033551533835</v>
      </c>
      <c r="AC14" s="14"/>
      <c r="AD14" s="10">
        <v>4</v>
      </c>
      <c r="AE14" s="21">
        <v>0.39476033551533835</v>
      </c>
      <c r="AF14" s="14"/>
      <c r="AG14" s="10">
        <v>4</v>
      </c>
      <c r="AH14" s="21">
        <v>0.39476033551533835</v>
      </c>
      <c r="AI14" s="14"/>
      <c r="AJ14" s="10">
        <v>4</v>
      </c>
      <c r="AK14" s="21">
        <v>0.39476033551533835</v>
      </c>
      <c r="AL14" s="14"/>
      <c r="AM14" s="10">
        <v>4</v>
      </c>
      <c r="AN14" s="21">
        <v>0.46756945167216296</v>
      </c>
      <c r="AO14" s="14"/>
      <c r="AP14" s="10">
        <v>4</v>
      </c>
      <c r="AQ14" s="21">
        <v>31.156252263434528</v>
      </c>
      <c r="AR14" s="14"/>
      <c r="AS14" s="10">
        <v>4</v>
      </c>
      <c r="AT14" s="21">
        <v>0</v>
      </c>
      <c r="AU14" s="14"/>
      <c r="AV14" s="10">
        <v>4</v>
      </c>
      <c r="AW14" s="21">
        <v>0.39476033551533835</v>
      </c>
      <c r="AX14" s="14"/>
      <c r="AY14" s="10">
        <v>4</v>
      </c>
      <c r="AZ14" s="21">
        <v>0.39476033551533835</v>
      </c>
      <c r="BA14" s="14"/>
      <c r="BB14" s="10">
        <v>4</v>
      </c>
      <c r="BC14" s="21">
        <v>0.39476033551533835</v>
      </c>
      <c r="BD14" s="14"/>
      <c r="BE14" s="10">
        <v>4</v>
      </c>
      <c r="BF14" s="21">
        <v>2.4205308464499371</v>
      </c>
      <c r="BG14" s="14"/>
      <c r="BH14" s="10">
        <v>4</v>
      </c>
      <c r="BI14" s="21">
        <v>0.39476033551533835</v>
      </c>
      <c r="BJ14" s="14"/>
      <c r="BK14" s="10">
        <v>4</v>
      </c>
      <c r="BL14" s="21">
        <v>0.39476033551533835</v>
      </c>
      <c r="BM14" s="14"/>
      <c r="BN14" s="10">
        <v>4</v>
      </c>
      <c r="BO14" s="21">
        <v>0.39476033551533835</v>
      </c>
      <c r="BP14" s="14"/>
      <c r="BQ14" s="10">
        <v>4</v>
      </c>
      <c r="BR14" s="21">
        <v>0.39476033551533835</v>
      </c>
      <c r="BS14" s="14"/>
      <c r="BT14" s="10">
        <v>4</v>
      </c>
      <c r="BU14" s="21">
        <v>-1.4781428799757093</v>
      </c>
      <c r="BV14" s="14"/>
      <c r="BW14" s="10">
        <v>4</v>
      </c>
      <c r="BX14" s="21">
        <v>-13.41016864027603</v>
      </c>
      <c r="BY14" s="14"/>
      <c r="BZ14" s="10">
        <v>4</v>
      </c>
      <c r="CA14" s="21">
        <v>0.39476033551533835</v>
      </c>
      <c r="CB14" s="14"/>
      <c r="CC14" s="10">
        <v>4</v>
      </c>
      <c r="CD14" s="21">
        <v>-0.12622250787492478</v>
      </c>
      <c r="CE14" s="14"/>
      <c r="CF14" s="10">
        <v>4</v>
      </c>
      <c r="CG14" s="21">
        <v>-33.353000278552557</v>
      </c>
      <c r="CH14" s="14"/>
      <c r="CI14" s="10">
        <v>4</v>
      </c>
      <c r="CJ14" s="21">
        <v>0.39476033551533835</v>
      </c>
      <c r="CK14" s="14"/>
      <c r="CL14" s="10">
        <v>4</v>
      </c>
      <c r="CM14" s="21">
        <v>0.39476033551533835</v>
      </c>
      <c r="CN14" s="14"/>
      <c r="CO14" s="10">
        <v>4</v>
      </c>
      <c r="CP14" s="21">
        <v>0.39476033551533835</v>
      </c>
      <c r="CQ14" s="14"/>
      <c r="CR14" s="10">
        <v>4</v>
      </c>
      <c r="CS14" s="21">
        <v>-1.3632355389083101E-3</v>
      </c>
      <c r="CT14" s="14"/>
      <c r="CU14" s="10">
        <v>4</v>
      </c>
      <c r="CV14" s="21">
        <v>2.4205308464499371</v>
      </c>
      <c r="CW14" s="14"/>
      <c r="CX14" s="32">
        <v>4</v>
      </c>
      <c r="CY14" s="21">
        <v>-0.29710881481006068</v>
      </c>
      <c r="CZ14" s="14"/>
      <c r="DA14" s="26">
        <v>4</v>
      </c>
      <c r="DB14" s="21">
        <v>1.9333878218121598</v>
      </c>
      <c r="DC14" s="14"/>
      <c r="DD14" s="26">
        <v>4</v>
      </c>
      <c r="DE14" s="21">
        <v>2.3974408387159087</v>
      </c>
      <c r="DF14" s="14"/>
      <c r="DG14" s="26">
        <v>4</v>
      </c>
      <c r="DH14" s="21">
        <v>-0.62855303124360218</v>
      </c>
      <c r="DI14" s="14"/>
      <c r="DJ14" s="26">
        <v>2</v>
      </c>
      <c r="DK14" s="21">
        <v>7.2633510170827593</v>
      </c>
      <c r="DL14" s="14"/>
      <c r="DM14" s="26">
        <v>1</v>
      </c>
      <c r="DN14" s="21">
        <v>-32.909690532718322</v>
      </c>
      <c r="DO14" s="14"/>
      <c r="DP14" s="26">
        <v>1</v>
      </c>
      <c r="DQ14" s="21">
        <v>3.1397581365273557</v>
      </c>
      <c r="DR14" s="14"/>
      <c r="DS14" s="26">
        <v>1</v>
      </c>
      <c r="DT14" s="21">
        <v>15.969779627399312</v>
      </c>
      <c r="DU14" s="14"/>
      <c r="DV14" s="26">
        <v>4</v>
      </c>
      <c r="DW14" s="21">
        <v>1.4252403498830277</v>
      </c>
      <c r="DX14" s="14"/>
      <c r="DY14" s="26">
        <v>4</v>
      </c>
      <c r="DZ14" s="21">
        <v>-8.6603777014469349E-2</v>
      </c>
      <c r="EA14" s="14"/>
      <c r="EB14" s="26">
        <v>1</v>
      </c>
      <c r="EC14" s="21">
        <v>-2.8114727126466676</v>
      </c>
      <c r="ED14" s="14"/>
      <c r="EE14" s="26">
        <v>4</v>
      </c>
      <c r="EF14" s="21">
        <v>-1.8617694276630807</v>
      </c>
      <c r="EG14" s="14"/>
      <c r="EH14" s="26">
        <v>2</v>
      </c>
      <c r="EI14" s="21">
        <v>10.331455533306876</v>
      </c>
      <c r="EJ14" s="14"/>
      <c r="EK14" s="26">
        <v>2</v>
      </c>
      <c r="EL14" s="21">
        <v>0.73285237853335239</v>
      </c>
      <c r="EM14" s="14"/>
      <c r="EN14" s="26">
        <v>1</v>
      </c>
      <c r="EO14" s="21">
        <v>6.8258451944077638</v>
      </c>
      <c r="EP14" s="14"/>
      <c r="EQ14" s="26">
        <v>1</v>
      </c>
      <c r="ER14" s="21">
        <v>-1.6700661673536963</v>
      </c>
      <c r="ES14" s="14"/>
      <c r="ET14" s="26">
        <v>4</v>
      </c>
      <c r="EU14" s="21">
        <v>15.159920245519597</v>
      </c>
      <c r="EV14" s="14"/>
      <c r="EW14" s="26">
        <v>2</v>
      </c>
      <c r="EX14" s="21">
        <v>8.1028997636195186</v>
      </c>
      <c r="EY14" s="14"/>
      <c r="EZ14" s="26">
        <v>4</v>
      </c>
      <c r="FA14" s="21">
        <v>2.085154105007998</v>
      </c>
      <c r="FB14" s="14"/>
      <c r="FC14" s="26">
        <v>4</v>
      </c>
      <c r="FD14" s="21">
        <v>-2.2208584840645322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-7.5411348766929133E-3</v>
      </c>
      <c r="E15" s="14"/>
      <c r="F15" s="10">
        <v>5</v>
      </c>
      <c r="G15" s="13">
        <v>-7.5411348766929133E-3</v>
      </c>
      <c r="H15" s="14"/>
      <c r="I15" s="10">
        <v>5</v>
      </c>
      <c r="J15" s="13">
        <v>-7.5411348766929133E-3</v>
      </c>
      <c r="K15" s="14"/>
      <c r="L15" s="10">
        <v>5</v>
      </c>
      <c r="M15" s="13">
        <v>-7.3861335507525577E-3</v>
      </c>
      <c r="N15" s="14"/>
      <c r="O15" s="10">
        <v>5</v>
      </c>
      <c r="P15" s="13">
        <v>-26.612262858541111</v>
      </c>
      <c r="Q15" s="14"/>
      <c r="R15" s="10">
        <v>5</v>
      </c>
      <c r="S15" s="13">
        <v>-7.5411348766929133E-3</v>
      </c>
      <c r="T15" s="14"/>
      <c r="U15" s="10">
        <v>5</v>
      </c>
      <c r="V15" s="13">
        <v>1.9205643254647697</v>
      </c>
      <c r="W15" s="14"/>
      <c r="X15" s="10">
        <v>5</v>
      </c>
      <c r="Y15" s="21">
        <v>-7.3053135942674702E-3</v>
      </c>
      <c r="Z15" s="14"/>
      <c r="AA15" s="10">
        <v>5</v>
      </c>
      <c r="AB15" s="21">
        <v>-7.5411348766929133E-3</v>
      </c>
      <c r="AC15" s="14"/>
      <c r="AD15" s="10">
        <v>5</v>
      </c>
      <c r="AE15" s="21">
        <v>-7.5411348766929133E-3</v>
      </c>
      <c r="AF15" s="14"/>
      <c r="AG15" s="10">
        <v>5</v>
      </c>
      <c r="AH15" s="21">
        <v>-7.5411348766929133E-3</v>
      </c>
      <c r="AI15" s="14"/>
      <c r="AJ15" s="10">
        <v>5</v>
      </c>
      <c r="AK15" s="21">
        <v>-7.5411348766929133E-3</v>
      </c>
      <c r="AL15" s="14"/>
      <c r="AM15" s="10">
        <v>5</v>
      </c>
      <c r="AN15" s="21">
        <v>-7.7370963886502281E-3</v>
      </c>
      <c r="AO15" s="14"/>
      <c r="AP15" s="10">
        <v>5</v>
      </c>
      <c r="AQ15" s="21">
        <v>-0.46242803485680573</v>
      </c>
      <c r="AR15" s="14"/>
      <c r="AS15" s="10">
        <v>5</v>
      </c>
      <c r="AT15" s="21">
        <v>0</v>
      </c>
      <c r="AU15" s="14"/>
      <c r="AV15" s="10">
        <v>5</v>
      </c>
      <c r="AW15" s="21">
        <v>-7.5411348766929133E-3</v>
      </c>
      <c r="AX15" s="14"/>
      <c r="AY15" s="10">
        <v>5</v>
      </c>
      <c r="AZ15" s="21">
        <v>-7.5411348766929133E-3</v>
      </c>
      <c r="BA15" s="14"/>
      <c r="BB15" s="10">
        <v>5</v>
      </c>
      <c r="BC15" s="21">
        <v>-7.5411348766929133E-3</v>
      </c>
      <c r="BD15" s="14"/>
      <c r="BE15" s="10">
        <v>5</v>
      </c>
      <c r="BF15" s="21">
        <v>-1.673775720786485</v>
      </c>
      <c r="BG15" s="14"/>
      <c r="BH15" s="10">
        <v>5</v>
      </c>
      <c r="BI15" s="21">
        <v>-7.5411348766929133E-3</v>
      </c>
      <c r="BJ15" s="14"/>
      <c r="BK15" s="10">
        <v>5</v>
      </c>
      <c r="BL15" s="21">
        <v>-7.5411348766929133E-3</v>
      </c>
      <c r="BM15" s="14"/>
      <c r="BN15" s="10">
        <v>5</v>
      </c>
      <c r="BO15" s="21">
        <v>-7.5411348766929133E-3</v>
      </c>
      <c r="BP15" s="14"/>
      <c r="BQ15" s="10">
        <v>5</v>
      </c>
      <c r="BR15" s="21">
        <v>-7.5411348766929133E-3</v>
      </c>
      <c r="BS15" s="14"/>
      <c r="BT15" s="10">
        <v>5</v>
      </c>
      <c r="BU15" s="21">
        <v>3.058984408452643</v>
      </c>
      <c r="BV15" s="14"/>
      <c r="BW15" s="10">
        <v>5</v>
      </c>
      <c r="BX15" s="21">
        <v>9.4280022704023967</v>
      </c>
      <c r="BY15" s="14"/>
      <c r="BZ15" s="10">
        <v>5</v>
      </c>
      <c r="CA15" s="21">
        <v>-7.5411348766929133E-3</v>
      </c>
      <c r="CB15" s="14"/>
      <c r="CC15" s="10">
        <v>5</v>
      </c>
      <c r="CD15" s="21">
        <v>-3.9932833421724592</v>
      </c>
      <c r="CE15" s="14"/>
      <c r="CF15" s="10">
        <v>5</v>
      </c>
      <c r="CG15" s="21">
        <v>-13.298462949571899</v>
      </c>
      <c r="CH15" s="14"/>
      <c r="CI15" s="10">
        <v>5</v>
      </c>
      <c r="CJ15" s="21">
        <v>-7.5411348766929133E-3</v>
      </c>
      <c r="CK15" s="14"/>
      <c r="CL15" s="10">
        <v>5</v>
      </c>
      <c r="CM15" s="21">
        <v>-7.5411348766929133E-3</v>
      </c>
      <c r="CN15" s="14"/>
      <c r="CO15" s="10">
        <v>5</v>
      </c>
      <c r="CP15" s="21">
        <v>-7.5411348766929133E-3</v>
      </c>
      <c r="CQ15" s="14"/>
      <c r="CR15" s="10">
        <v>5</v>
      </c>
      <c r="CS15" s="21">
        <v>1.3939869317354005E-2</v>
      </c>
      <c r="CT15" s="14"/>
      <c r="CU15" s="10">
        <v>5</v>
      </c>
      <c r="CV15" s="21">
        <v>-1.673775720786485</v>
      </c>
      <c r="CW15" s="14"/>
      <c r="CX15" s="32">
        <v>5</v>
      </c>
      <c r="CY15" s="21">
        <v>-0.13310977675054073</v>
      </c>
      <c r="CZ15" s="14"/>
      <c r="DA15" s="26">
        <v>5</v>
      </c>
      <c r="DB15" s="21">
        <v>-0.8372141930706235</v>
      </c>
      <c r="DC15" s="14"/>
      <c r="DD15" s="26">
        <v>5</v>
      </c>
      <c r="DE15" s="21">
        <v>-31.134013845842635</v>
      </c>
      <c r="DF15" s="14"/>
      <c r="DG15" s="26">
        <v>5</v>
      </c>
      <c r="DH15" s="21">
        <v>-0.74954952128163088</v>
      </c>
      <c r="DI15" s="14"/>
      <c r="DJ15" s="26">
        <v>2.5</v>
      </c>
      <c r="DK15" s="21">
        <v>-8.3258292760496427E-2</v>
      </c>
      <c r="DL15" s="14"/>
      <c r="DM15" s="26">
        <v>1.25</v>
      </c>
      <c r="DN15" s="21">
        <v>-0.22304945563918399</v>
      </c>
      <c r="DO15" s="14"/>
      <c r="DP15" s="26">
        <v>1.25</v>
      </c>
      <c r="DQ15" s="21">
        <v>-2.0686185371285748E-2</v>
      </c>
      <c r="DR15" s="14"/>
      <c r="DS15" s="26">
        <v>1.25</v>
      </c>
      <c r="DT15" s="21">
        <v>-1.4270923174191003E-2</v>
      </c>
      <c r="DU15" s="14"/>
      <c r="DV15" s="26">
        <v>5</v>
      </c>
      <c r="DW15" s="21">
        <v>-4.9091375505594215</v>
      </c>
      <c r="DX15" s="14"/>
      <c r="DY15" s="26">
        <v>5</v>
      </c>
      <c r="DZ15" s="21">
        <v>-0.41412545851745497</v>
      </c>
      <c r="EA15" s="14"/>
      <c r="EB15" s="26">
        <v>1.25</v>
      </c>
      <c r="EC15" s="21">
        <v>1.9990597655694796E-2</v>
      </c>
      <c r="ED15" s="14"/>
      <c r="EE15" s="26">
        <v>5</v>
      </c>
      <c r="EF15" s="21">
        <v>-2.5593581478470999</v>
      </c>
      <c r="EG15" s="14"/>
      <c r="EH15" s="26">
        <v>2.5</v>
      </c>
      <c r="EI15" s="21">
        <v>-0.20208053521585623</v>
      </c>
      <c r="EJ15" s="14"/>
      <c r="EK15" s="26">
        <v>2.5</v>
      </c>
      <c r="EL15" s="21">
        <v>-9.8792949334845833E-3</v>
      </c>
      <c r="EM15" s="14"/>
      <c r="EN15" s="26">
        <v>1.25</v>
      </c>
      <c r="EO15" s="21">
        <v>-5.1800867631381073E-2</v>
      </c>
      <c r="EP15" s="14"/>
      <c r="EQ15" s="26">
        <v>1.25</v>
      </c>
      <c r="ER15" s="21">
        <v>6.7771533572112443E-3</v>
      </c>
      <c r="ES15" s="14"/>
      <c r="ET15" s="26">
        <v>5</v>
      </c>
      <c r="EU15" s="21">
        <v>-18.89573453160229</v>
      </c>
      <c r="EV15" s="14"/>
      <c r="EW15" s="26">
        <v>2.5</v>
      </c>
      <c r="EX15" s="21">
        <v>-2.823639064159035E-2</v>
      </c>
      <c r="EY15" s="14"/>
      <c r="EZ15" s="26">
        <v>5</v>
      </c>
      <c r="FA15" s="21">
        <v>-8.9776415162196059</v>
      </c>
      <c r="FB15" s="14"/>
      <c r="FC15" s="26">
        <v>5</v>
      </c>
      <c r="FD15" s="21">
        <v>2.7462586317060191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-0.79595568623706947</v>
      </c>
      <c r="E16" s="14"/>
      <c r="F16" s="10">
        <v>6</v>
      </c>
      <c r="G16" s="13">
        <v>-0.79595568623706947</v>
      </c>
      <c r="H16" s="14"/>
      <c r="I16" s="10">
        <v>6</v>
      </c>
      <c r="J16" s="13">
        <v>-0.79595568623706947</v>
      </c>
      <c r="K16" s="14"/>
      <c r="L16" s="10">
        <v>6</v>
      </c>
      <c r="M16" s="13">
        <v>-0.83985540691725069</v>
      </c>
      <c r="N16" s="14"/>
      <c r="O16" s="10">
        <v>6</v>
      </c>
      <c r="P16" s="13">
        <v>0.22394660785366891</v>
      </c>
      <c r="Q16" s="14"/>
      <c r="R16" s="10">
        <v>6</v>
      </c>
      <c r="S16" s="13">
        <v>-0.79595568623706947</v>
      </c>
      <c r="T16" s="14"/>
      <c r="U16" s="10">
        <v>6</v>
      </c>
      <c r="V16" s="13">
        <v>-0.9992349461854082</v>
      </c>
      <c r="W16" s="14"/>
      <c r="X16" s="10">
        <v>6</v>
      </c>
      <c r="Y16" s="21">
        <v>-0.82950132279196132</v>
      </c>
      <c r="Z16" s="14"/>
      <c r="AA16" s="10">
        <v>6</v>
      </c>
      <c r="AB16" s="21">
        <v>-0.79595568623706947</v>
      </c>
      <c r="AC16" s="14"/>
      <c r="AD16" s="10">
        <v>6</v>
      </c>
      <c r="AE16" s="21">
        <v>-0.79595568623706947</v>
      </c>
      <c r="AF16" s="14"/>
      <c r="AG16" s="10">
        <v>6</v>
      </c>
      <c r="AH16" s="21">
        <v>-0.79595568623706947</v>
      </c>
      <c r="AI16" s="14"/>
      <c r="AJ16" s="10">
        <v>6</v>
      </c>
      <c r="AK16" s="21">
        <v>-0.79595568623706947</v>
      </c>
      <c r="AL16" s="14"/>
      <c r="AM16" s="10">
        <v>6</v>
      </c>
      <c r="AN16" s="21">
        <v>-0.91409338531734163</v>
      </c>
      <c r="AO16" s="14"/>
      <c r="AP16" s="10">
        <v>6</v>
      </c>
      <c r="AQ16" s="21">
        <v>-15.430481183511597</v>
      </c>
      <c r="AR16" s="14"/>
      <c r="AS16" s="10">
        <v>6</v>
      </c>
      <c r="AT16" s="21">
        <v>0.1230574210635904</v>
      </c>
      <c r="AU16" s="14"/>
      <c r="AV16" s="10">
        <v>6</v>
      </c>
      <c r="AW16" s="21">
        <v>-0.79595568623706947</v>
      </c>
      <c r="AX16" s="14"/>
      <c r="AY16" s="10">
        <v>6</v>
      </c>
      <c r="AZ16" s="21">
        <v>-0.79595568623706947</v>
      </c>
      <c r="BA16" s="14"/>
      <c r="BB16" s="10">
        <v>6</v>
      </c>
      <c r="BC16" s="21">
        <v>-0.79595568623706947</v>
      </c>
      <c r="BD16" s="14"/>
      <c r="BE16" s="10">
        <v>6</v>
      </c>
      <c r="BF16" s="21">
        <v>0.1042310486491716</v>
      </c>
      <c r="BG16" s="14"/>
      <c r="BH16" s="10">
        <v>6</v>
      </c>
      <c r="BI16" s="21">
        <v>-0.79595568623706947</v>
      </c>
      <c r="BJ16" s="14"/>
      <c r="BK16" s="10">
        <v>6</v>
      </c>
      <c r="BL16" s="21">
        <v>-0.79595568623706947</v>
      </c>
      <c r="BM16" s="14"/>
      <c r="BN16" s="10">
        <v>6</v>
      </c>
      <c r="BO16" s="21">
        <v>-0.79595568623706947</v>
      </c>
      <c r="BP16" s="14"/>
      <c r="BQ16" s="10">
        <v>6</v>
      </c>
      <c r="BR16" s="21">
        <v>-0.79595568623706947</v>
      </c>
      <c r="BS16" s="14"/>
      <c r="BT16" s="10">
        <v>6</v>
      </c>
      <c r="BU16" s="21">
        <v>-2.605501585114796</v>
      </c>
      <c r="BV16" s="14"/>
      <c r="BW16" s="10">
        <v>6</v>
      </c>
      <c r="BX16" s="21">
        <v>-4.4060662540746272</v>
      </c>
      <c r="BY16" s="14"/>
      <c r="BZ16" s="10">
        <v>6</v>
      </c>
      <c r="CA16" s="21">
        <v>-0.79595568623706947</v>
      </c>
      <c r="CB16" s="14"/>
      <c r="CC16" s="10">
        <v>6</v>
      </c>
      <c r="CD16" s="21">
        <v>9.4557993092709633</v>
      </c>
      <c r="CE16" s="14"/>
      <c r="CF16" s="10">
        <v>6</v>
      </c>
      <c r="CG16" s="21">
        <v>18.091900325417551</v>
      </c>
      <c r="CH16" s="14"/>
      <c r="CI16" s="10">
        <v>6</v>
      </c>
      <c r="CJ16" s="21">
        <v>-0.79595568623706947</v>
      </c>
      <c r="CK16" s="14"/>
      <c r="CL16" s="10">
        <v>6</v>
      </c>
      <c r="CM16" s="21">
        <v>-0.79595568623706947</v>
      </c>
      <c r="CN16" s="14"/>
      <c r="CO16" s="10">
        <v>6</v>
      </c>
      <c r="CP16" s="21">
        <v>-0.79595568623706947</v>
      </c>
      <c r="CQ16" s="14"/>
      <c r="CR16" s="10">
        <v>6</v>
      </c>
      <c r="CS16" s="21">
        <v>7.866851741709471E-3</v>
      </c>
      <c r="CT16" s="14"/>
      <c r="CU16" s="10">
        <v>6</v>
      </c>
      <c r="CV16" s="21">
        <v>0.1042310486491716</v>
      </c>
      <c r="CW16" s="14"/>
      <c r="CX16" s="32">
        <v>6</v>
      </c>
      <c r="CY16" s="21">
        <v>-0.5465686138328113</v>
      </c>
      <c r="CZ16" s="14"/>
      <c r="DA16" s="26">
        <v>6</v>
      </c>
      <c r="DB16" s="21">
        <v>2.7995451760621863</v>
      </c>
      <c r="DC16" s="14"/>
      <c r="DD16" s="26">
        <v>6</v>
      </c>
      <c r="DE16" s="21">
        <v>51.36049565326654</v>
      </c>
      <c r="DF16" s="14"/>
      <c r="DG16" s="26">
        <v>6</v>
      </c>
      <c r="DH16" s="21">
        <v>4.7447803990093345</v>
      </c>
      <c r="DI16" s="14"/>
      <c r="DJ16" s="26">
        <v>3</v>
      </c>
      <c r="DK16" s="21">
        <v>-16.312560571235696</v>
      </c>
      <c r="DL16" s="14"/>
      <c r="DM16" s="26">
        <v>1.5</v>
      </c>
      <c r="DN16" s="21">
        <v>-0.22076704161333627</v>
      </c>
      <c r="DO16" s="14"/>
      <c r="DP16" s="26">
        <v>1.5</v>
      </c>
      <c r="DQ16" s="21">
        <v>-2.0474508371234795E-2</v>
      </c>
      <c r="DR16" s="14"/>
      <c r="DS16" s="26">
        <v>1.5</v>
      </c>
      <c r="DT16" s="21">
        <v>-1.4124892083815888E-2</v>
      </c>
      <c r="DU16" s="14"/>
      <c r="DV16" s="26">
        <v>6</v>
      </c>
      <c r="DW16" s="21">
        <v>6.1222217857424353</v>
      </c>
      <c r="DX16" s="14"/>
      <c r="DY16" s="26">
        <v>6</v>
      </c>
      <c r="DZ16" s="21">
        <v>2.6406639320148568</v>
      </c>
      <c r="EA16" s="14"/>
      <c r="EB16" s="26">
        <v>1.5</v>
      </c>
      <c r="EC16" s="21">
        <v>1.9786038445524658E-2</v>
      </c>
      <c r="ED16" s="14"/>
      <c r="EE16" s="26">
        <v>6</v>
      </c>
      <c r="EF16" s="21">
        <v>8.5885877357504743</v>
      </c>
      <c r="EG16" s="14"/>
      <c r="EH16" s="26">
        <v>3</v>
      </c>
      <c r="EI16" s="21">
        <v>-21.69863426539699</v>
      </c>
      <c r="EJ16" s="14"/>
      <c r="EK16" s="26">
        <v>3</v>
      </c>
      <c r="EL16" s="21">
        <v>3.834989986997885</v>
      </c>
      <c r="EM16" s="14"/>
      <c r="EN16" s="26">
        <v>1.5</v>
      </c>
      <c r="EO16" s="21">
        <v>-5.1148523207737315E-2</v>
      </c>
      <c r="EP16" s="14"/>
      <c r="EQ16" s="26">
        <v>1.5</v>
      </c>
      <c r="ER16" s="21">
        <v>6.7078042981270573E-3</v>
      </c>
      <c r="ES16" s="14"/>
      <c r="ET16" s="26">
        <v>6</v>
      </c>
      <c r="EU16" s="21">
        <v>15.319927114939803</v>
      </c>
      <c r="EV16" s="14"/>
      <c r="EW16" s="26">
        <v>3</v>
      </c>
      <c r="EX16" s="21">
        <v>-1.982903861686401</v>
      </c>
      <c r="EY16" s="14"/>
      <c r="EZ16" s="26">
        <v>6</v>
      </c>
      <c r="FA16" s="21">
        <v>0.27403913187697326</v>
      </c>
      <c r="FB16" s="14"/>
      <c r="FC16" s="26">
        <v>6</v>
      </c>
      <c r="FD16" s="21">
        <v>-3.5374291708825676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1.1150685365645472</v>
      </c>
      <c r="E17" s="14"/>
      <c r="F17" s="10">
        <v>7</v>
      </c>
      <c r="G17" s="13">
        <v>1.1150685365645472</v>
      </c>
      <c r="H17" s="14"/>
      <c r="I17" s="10">
        <v>7</v>
      </c>
      <c r="J17" s="13">
        <v>1.1150685365645472</v>
      </c>
      <c r="K17" s="14"/>
      <c r="L17" s="10">
        <v>7</v>
      </c>
      <c r="M17" s="13">
        <v>1.1883659891391216</v>
      </c>
      <c r="N17" s="14"/>
      <c r="O17" s="10">
        <v>7</v>
      </c>
      <c r="P17" s="13">
        <v>7.6210843129396428</v>
      </c>
      <c r="Q17" s="14"/>
      <c r="R17" s="10">
        <v>7</v>
      </c>
      <c r="S17" s="13">
        <v>1.1150685365645472</v>
      </c>
      <c r="T17" s="14"/>
      <c r="U17" s="10">
        <v>7</v>
      </c>
      <c r="V17" s="13">
        <v>-0.42359682767485363</v>
      </c>
      <c r="W17" s="14"/>
      <c r="X17" s="10">
        <v>7</v>
      </c>
      <c r="Y17" s="21">
        <v>1.1709181880184283</v>
      </c>
      <c r="Z17" s="14"/>
      <c r="AA17" s="10">
        <v>7</v>
      </c>
      <c r="AB17" s="21">
        <v>1.1150685365645472</v>
      </c>
      <c r="AC17" s="14"/>
      <c r="AD17" s="10">
        <v>7</v>
      </c>
      <c r="AE17" s="21">
        <v>1.1150685365645472</v>
      </c>
      <c r="AF17" s="14"/>
      <c r="AG17" s="10">
        <v>7</v>
      </c>
      <c r="AH17" s="21">
        <v>1.1150685365645472</v>
      </c>
      <c r="AI17" s="14"/>
      <c r="AJ17" s="10">
        <v>7</v>
      </c>
      <c r="AK17" s="21">
        <v>1.1150685365645472</v>
      </c>
      <c r="AL17" s="14"/>
      <c r="AM17" s="10">
        <v>7</v>
      </c>
      <c r="AN17" s="21">
        <v>1.3043516640139821</v>
      </c>
      <c r="AO17" s="14"/>
      <c r="AP17" s="10">
        <v>7</v>
      </c>
      <c r="AQ17" s="21">
        <v>12.887963414395712</v>
      </c>
      <c r="AR17" s="14"/>
      <c r="AS17" s="10">
        <v>7</v>
      </c>
      <c r="AT17" s="21">
        <v>0</v>
      </c>
      <c r="AU17" s="14"/>
      <c r="AV17" s="10">
        <v>7</v>
      </c>
      <c r="AW17" s="21">
        <v>1.1150685365645472</v>
      </c>
      <c r="AX17" s="14"/>
      <c r="AY17" s="10">
        <v>7</v>
      </c>
      <c r="AZ17" s="21">
        <v>1.1150685365645472</v>
      </c>
      <c r="BA17" s="14"/>
      <c r="BB17" s="10">
        <v>7</v>
      </c>
      <c r="BC17" s="21">
        <v>1.1150685365645472</v>
      </c>
      <c r="BD17" s="14"/>
      <c r="BE17" s="10">
        <v>7</v>
      </c>
      <c r="BF17" s="21">
        <v>1.3213008802742152</v>
      </c>
      <c r="BG17" s="14"/>
      <c r="BH17" s="10">
        <v>7</v>
      </c>
      <c r="BI17" s="21">
        <v>1.1150685365645472</v>
      </c>
      <c r="BJ17" s="14"/>
      <c r="BK17" s="10">
        <v>7</v>
      </c>
      <c r="BL17" s="21">
        <v>1.1150685365645472</v>
      </c>
      <c r="BM17" s="14"/>
      <c r="BN17" s="10">
        <v>7</v>
      </c>
      <c r="BO17" s="21">
        <v>1.1150685365645472</v>
      </c>
      <c r="BP17" s="14"/>
      <c r="BQ17" s="10">
        <v>7</v>
      </c>
      <c r="BR17" s="21">
        <v>1.1150685365645472</v>
      </c>
      <c r="BS17" s="14"/>
      <c r="BT17" s="10">
        <v>7</v>
      </c>
      <c r="BU17" s="21">
        <v>1.5278465047993248</v>
      </c>
      <c r="BV17" s="14"/>
      <c r="BW17" s="10">
        <v>7</v>
      </c>
      <c r="BX17" s="21">
        <v>2.7790224034526547</v>
      </c>
      <c r="BY17" s="14"/>
      <c r="BZ17" s="10">
        <v>7</v>
      </c>
      <c r="CA17" s="21">
        <v>1.1150685365645472</v>
      </c>
      <c r="CB17" s="14"/>
      <c r="CC17" s="10">
        <v>7</v>
      </c>
      <c r="CD17" s="21">
        <v>-12.153185852980961</v>
      </c>
      <c r="CE17" s="14"/>
      <c r="CF17" s="10">
        <v>7</v>
      </c>
      <c r="CG17" s="21">
        <v>38.57191013813906</v>
      </c>
      <c r="CH17" s="14"/>
      <c r="CI17" s="10">
        <v>7</v>
      </c>
      <c r="CJ17" s="21">
        <v>1.1150685365645472</v>
      </c>
      <c r="CK17" s="14"/>
      <c r="CL17" s="10">
        <v>7</v>
      </c>
      <c r="CM17" s="21">
        <v>1.1150685365645472</v>
      </c>
      <c r="CN17" s="14"/>
      <c r="CO17" s="10">
        <v>7</v>
      </c>
      <c r="CP17" s="21">
        <v>1.1150685365645472</v>
      </c>
      <c r="CQ17" s="14"/>
      <c r="CR17" s="10">
        <v>7</v>
      </c>
      <c r="CS17" s="21">
        <v>-1.0341385113047948E-2</v>
      </c>
      <c r="CT17" s="14"/>
      <c r="CU17" s="10">
        <v>7</v>
      </c>
      <c r="CV17" s="21">
        <v>1.3213008802742152</v>
      </c>
      <c r="CW17" s="14"/>
      <c r="CX17" s="32">
        <v>7</v>
      </c>
      <c r="CY17" s="21">
        <v>1.029735327594808</v>
      </c>
      <c r="CZ17" s="14"/>
      <c r="DA17" s="26">
        <v>7</v>
      </c>
      <c r="DB17" s="21">
        <v>0.68453082829871104</v>
      </c>
      <c r="DC17" s="14"/>
      <c r="DD17" s="26">
        <v>7</v>
      </c>
      <c r="DE17" s="21">
        <v>-24.845334753640476</v>
      </c>
      <c r="DF17" s="14"/>
      <c r="DG17" s="26">
        <v>7</v>
      </c>
      <c r="DH17" s="21">
        <v>-6.3242797861035003</v>
      </c>
      <c r="DI17" s="14"/>
      <c r="DJ17" s="26">
        <v>3.5</v>
      </c>
      <c r="DK17" s="21">
        <v>0.1570153685833873</v>
      </c>
      <c r="DL17" s="14"/>
      <c r="DM17" s="26">
        <v>1.75</v>
      </c>
      <c r="DN17" s="21">
        <v>-0.21850798300779495</v>
      </c>
      <c r="DO17" s="14"/>
      <c r="DP17" s="26">
        <v>1.75</v>
      </c>
      <c r="DQ17" s="21">
        <v>-2.026499741347465E-2</v>
      </c>
      <c r="DR17" s="14"/>
      <c r="DS17" s="26">
        <v>1.75</v>
      </c>
      <c r="DT17" s="21">
        <v>-1.3980355296163574E-2</v>
      </c>
      <c r="DU17" s="14"/>
      <c r="DV17" s="26">
        <v>7</v>
      </c>
      <c r="DW17" s="21">
        <v>-5.6481011430610009</v>
      </c>
      <c r="DX17" s="14"/>
      <c r="DY17" s="26">
        <v>7</v>
      </c>
      <c r="DZ17" s="21">
        <v>-5.7300386225436277</v>
      </c>
      <c r="EA17" s="14"/>
      <c r="EB17" s="26">
        <v>1.75</v>
      </c>
      <c r="EC17" s="21">
        <v>1.9583572442930706E-2</v>
      </c>
      <c r="ED17" s="14"/>
      <c r="EE17" s="26">
        <v>7</v>
      </c>
      <c r="EF17" s="21">
        <v>-9.7765551299083118</v>
      </c>
      <c r="EG17" s="14"/>
      <c r="EH17" s="26">
        <v>3.5</v>
      </c>
      <c r="EI17" s="21">
        <v>0.17677172828469362</v>
      </c>
      <c r="EJ17" s="14"/>
      <c r="EK17" s="26">
        <v>3.5</v>
      </c>
      <c r="EL17" s="21">
        <v>-3.1297888705911762E-2</v>
      </c>
      <c r="EM17" s="14"/>
      <c r="EN17" s="26">
        <v>1.75</v>
      </c>
      <c r="EO17" s="21">
        <v>-5.0504393960142099E-2</v>
      </c>
      <c r="EP17" s="14"/>
      <c r="EQ17" s="26">
        <v>1.75</v>
      </c>
      <c r="ER17" s="21">
        <v>6.639164872091206E-3</v>
      </c>
      <c r="ES17" s="14"/>
      <c r="ET17" s="26">
        <v>7</v>
      </c>
      <c r="EU17" s="21">
        <v>-10.877695657646886</v>
      </c>
      <c r="EV17" s="14"/>
      <c r="EW17" s="26">
        <v>3.5</v>
      </c>
      <c r="EX17" s="21">
        <v>-9.7636037499209787E-3</v>
      </c>
      <c r="EY17" s="14"/>
      <c r="EZ17" s="26">
        <v>7</v>
      </c>
      <c r="FA17" s="21">
        <v>4.3515334032611008</v>
      </c>
      <c r="FB17" s="14"/>
      <c r="FC17" s="26">
        <v>7</v>
      </c>
      <c r="FD17" s="21">
        <v>4.2859582803083081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0.55828570080454165</v>
      </c>
      <c r="E18" s="14"/>
      <c r="F18" s="10">
        <v>8</v>
      </c>
      <c r="G18" s="13">
        <v>0.55828570080454165</v>
      </c>
      <c r="H18" s="14"/>
      <c r="I18" s="10">
        <v>8</v>
      </c>
      <c r="J18" s="13">
        <v>0.55828570080454165</v>
      </c>
      <c r="K18" s="14"/>
      <c r="L18" s="10">
        <v>8</v>
      </c>
      <c r="M18" s="13">
        <v>0.57839077248934956</v>
      </c>
      <c r="N18" s="14"/>
      <c r="O18" s="10"/>
      <c r="P18" s="13"/>
      <c r="Q18" s="14"/>
      <c r="R18" s="10">
        <v>8</v>
      </c>
      <c r="S18" s="13">
        <v>0.55828570080454165</v>
      </c>
      <c r="T18" s="14"/>
      <c r="U18" s="10">
        <v>8</v>
      </c>
      <c r="V18" s="13">
        <v>1.1432358891958219</v>
      </c>
      <c r="W18" s="14"/>
      <c r="X18" s="10">
        <v>8</v>
      </c>
      <c r="Y18" s="21">
        <v>0.57425497831150896</v>
      </c>
      <c r="Z18" s="14"/>
      <c r="AA18" s="10">
        <v>8</v>
      </c>
      <c r="AB18" s="21">
        <v>0.55828570080454165</v>
      </c>
      <c r="AC18" s="14"/>
      <c r="AD18" s="10">
        <v>8</v>
      </c>
      <c r="AE18" s="21">
        <v>0.55828570080454165</v>
      </c>
      <c r="AF18" s="14"/>
      <c r="AG18" s="10">
        <v>8</v>
      </c>
      <c r="AH18" s="21">
        <v>0.55828570080454165</v>
      </c>
      <c r="AI18" s="14"/>
      <c r="AJ18" s="10">
        <v>8</v>
      </c>
      <c r="AK18" s="21">
        <v>0.55828570080454165</v>
      </c>
      <c r="AL18" s="14"/>
      <c r="AM18" s="10">
        <v>8</v>
      </c>
      <c r="AN18" s="21">
        <v>0.61823682777846534</v>
      </c>
      <c r="AO18" s="14"/>
      <c r="AP18" s="10">
        <v>8</v>
      </c>
      <c r="AQ18" s="21">
        <v>-5.8117974232351042</v>
      </c>
      <c r="AR18" s="14"/>
      <c r="AS18" s="10">
        <v>8</v>
      </c>
      <c r="AT18" s="21">
        <v>0</v>
      </c>
      <c r="AU18" s="14"/>
      <c r="AV18" s="10">
        <v>8</v>
      </c>
      <c r="AW18" s="21">
        <v>0.55828570080454165</v>
      </c>
      <c r="AX18" s="14"/>
      <c r="AY18" s="10">
        <v>8</v>
      </c>
      <c r="AZ18" s="21">
        <v>0.55828570080454165</v>
      </c>
      <c r="BA18" s="14"/>
      <c r="BB18" s="10">
        <v>8</v>
      </c>
      <c r="BC18" s="21">
        <v>0.55828570080454165</v>
      </c>
      <c r="BD18" s="14"/>
      <c r="BE18" s="10">
        <v>8</v>
      </c>
      <c r="BF18" s="21">
        <v>-8.3021385182516422E-2</v>
      </c>
      <c r="BG18" s="14"/>
      <c r="BH18" s="10">
        <v>8</v>
      </c>
      <c r="BI18" s="21">
        <v>0.55828570080454165</v>
      </c>
      <c r="BJ18" s="14"/>
      <c r="BK18" s="10">
        <v>8</v>
      </c>
      <c r="BL18" s="21">
        <v>0.55828570080454165</v>
      </c>
      <c r="BM18" s="14"/>
      <c r="BN18" s="10">
        <v>8</v>
      </c>
      <c r="BO18" s="21">
        <v>0.55828570080454165</v>
      </c>
      <c r="BP18" s="14"/>
      <c r="BQ18" s="10">
        <v>8</v>
      </c>
      <c r="BR18" s="21">
        <v>0.55828570080454165</v>
      </c>
      <c r="BS18" s="14"/>
      <c r="BT18" s="10">
        <v>8</v>
      </c>
      <c r="BU18" s="21">
        <v>0.31016193970600509</v>
      </c>
      <c r="BV18" s="14"/>
      <c r="BW18" s="10">
        <v>8</v>
      </c>
      <c r="BX18" s="21">
        <v>-9.5140624164588132</v>
      </c>
      <c r="BY18" s="14"/>
      <c r="BZ18" s="10">
        <v>8</v>
      </c>
      <c r="CA18" s="21">
        <v>0.55828570080454165</v>
      </c>
      <c r="CB18" s="14"/>
      <c r="CC18" s="10">
        <v>8</v>
      </c>
      <c r="CD18" s="21">
        <v>19.70431307241779</v>
      </c>
      <c r="CE18" s="14"/>
      <c r="CF18" s="10">
        <v>8</v>
      </c>
      <c r="CG18" s="21">
        <v>-33.593732254178207</v>
      </c>
      <c r="CH18" s="14"/>
      <c r="CI18" s="10">
        <v>8</v>
      </c>
      <c r="CJ18" s="21">
        <v>0.55828570080454165</v>
      </c>
      <c r="CK18" s="14"/>
      <c r="CL18" s="10">
        <v>8</v>
      </c>
      <c r="CM18" s="21">
        <v>0.55828570080454165</v>
      </c>
      <c r="CN18" s="14"/>
      <c r="CO18" s="10">
        <v>8</v>
      </c>
      <c r="CP18" s="21">
        <v>0.55828570080454165</v>
      </c>
      <c r="CQ18" s="14"/>
      <c r="CR18" s="10">
        <v>8</v>
      </c>
      <c r="CS18" s="21">
        <v>3.2670153280778359E-2</v>
      </c>
      <c r="CT18" s="14"/>
      <c r="CU18" s="10">
        <v>8</v>
      </c>
      <c r="CV18" s="21">
        <v>-8.3021385182516422E-2</v>
      </c>
      <c r="CW18" s="14"/>
      <c r="CX18" s="32">
        <v>8</v>
      </c>
      <c r="CY18" s="21">
        <v>-1.3573857071339974</v>
      </c>
      <c r="CZ18" s="14"/>
      <c r="DA18" s="26">
        <v>8</v>
      </c>
      <c r="DB18" s="21">
        <v>-14.716416485879421</v>
      </c>
      <c r="DC18" s="14"/>
      <c r="DD18" s="26">
        <v>8</v>
      </c>
      <c r="DE18" s="21">
        <v>-1.8119931447399569</v>
      </c>
      <c r="DF18" s="14"/>
      <c r="DG18" s="26">
        <v>8</v>
      </c>
      <c r="DH18" s="21">
        <v>4.4637914393247504</v>
      </c>
      <c r="DI18" s="14"/>
      <c r="DJ18" s="26">
        <v>4</v>
      </c>
      <c r="DK18" s="21">
        <v>37.757384002279849</v>
      </c>
      <c r="DL18" s="14"/>
      <c r="DM18" s="26">
        <v>2</v>
      </c>
      <c r="DN18" s="21">
        <v>47.139959482574014</v>
      </c>
      <c r="DO18" s="14"/>
      <c r="DP18" s="26">
        <v>2</v>
      </c>
      <c r="DQ18" s="21">
        <v>-5.7732342565825236</v>
      </c>
      <c r="DR18" s="14"/>
      <c r="DS18" s="26">
        <v>2</v>
      </c>
      <c r="DT18" s="21">
        <v>-3.1764994756563927</v>
      </c>
      <c r="DU18" s="14"/>
      <c r="DV18" s="26">
        <v>8</v>
      </c>
      <c r="DW18" s="21">
        <v>2.1003570482130898</v>
      </c>
      <c r="DX18" s="14"/>
      <c r="DY18" s="26">
        <v>8</v>
      </c>
      <c r="DZ18" s="21">
        <v>7.219098700175147</v>
      </c>
      <c r="EA18" s="14"/>
      <c r="EB18" s="26">
        <v>2</v>
      </c>
      <c r="EC18" s="21">
        <v>2.867488112637115</v>
      </c>
      <c r="ED18" s="14"/>
      <c r="EE18" s="26">
        <v>8</v>
      </c>
      <c r="EF18" s="21">
        <v>8.2002669054512438</v>
      </c>
      <c r="EG18" s="14"/>
      <c r="EH18" s="26">
        <v>4</v>
      </c>
      <c r="EI18" s="21">
        <v>24.704215369312223</v>
      </c>
      <c r="EJ18" s="14"/>
      <c r="EK18" s="26">
        <v>4</v>
      </c>
      <c r="EL18" s="21">
        <v>-8.8258528094738278</v>
      </c>
      <c r="EM18" s="14"/>
      <c r="EN18" s="26">
        <v>2</v>
      </c>
      <c r="EO18" s="21">
        <v>-3.4139161609241553</v>
      </c>
      <c r="EP18" s="14"/>
      <c r="EQ18" s="26">
        <v>2</v>
      </c>
      <c r="ER18" s="21">
        <v>1.5993711724496318</v>
      </c>
      <c r="ES18" s="14"/>
      <c r="ET18" s="26">
        <v>8</v>
      </c>
      <c r="EU18" s="21">
        <v>4.0965385840531479</v>
      </c>
      <c r="EV18" s="14"/>
      <c r="EW18" s="26">
        <v>4</v>
      </c>
      <c r="EX18" s="21">
        <v>-3.3664632800050796</v>
      </c>
      <c r="EY18" s="14"/>
      <c r="EZ18" s="26">
        <v>8</v>
      </c>
      <c r="FA18" s="21">
        <v>-0.11637629872570587</v>
      </c>
      <c r="FB18" s="14"/>
      <c r="FC18" s="26">
        <v>8</v>
      </c>
      <c r="FD18" s="21">
        <v>-4.4019996571928734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-2.3495188227148618</v>
      </c>
      <c r="E19" s="14"/>
      <c r="F19" s="10">
        <v>9</v>
      </c>
      <c r="G19" s="13">
        <v>-2.3495188227148618</v>
      </c>
      <c r="H19" s="14"/>
      <c r="I19" s="10">
        <v>9</v>
      </c>
      <c r="J19" s="13">
        <v>-2.3495188227148618</v>
      </c>
      <c r="K19" s="14"/>
      <c r="L19" s="10">
        <v>9</v>
      </c>
      <c r="M19" s="13">
        <v>-2.4642497466626918</v>
      </c>
      <c r="N19" s="14"/>
      <c r="O19" s="10"/>
      <c r="P19" s="13"/>
      <c r="Q19" s="14"/>
      <c r="R19" s="10">
        <v>9</v>
      </c>
      <c r="S19" s="13">
        <v>-2.3495188227148618</v>
      </c>
      <c r="T19" s="14"/>
      <c r="U19" s="10">
        <v>9</v>
      </c>
      <c r="V19" s="13">
        <v>-0.88092195091941783</v>
      </c>
      <c r="W19" s="14"/>
      <c r="X19" s="10">
        <v>9</v>
      </c>
      <c r="Y19" s="21">
        <v>-2.4383177310801019</v>
      </c>
      <c r="Z19" s="14"/>
      <c r="AA19" s="10">
        <v>9</v>
      </c>
      <c r="AB19" s="21">
        <v>-2.3495188227148618</v>
      </c>
      <c r="AC19" s="14"/>
      <c r="AD19" s="10">
        <v>9</v>
      </c>
      <c r="AE19" s="21">
        <v>-2.3495188227148618</v>
      </c>
      <c r="AF19" s="14"/>
      <c r="AG19" s="10">
        <v>9</v>
      </c>
      <c r="AH19" s="21">
        <v>-2.3495188227148618</v>
      </c>
      <c r="AI19" s="14"/>
      <c r="AJ19" s="10">
        <v>9</v>
      </c>
      <c r="AK19" s="21">
        <v>-2.3495188227148618</v>
      </c>
      <c r="AL19" s="14"/>
      <c r="AM19" s="10">
        <v>9</v>
      </c>
      <c r="AN19" s="21">
        <v>-2.6682491534704571</v>
      </c>
      <c r="AO19" s="14"/>
      <c r="AP19" s="10">
        <v>9</v>
      </c>
      <c r="AQ19" s="21">
        <v>12.942979463457196</v>
      </c>
      <c r="AR19" s="14"/>
      <c r="AS19" s="10">
        <v>9</v>
      </c>
      <c r="AT19" s="21">
        <v>0</v>
      </c>
      <c r="AU19" s="14"/>
      <c r="AV19" s="10">
        <v>9</v>
      </c>
      <c r="AW19" s="21">
        <v>-2.3495188227148618</v>
      </c>
      <c r="AX19" s="14"/>
      <c r="AY19" s="10">
        <v>9</v>
      </c>
      <c r="AZ19" s="21">
        <v>-2.3495188227148618</v>
      </c>
      <c r="BA19" s="14"/>
      <c r="BB19" s="10">
        <v>9</v>
      </c>
      <c r="BC19" s="21">
        <v>-2.3495188227148618</v>
      </c>
      <c r="BD19" s="14"/>
      <c r="BE19" s="10">
        <v>9</v>
      </c>
      <c r="BF19" s="21">
        <v>-4.8118112578570509</v>
      </c>
      <c r="BG19" s="14"/>
      <c r="BH19" s="10">
        <v>9</v>
      </c>
      <c r="BI19" s="21">
        <v>-2.3495188227148618</v>
      </c>
      <c r="BJ19" s="14"/>
      <c r="BK19" s="10">
        <v>9</v>
      </c>
      <c r="BL19" s="21">
        <v>-2.3495188227148618</v>
      </c>
      <c r="BM19" s="14"/>
      <c r="BN19" s="10">
        <v>9</v>
      </c>
      <c r="BO19" s="21">
        <v>-2.3495188227148618</v>
      </c>
      <c r="BP19" s="14"/>
      <c r="BQ19" s="10">
        <v>9</v>
      </c>
      <c r="BR19" s="21">
        <v>-2.3495188227148618</v>
      </c>
      <c r="BS19" s="14"/>
      <c r="BT19" s="10">
        <v>9</v>
      </c>
      <c r="BU19" s="21">
        <v>-1.6574393638903684</v>
      </c>
      <c r="BV19" s="14"/>
      <c r="BW19" s="10">
        <v>9</v>
      </c>
      <c r="BX19" s="21">
        <v>15.414467323970145</v>
      </c>
      <c r="BY19" s="14"/>
      <c r="BZ19" s="10">
        <v>9</v>
      </c>
      <c r="CA19" s="21">
        <v>-2.3495188227148618</v>
      </c>
      <c r="CB19" s="14"/>
      <c r="CC19" s="10">
        <v>9</v>
      </c>
      <c r="CD19" s="21">
        <v>-26.03673988604168</v>
      </c>
      <c r="CE19" s="14"/>
      <c r="CF19" s="10">
        <v>9</v>
      </c>
      <c r="CG19" s="21">
        <v>-18.252822228208558</v>
      </c>
      <c r="CH19" s="14"/>
      <c r="CI19" s="10">
        <v>9</v>
      </c>
      <c r="CJ19" s="21">
        <v>-2.3495188227148618</v>
      </c>
      <c r="CK19" s="14"/>
      <c r="CL19" s="10">
        <v>9</v>
      </c>
      <c r="CM19" s="21">
        <v>-2.3495188227148618</v>
      </c>
      <c r="CN19" s="14"/>
      <c r="CO19" s="10">
        <v>9</v>
      </c>
      <c r="CP19" s="21">
        <v>-2.3495188227148618</v>
      </c>
      <c r="CQ19" s="14"/>
      <c r="CR19" s="10">
        <v>9</v>
      </c>
      <c r="CS19" s="21">
        <v>-0.12095104001324981</v>
      </c>
      <c r="CT19" s="14"/>
      <c r="CU19" s="10">
        <v>9</v>
      </c>
      <c r="CV19" s="21">
        <v>-4.8118112578570509</v>
      </c>
      <c r="CW19" s="14"/>
      <c r="CX19" s="32">
        <v>9</v>
      </c>
      <c r="CY19" s="21">
        <v>0.77644741250454541</v>
      </c>
      <c r="CZ19" s="14"/>
      <c r="DA19" s="26">
        <v>9</v>
      </c>
      <c r="DB19" s="21">
        <v>23.809033772376793</v>
      </c>
      <c r="DC19" s="14"/>
      <c r="DD19" s="26">
        <v>9</v>
      </c>
      <c r="DE19" s="21">
        <v>5.0503269206343981</v>
      </c>
      <c r="DF19" s="14"/>
      <c r="DG19" s="26">
        <v>9</v>
      </c>
      <c r="DH19" s="21">
        <v>-1.9718841179750151</v>
      </c>
      <c r="DI19" s="14"/>
      <c r="DJ19" s="26">
        <v>4.5</v>
      </c>
      <c r="DK19" s="21">
        <v>-0.44056217321449237</v>
      </c>
      <c r="DL19" s="14"/>
      <c r="DM19" s="26">
        <v>2.25</v>
      </c>
      <c r="DN19" s="21">
        <v>-0.57379886194028984</v>
      </c>
      <c r="DO19" s="14"/>
      <c r="DP19" s="26">
        <v>2.25</v>
      </c>
      <c r="DQ19" s="21">
        <v>4.1247514824852602E-2</v>
      </c>
      <c r="DR19" s="14"/>
      <c r="DS19" s="26">
        <v>2.25</v>
      </c>
      <c r="DT19" s="21">
        <v>-6.9655599551336619E-3</v>
      </c>
      <c r="DU19" s="14"/>
      <c r="DV19" s="26">
        <v>9</v>
      </c>
      <c r="DW19" s="21">
        <v>0.8212537726707162</v>
      </c>
      <c r="DX19" s="14"/>
      <c r="DY19" s="26">
        <v>9</v>
      </c>
      <c r="DZ19" s="21">
        <v>-5.3421457918407977</v>
      </c>
      <c r="EA19" s="14"/>
      <c r="EB19" s="26">
        <v>2.25</v>
      </c>
      <c r="EC19" s="21">
        <v>-5.9743916846147129E-3</v>
      </c>
      <c r="ED19" s="14"/>
      <c r="EE19" s="26">
        <v>9</v>
      </c>
      <c r="EF19" s="21">
        <v>-10.925342609815674</v>
      </c>
      <c r="EG19" s="14"/>
      <c r="EH19" s="26">
        <v>4.5</v>
      </c>
      <c r="EI19" s="21">
        <v>-0.25931695944362343</v>
      </c>
      <c r="EJ19" s="14"/>
      <c r="EK19" s="26">
        <v>4.5</v>
      </c>
      <c r="EL19" s="21">
        <v>3.2081517668670859E-2</v>
      </c>
      <c r="EM19" s="14"/>
      <c r="EN19" s="26">
        <v>2.25</v>
      </c>
      <c r="EO19" s="21">
        <v>4.4463376283349169E-3</v>
      </c>
      <c r="EP19" s="14"/>
      <c r="EQ19" s="26">
        <v>2.25</v>
      </c>
      <c r="ER19" s="21">
        <v>-2.0599723134103083E-4</v>
      </c>
      <c r="ES19" s="14"/>
      <c r="ET19" s="26">
        <v>9</v>
      </c>
      <c r="EU19" s="21">
        <v>0.83109690694414118</v>
      </c>
      <c r="EV19" s="14"/>
      <c r="EW19" s="26">
        <v>4.5</v>
      </c>
      <c r="EX19" s="21">
        <v>2.2446652556746986E-2</v>
      </c>
      <c r="EY19" s="14"/>
      <c r="EZ19" s="26">
        <v>9</v>
      </c>
      <c r="FA19" s="21">
        <v>-0.11062385810428314</v>
      </c>
      <c r="FB19" s="14"/>
      <c r="FC19" s="26">
        <v>9</v>
      </c>
      <c r="FD19" s="21">
        <v>1.2522316501345647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4.5556465768361205</v>
      </c>
      <c r="E20" s="14"/>
      <c r="F20" s="10">
        <v>10</v>
      </c>
      <c r="G20" s="13">
        <v>4.5556465768361205</v>
      </c>
      <c r="H20" s="14"/>
      <c r="I20" s="10">
        <v>10</v>
      </c>
      <c r="J20" s="13">
        <v>4.5556465768361205</v>
      </c>
      <c r="K20" s="14"/>
      <c r="L20" s="10">
        <v>10</v>
      </c>
      <c r="M20" s="13">
        <v>4.7698549119198539</v>
      </c>
      <c r="N20" s="14"/>
      <c r="O20" s="10"/>
      <c r="P20" s="13"/>
      <c r="Q20" s="14"/>
      <c r="R20" s="10">
        <v>10</v>
      </c>
      <c r="S20" s="13">
        <v>4.5556465768361205</v>
      </c>
      <c r="T20" s="14"/>
      <c r="U20" s="10">
        <v>10</v>
      </c>
      <c r="V20" s="13">
        <v>0.67009509625848618</v>
      </c>
      <c r="W20" s="14"/>
      <c r="X20" s="10">
        <v>10</v>
      </c>
      <c r="Y20" s="21">
        <v>4.7221565892057669</v>
      </c>
      <c r="Z20" s="14"/>
      <c r="AA20" s="10">
        <v>10</v>
      </c>
      <c r="AB20" s="21">
        <v>4.5556465768361205</v>
      </c>
      <c r="AC20" s="14"/>
      <c r="AD20" s="10">
        <v>10</v>
      </c>
      <c r="AE20" s="21">
        <v>4.5556465768361205</v>
      </c>
      <c r="AF20" s="14"/>
      <c r="AG20" s="10">
        <v>10</v>
      </c>
      <c r="AH20" s="21">
        <v>4.5556465768361205</v>
      </c>
      <c r="AI20" s="14"/>
      <c r="AJ20" s="10">
        <v>10</v>
      </c>
      <c r="AK20" s="21">
        <v>4.5556465768361205</v>
      </c>
      <c r="AL20" s="14"/>
      <c r="AM20" s="10">
        <v>10</v>
      </c>
      <c r="AN20" s="21">
        <v>5.1555304867292238</v>
      </c>
      <c r="AO20" s="14"/>
      <c r="AP20" s="10">
        <v>10</v>
      </c>
      <c r="AQ20" s="21">
        <v>-10.341489873106385</v>
      </c>
      <c r="AR20" s="14"/>
      <c r="AS20" s="10">
        <v>10</v>
      </c>
      <c r="AT20" s="21">
        <v>0</v>
      </c>
      <c r="AU20" s="14"/>
      <c r="AV20" s="10">
        <v>10</v>
      </c>
      <c r="AW20" s="21">
        <v>4.5556465768361205</v>
      </c>
      <c r="AX20" s="14"/>
      <c r="AY20" s="10">
        <v>10</v>
      </c>
      <c r="AZ20" s="21">
        <v>4.5556465768361205</v>
      </c>
      <c r="BA20" s="14"/>
      <c r="BB20" s="10">
        <v>10</v>
      </c>
      <c r="BC20" s="21">
        <v>4.5556465768361205</v>
      </c>
      <c r="BD20" s="14"/>
      <c r="BE20" s="10">
        <v>10</v>
      </c>
      <c r="BF20" s="21">
        <v>14.505025953621328</v>
      </c>
      <c r="BG20" s="14"/>
      <c r="BH20" s="10">
        <v>10</v>
      </c>
      <c r="BI20" s="21">
        <v>4.5556465768361205</v>
      </c>
      <c r="BJ20" s="14"/>
      <c r="BK20" s="10">
        <v>10</v>
      </c>
      <c r="BL20" s="21">
        <v>4.5556465768361205</v>
      </c>
      <c r="BM20" s="14"/>
      <c r="BN20" s="10">
        <v>10</v>
      </c>
      <c r="BO20" s="21">
        <v>4.5556465768361205</v>
      </c>
      <c r="BP20" s="14"/>
      <c r="BQ20" s="10">
        <v>10</v>
      </c>
      <c r="BR20" s="21">
        <v>4.5556465768361205</v>
      </c>
      <c r="BS20" s="14"/>
      <c r="BT20" s="10">
        <v>10</v>
      </c>
      <c r="BU20" s="21">
        <v>0.84217396225687213</v>
      </c>
      <c r="BV20" s="14"/>
      <c r="BW20" s="10">
        <v>10</v>
      </c>
      <c r="BX20" s="21">
        <v>-8.1134314249346513</v>
      </c>
      <c r="BY20" s="14"/>
      <c r="BZ20" s="10">
        <v>10</v>
      </c>
      <c r="CA20" s="21">
        <v>4.5556465768361205</v>
      </c>
      <c r="CB20" s="14"/>
      <c r="CC20" s="10">
        <v>10</v>
      </c>
      <c r="CD20" s="21">
        <v>11.718992203469352</v>
      </c>
      <c r="CE20" s="14"/>
      <c r="CF20" s="10">
        <v>10</v>
      </c>
      <c r="CG20" s="21">
        <v>17.219930066240167</v>
      </c>
      <c r="CH20" s="14"/>
      <c r="CI20" s="10">
        <v>10</v>
      </c>
      <c r="CJ20" s="21">
        <v>4.5556465768361205</v>
      </c>
      <c r="CK20" s="14"/>
      <c r="CL20" s="10">
        <v>10</v>
      </c>
      <c r="CM20" s="21">
        <v>4.5556465768361205</v>
      </c>
      <c r="CN20" s="14"/>
      <c r="CO20" s="10">
        <v>10</v>
      </c>
      <c r="CP20" s="21">
        <v>4.5556465768361205</v>
      </c>
      <c r="CQ20" s="14"/>
      <c r="CR20" s="10">
        <v>10</v>
      </c>
      <c r="CS20" s="21">
        <v>0.14899116444152385</v>
      </c>
      <c r="CT20" s="14"/>
      <c r="CU20" s="10">
        <v>10</v>
      </c>
      <c r="CV20" s="21">
        <v>14.505025953621328</v>
      </c>
      <c r="CW20" s="14"/>
      <c r="CX20" s="32">
        <v>10</v>
      </c>
      <c r="CY20" s="21">
        <v>-8.9348762808422938E-2</v>
      </c>
      <c r="CZ20" s="14"/>
      <c r="DA20" s="26">
        <v>10</v>
      </c>
      <c r="DB20" s="21">
        <v>-15.79638366910231</v>
      </c>
      <c r="DC20" s="14"/>
      <c r="DD20" s="26">
        <v>10</v>
      </c>
      <c r="DE20" s="21">
        <v>-2.1270406529948489</v>
      </c>
      <c r="DF20" s="14"/>
      <c r="DG20" s="26">
        <v>10</v>
      </c>
      <c r="DH20" s="21">
        <v>1.0162532467207814</v>
      </c>
      <c r="DI20" s="14"/>
      <c r="DJ20" s="26">
        <v>5</v>
      </c>
      <c r="DK20" s="21">
        <v>-54.080503383045738</v>
      </c>
      <c r="DL20" s="14"/>
      <c r="DM20" s="26">
        <v>2.5</v>
      </c>
      <c r="DN20" s="21">
        <v>-0.56792730952266712</v>
      </c>
      <c r="DO20" s="14"/>
      <c r="DP20" s="26">
        <v>2.5</v>
      </c>
      <c r="DQ20" s="21">
        <v>4.0825438446778439E-2</v>
      </c>
      <c r="DR20" s="14"/>
      <c r="DS20" s="26">
        <v>2.5</v>
      </c>
      <c r="DT20" s="21">
        <v>-6.8942829744572465E-3</v>
      </c>
      <c r="DU20" s="14"/>
      <c r="DV20" s="26">
        <v>10</v>
      </c>
      <c r="DW20" s="21">
        <v>-0.96497758125406008</v>
      </c>
      <c r="DX20" s="14"/>
      <c r="DY20" s="26">
        <v>10</v>
      </c>
      <c r="DZ20" s="21">
        <v>2.5639676607569313</v>
      </c>
      <c r="EA20" s="14"/>
      <c r="EB20" s="26">
        <v>2.5</v>
      </c>
      <c r="EC20" s="21">
        <v>-5.9132571019823808E-3</v>
      </c>
      <c r="ED20" s="14"/>
      <c r="EE20" s="26">
        <v>10</v>
      </c>
      <c r="EF20" s="21">
        <v>7.6208712513127157</v>
      </c>
      <c r="EG20" s="14"/>
      <c r="EH20" s="26">
        <v>5</v>
      </c>
      <c r="EI20" s="21">
        <v>-34.9892305582677</v>
      </c>
      <c r="EJ20" s="14"/>
      <c r="EK20" s="26">
        <v>5</v>
      </c>
      <c r="EL20" s="21">
        <v>8.1134318906839731</v>
      </c>
      <c r="EM20" s="14"/>
      <c r="EN20" s="26">
        <v>2.5</v>
      </c>
      <c r="EO20" s="21">
        <v>4.3903435168439198E-3</v>
      </c>
      <c r="EP20" s="14"/>
      <c r="EQ20" s="26">
        <v>2.5</v>
      </c>
      <c r="ER20" s="21">
        <v>-2.038893088233476E-4</v>
      </c>
      <c r="ES20" s="14"/>
      <c r="ET20" s="26">
        <v>10</v>
      </c>
      <c r="EU20" s="21">
        <v>-0.34474201301660129</v>
      </c>
      <c r="EV20" s="14"/>
      <c r="EW20" s="26">
        <v>5</v>
      </c>
      <c r="EX20" s="21">
        <v>5.9857513778636919</v>
      </c>
      <c r="EY20" s="14"/>
      <c r="EZ20" s="26">
        <v>10</v>
      </c>
      <c r="FA20" s="21">
        <v>-1.2286147186356879</v>
      </c>
      <c r="FB20" s="14"/>
      <c r="FC20" s="26">
        <v>10</v>
      </c>
      <c r="FD20" s="21">
        <v>4.3851708579310262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-5.6136452631129563</v>
      </c>
      <c r="E21" s="14"/>
      <c r="F21" s="10">
        <v>11</v>
      </c>
      <c r="G21" s="13">
        <v>-5.6136452631129563</v>
      </c>
      <c r="H21" s="14"/>
      <c r="I21" s="10">
        <v>11</v>
      </c>
      <c r="J21" s="13">
        <v>-5.6136452631129563</v>
      </c>
      <c r="K21" s="14"/>
      <c r="L21" s="10">
        <v>11</v>
      </c>
      <c r="M21" s="13">
        <v>-5.8728509020378459</v>
      </c>
      <c r="N21" s="14"/>
      <c r="O21" s="10"/>
      <c r="P21" s="13"/>
      <c r="Q21" s="14"/>
      <c r="R21" s="10">
        <v>11</v>
      </c>
      <c r="S21" s="13">
        <v>-5.6136452631129563</v>
      </c>
      <c r="T21" s="14"/>
      <c r="U21" s="10">
        <v>11</v>
      </c>
      <c r="V21" s="13">
        <v>2.7190312538493246E-3</v>
      </c>
      <c r="W21" s="14"/>
      <c r="X21" s="10">
        <v>11</v>
      </c>
      <c r="Y21" s="21">
        <v>-5.8155203039561663</v>
      </c>
      <c r="Z21" s="14"/>
      <c r="AA21" s="10">
        <v>11</v>
      </c>
      <c r="AB21" s="21">
        <v>-5.6136452631129563</v>
      </c>
      <c r="AC21" s="14"/>
      <c r="AD21" s="10">
        <v>11</v>
      </c>
      <c r="AE21" s="21">
        <v>-5.6136452631129563</v>
      </c>
      <c r="AF21" s="14"/>
      <c r="AG21" s="10">
        <v>11</v>
      </c>
      <c r="AH21" s="21">
        <v>-5.6136452631129563</v>
      </c>
      <c r="AI21" s="14"/>
      <c r="AJ21" s="10">
        <v>11</v>
      </c>
      <c r="AK21" s="21">
        <v>-5.6136452631129563</v>
      </c>
      <c r="AL21" s="14"/>
      <c r="AM21" s="10">
        <v>11</v>
      </c>
      <c r="AN21" s="21">
        <v>-6.3451775231988394</v>
      </c>
      <c r="AO21" s="14"/>
      <c r="AP21" s="10">
        <v>11</v>
      </c>
      <c r="AQ21" s="21">
        <v>-5.693953031818709E-3</v>
      </c>
      <c r="AR21" s="14"/>
      <c r="AS21" s="10">
        <v>11</v>
      </c>
      <c r="AT21" s="21">
        <v>-0.72630602596537686</v>
      </c>
      <c r="AU21" s="14"/>
      <c r="AV21" s="10">
        <v>11</v>
      </c>
      <c r="AW21" s="21">
        <v>-5.6136452631129563</v>
      </c>
      <c r="AX21" s="14"/>
      <c r="AY21" s="10">
        <v>11</v>
      </c>
      <c r="AZ21" s="21">
        <v>-5.6136452631129563</v>
      </c>
      <c r="BA21" s="14"/>
      <c r="BB21" s="10">
        <v>11</v>
      </c>
      <c r="BC21" s="21">
        <v>-5.6136452631129563</v>
      </c>
      <c r="BD21" s="14"/>
      <c r="BE21" s="10">
        <v>11</v>
      </c>
      <c r="BF21" s="21">
        <v>-22.340297021513678</v>
      </c>
      <c r="BG21" s="14"/>
      <c r="BH21" s="10">
        <v>11</v>
      </c>
      <c r="BI21" s="21">
        <v>-5.6136452631129563</v>
      </c>
      <c r="BJ21" s="14"/>
      <c r="BK21" s="10">
        <v>11</v>
      </c>
      <c r="BL21" s="21">
        <v>-5.6136452631129563</v>
      </c>
      <c r="BM21" s="14"/>
      <c r="BN21" s="10">
        <v>11</v>
      </c>
      <c r="BO21" s="21">
        <v>-5.6136452631129563</v>
      </c>
      <c r="BP21" s="14"/>
      <c r="BQ21" s="10">
        <v>11</v>
      </c>
      <c r="BR21" s="21">
        <v>-5.6136452631129563</v>
      </c>
      <c r="BS21" s="14"/>
      <c r="BT21" s="10"/>
      <c r="BU21" s="21"/>
      <c r="BV21" s="14"/>
      <c r="BW21" s="10">
        <v>11</v>
      </c>
      <c r="BX21" s="21">
        <v>2.0661709100534237E-4</v>
      </c>
      <c r="BY21" s="14"/>
      <c r="BZ21" s="10">
        <v>11</v>
      </c>
      <c r="CA21" s="21">
        <v>-5.6136452631129563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-5.6136452631129563</v>
      </c>
      <c r="CK21" s="14"/>
      <c r="CL21" s="10">
        <v>11</v>
      </c>
      <c r="CM21" s="21">
        <v>-5.6136452631129563</v>
      </c>
      <c r="CN21" s="14"/>
      <c r="CO21" s="10">
        <v>11</v>
      </c>
      <c r="CP21" s="21">
        <v>-5.6136452631129563</v>
      </c>
      <c r="CQ21" s="14"/>
      <c r="CR21" s="10"/>
      <c r="CS21" s="21"/>
      <c r="CT21" s="14"/>
      <c r="CU21" s="10">
        <v>11</v>
      </c>
      <c r="CV21" s="21">
        <v>-22.340297021513678</v>
      </c>
      <c r="CW21" s="14"/>
      <c r="CX21" s="32">
        <v>11</v>
      </c>
      <c r="CY21" s="21">
        <v>-0.11138180107322716</v>
      </c>
      <c r="CZ21" s="14"/>
      <c r="DA21" s="26">
        <v>11</v>
      </c>
      <c r="DB21" s="21">
        <v>0.15326568384407546</v>
      </c>
      <c r="DC21" s="14"/>
      <c r="DD21" s="26"/>
      <c r="DE21" s="21"/>
      <c r="DF21" s="14"/>
      <c r="DG21" s="26">
        <v>11</v>
      </c>
      <c r="DH21" s="21">
        <v>-1.1716180738500385E-2</v>
      </c>
      <c r="DI21" s="14"/>
      <c r="DJ21" s="26">
        <v>5.5</v>
      </c>
      <c r="DK21" s="21">
        <v>0.49430784341993089</v>
      </c>
      <c r="DL21" s="14"/>
      <c r="DM21" s="26">
        <v>2.75</v>
      </c>
      <c r="DN21" s="21">
        <v>-0.56211583935699361</v>
      </c>
      <c r="DO21" s="14"/>
      <c r="DP21" s="26">
        <v>2.75</v>
      </c>
      <c r="DQ21" s="21">
        <v>4.0407681079672172E-2</v>
      </c>
      <c r="DR21" s="14"/>
      <c r="DS21" s="26">
        <v>2.75</v>
      </c>
      <c r="DT21" s="21">
        <v>-6.8237353548095325E-3</v>
      </c>
      <c r="DU21" s="14"/>
      <c r="DV21" s="26"/>
      <c r="DW21" s="21"/>
      <c r="DX21" s="14"/>
      <c r="DY21" s="26">
        <v>11</v>
      </c>
      <c r="DZ21" s="21">
        <v>-1.2886874004775866</v>
      </c>
      <c r="EA21" s="14"/>
      <c r="EB21" s="26">
        <v>2.75</v>
      </c>
      <c r="EC21" s="21">
        <v>-5.8527480955410504E-3</v>
      </c>
      <c r="ED21" s="14"/>
      <c r="EE21" s="26">
        <v>11</v>
      </c>
      <c r="EF21" s="21">
        <v>0</v>
      </c>
      <c r="EG21" s="14"/>
      <c r="EH21" s="26">
        <v>5.5</v>
      </c>
      <c r="EI21" s="21">
        <v>0.36661601062267479</v>
      </c>
      <c r="EJ21" s="14"/>
      <c r="EK21" s="26">
        <v>5.5</v>
      </c>
      <c r="EL21" s="21">
        <v>-3.3600235147912466E-2</v>
      </c>
      <c r="EM21" s="14"/>
      <c r="EN21" s="26">
        <v>2.75</v>
      </c>
      <c r="EO21" s="21">
        <v>4.3350545565995838E-3</v>
      </c>
      <c r="EP21" s="14"/>
      <c r="EQ21" s="26">
        <v>2.75</v>
      </c>
      <c r="ER21" s="21">
        <v>-2.0180295619431389E-4</v>
      </c>
      <c r="ES21" s="14"/>
      <c r="ET21" s="26"/>
      <c r="EU21" s="21"/>
      <c r="EV21" s="14"/>
      <c r="EW21" s="26">
        <v>5.5</v>
      </c>
      <c r="EX21" s="21">
        <v>-3.8342036631315725E-2</v>
      </c>
      <c r="EY21" s="14"/>
      <c r="EZ21" s="26"/>
      <c r="FA21" s="21"/>
      <c r="FB21" s="14"/>
      <c r="FC21" s="26">
        <v>11</v>
      </c>
      <c r="FD21" s="21">
        <v>-8.7957776337074947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6.8771952746492717</v>
      </c>
      <c r="E22" s="14"/>
      <c r="F22" s="10">
        <v>12</v>
      </c>
      <c r="G22" s="13">
        <v>6.8771952746492717</v>
      </c>
      <c r="H22" s="14"/>
      <c r="I22" s="10">
        <v>12</v>
      </c>
      <c r="J22" s="13">
        <v>6.8771952746492717</v>
      </c>
      <c r="K22" s="14"/>
      <c r="L22" s="10">
        <v>12</v>
      </c>
      <c r="M22" s="13">
        <v>7.1596467596045068</v>
      </c>
      <c r="N22" s="14"/>
      <c r="O22" s="10"/>
      <c r="P22" s="13"/>
      <c r="Q22" s="14"/>
      <c r="R22" s="10">
        <v>12</v>
      </c>
      <c r="S22" s="13">
        <v>6.8771952746492717</v>
      </c>
      <c r="T22" s="14"/>
      <c r="U22" s="10">
        <v>12</v>
      </c>
      <c r="V22" s="13">
        <v>-1.0231034425033898</v>
      </c>
      <c r="W22" s="14"/>
      <c r="X22" s="10">
        <v>12</v>
      </c>
      <c r="Y22" s="21">
        <v>7.0993205453794186</v>
      </c>
      <c r="Z22" s="14"/>
      <c r="AA22" s="10">
        <v>12</v>
      </c>
      <c r="AB22" s="21">
        <v>6.8771952746492717</v>
      </c>
      <c r="AC22" s="14"/>
      <c r="AD22" s="10">
        <v>12</v>
      </c>
      <c r="AE22" s="21">
        <v>6.8771952746492717</v>
      </c>
      <c r="AF22" s="14"/>
      <c r="AG22" s="10">
        <v>12</v>
      </c>
      <c r="AH22" s="21">
        <v>6.8771952746492717</v>
      </c>
      <c r="AI22" s="14"/>
      <c r="AJ22" s="10">
        <v>12</v>
      </c>
      <c r="AK22" s="21">
        <v>6.8771952746492717</v>
      </c>
      <c r="AL22" s="14"/>
      <c r="AM22" s="10">
        <v>12</v>
      </c>
      <c r="AN22" s="21">
        <v>7.7013334634565886</v>
      </c>
      <c r="AO22" s="14"/>
      <c r="AP22" s="10">
        <v>12</v>
      </c>
      <c r="AQ22" s="21">
        <v>3.4050248202152598E-2</v>
      </c>
      <c r="AR22" s="14"/>
      <c r="AS22" s="10"/>
      <c r="AT22" s="21"/>
      <c r="AU22" s="14"/>
      <c r="AV22" s="10">
        <v>12</v>
      </c>
      <c r="AW22" s="21">
        <v>6.8771952746492717</v>
      </c>
      <c r="AX22" s="14"/>
      <c r="AY22" s="10">
        <v>12</v>
      </c>
      <c r="AZ22" s="21">
        <v>6.8771952746492717</v>
      </c>
      <c r="BA22" s="14"/>
      <c r="BB22" s="10">
        <v>12</v>
      </c>
      <c r="BC22" s="21">
        <v>6.8771952746492717</v>
      </c>
      <c r="BD22" s="14"/>
      <c r="BE22" s="10">
        <v>12</v>
      </c>
      <c r="BF22" s="21">
        <v>19.684669032705408</v>
      </c>
      <c r="BG22" s="14"/>
      <c r="BH22" s="10">
        <v>12</v>
      </c>
      <c r="BI22" s="21">
        <v>6.8771952746492717</v>
      </c>
      <c r="BJ22" s="14"/>
      <c r="BK22" s="10">
        <v>12</v>
      </c>
      <c r="BL22" s="21">
        <v>6.8771952746492717</v>
      </c>
      <c r="BM22" s="14"/>
      <c r="BN22" s="10">
        <v>12</v>
      </c>
      <c r="BO22" s="21">
        <v>6.8771952746492717</v>
      </c>
      <c r="BP22" s="14"/>
      <c r="BQ22" s="10">
        <v>12</v>
      </c>
      <c r="BR22" s="21">
        <v>6.8771952746492717</v>
      </c>
      <c r="BS22" s="14"/>
      <c r="BT22" s="10"/>
      <c r="BU22" s="21"/>
      <c r="BV22" s="14"/>
      <c r="BW22" s="10">
        <v>12</v>
      </c>
      <c r="BX22" s="21">
        <v>1.0405635886338025E-2</v>
      </c>
      <c r="BY22" s="14"/>
      <c r="BZ22" s="10">
        <v>12</v>
      </c>
      <c r="CA22" s="21">
        <v>6.8771952746492717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6.8771952746492717</v>
      </c>
      <c r="CK22" s="14"/>
      <c r="CL22" s="10">
        <v>12</v>
      </c>
      <c r="CM22" s="21">
        <v>6.8771952746492717</v>
      </c>
      <c r="CN22" s="14"/>
      <c r="CO22" s="10">
        <v>12</v>
      </c>
      <c r="CP22" s="21">
        <v>6.8771952746492717</v>
      </c>
      <c r="CQ22" s="14"/>
      <c r="CR22" s="10"/>
      <c r="CS22" s="21"/>
      <c r="CT22" s="14"/>
      <c r="CU22" s="10">
        <v>12</v>
      </c>
      <c r="CV22" s="21">
        <v>19.684669032705408</v>
      </c>
      <c r="CW22" s="14"/>
      <c r="CX22" s="32">
        <v>12</v>
      </c>
      <c r="CY22" s="21">
        <v>0.93683499369915646</v>
      </c>
      <c r="CZ22" s="14"/>
      <c r="DA22" s="26">
        <v>12</v>
      </c>
      <c r="DB22" s="21">
        <v>4.3604388490159991</v>
      </c>
      <c r="DC22" s="14"/>
      <c r="DD22" s="26"/>
      <c r="DE22" s="21"/>
      <c r="DF22" s="14"/>
      <c r="DG22" s="26">
        <v>12</v>
      </c>
      <c r="DH22" s="21">
        <v>-0.15542435556918527</v>
      </c>
      <c r="DI22" s="14"/>
      <c r="DJ22" s="26">
        <v>6</v>
      </c>
      <c r="DK22" s="21">
        <v>52.214872854055933</v>
      </c>
      <c r="DL22" s="14"/>
      <c r="DM22" s="26">
        <v>3</v>
      </c>
      <c r="DN22" s="21">
        <v>-50.120766299998863</v>
      </c>
      <c r="DO22" s="14"/>
      <c r="DP22" s="26">
        <v>3</v>
      </c>
      <c r="DQ22" s="21">
        <v>13.086741565480096</v>
      </c>
      <c r="DR22" s="14"/>
      <c r="DS22" s="26">
        <v>3</v>
      </c>
      <c r="DT22" s="21">
        <v>-1.5052969655446038</v>
      </c>
      <c r="DU22" s="14"/>
      <c r="DV22" s="26"/>
      <c r="DW22" s="21"/>
      <c r="DX22" s="14"/>
      <c r="DY22" s="26">
        <v>12</v>
      </c>
      <c r="DZ22" s="21">
        <v>0.38409505807350042</v>
      </c>
      <c r="EA22" s="14"/>
      <c r="EB22" s="26">
        <v>3</v>
      </c>
      <c r="EC22" s="21">
        <v>0.18741379154686574</v>
      </c>
      <c r="ED22" s="14"/>
      <c r="EE22" s="26">
        <v>12</v>
      </c>
      <c r="EF22" s="21">
        <v>0</v>
      </c>
      <c r="EG22" s="14"/>
      <c r="EH22" s="26">
        <v>6</v>
      </c>
      <c r="EI22" s="21">
        <v>56.771874411166607</v>
      </c>
      <c r="EJ22" s="14"/>
      <c r="EK22" s="26">
        <v>6</v>
      </c>
      <c r="EL22" s="21">
        <v>-7.0340834224312569</v>
      </c>
      <c r="EM22" s="14"/>
      <c r="EN22" s="26">
        <v>3</v>
      </c>
      <c r="EO22" s="21">
        <v>0.7497397781804841</v>
      </c>
      <c r="EP22" s="14"/>
      <c r="EQ22" s="26">
        <v>3</v>
      </c>
      <c r="ER22" s="21">
        <v>-0.63727172241496366</v>
      </c>
      <c r="ES22" s="14"/>
      <c r="ET22" s="26"/>
      <c r="EU22" s="21"/>
      <c r="EV22" s="14"/>
      <c r="EW22" s="26">
        <v>6</v>
      </c>
      <c r="EX22" s="21">
        <v>-3.7561360841303751E-2</v>
      </c>
      <c r="EY22" s="14"/>
      <c r="EZ22" s="26"/>
      <c r="FA22" s="21"/>
      <c r="FB22" s="14"/>
      <c r="FC22" s="26">
        <v>12</v>
      </c>
      <c r="FD22" s="21">
        <v>8.9739165895486153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-10.979603953380511</v>
      </c>
      <c r="E23" s="14"/>
      <c r="F23" s="10">
        <v>13</v>
      </c>
      <c r="G23" s="13">
        <v>-10.979603953380511</v>
      </c>
      <c r="H23" s="14"/>
      <c r="I23" s="10">
        <v>13</v>
      </c>
      <c r="J23" s="13">
        <v>-10.979603953380511</v>
      </c>
      <c r="K23" s="14"/>
      <c r="L23" s="10">
        <v>13</v>
      </c>
      <c r="M23" s="13">
        <v>-11.39596309504045</v>
      </c>
      <c r="N23" s="14"/>
      <c r="O23" s="10"/>
      <c r="P23" s="13"/>
      <c r="Q23" s="14"/>
      <c r="R23" s="10">
        <v>13</v>
      </c>
      <c r="S23" s="13">
        <v>-10.979603953380511</v>
      </c>
      <c r="T23" s="14"/>
      <c r="U23" s="10">
        <v>13</v>
      </c>
      <c r="V23" s="13">
        <v>4.8563206240933377E-3</v>
      </c>
      <c r="W23" s="14"/>
      <c r="X23" s="10">
        <v>13</v>
      </c>
      <c r="Y23" s="21">
        <v>-11.309201111329102</v>
      </c>
      <c r="Z23" s="14"/>
      <c r="AA23" s="10">
        <v>13</v>
      </c>
      <c r="AB23" s="21">
        <v>-10.979603953380511</v>
      </c>
      <c r="AC23" s="14"/>
      <c r="AD23" s="10">
        <v>13</v>
      </c>
      <c r="AE23" s="21">
        <v>-10.979603953380511</v>
      </c>
      <c r="AF23" s="14"/>
      <c r="AG23" s="10">
        <v>13</v>
      </c>
      <c r="AH23" s="21">
        <v>-10.979603953380511</v>
      </c>
      <c r="AI23" s="14"/>
      <c r="AJ23" s="10">
        <v>13</v>
      </c>
      <c r="AK23" s="21">
        <v>-10.979603953380511</v>
      </c>
      <c r="AL23" s="14"/>
      <c r="AM23" s="10">
        <v>13</v>
      </c>
      <c r="AN23" s="21">
        <v>-12.225709681348643</v>
      </c>
      <c r="AO23" s="14"/>
      <c r="AP23" s="10">
        <v>13</v>
      </c>
      <c r="AQ23" s="21">
        <v>-0.13492444610959806</v>
      </c>
      <c r="AR23" s="14"/>
      <c r="AS23" s="10"/>
      <c r="AT23" s="21"/>
      <c r="AU23" s="14"/>
      <c r="AV23" s="10">
        <v>13</v>
      </c>
      <c r="AW23" s="21">
        <v>-10.979603953380511</v>
      </c>
      <c r="AX23" s="14"/>
      <c r="AY23" s="10">
        <v>13</v>
      </c>
      <c r="AZ23" s="21">
        <v>-10.979603953380511</v>
      </c>
      <c r="BA23" s="14"/>
      <c r="BB23" s="10">
        <v>13</v>
      </c>
      <c r="BC23" s="21">
        <v>-10.979603953380511</v>
      </c>
      <c r="BD23" s="14"/>
      <c r="BE23" s="10">
        <v>13</v>
      </c>
      <c r="BF23" s="21">
        <v>-9.7735185190641651</v>
      </c>
      <c r="BG23" s="14"/>
      <c r="BH23" s="10">
        <v>13</v>
      </c>
      <c r="BI23" s="21">
        <v>-10.979603953380511</v>
      </c>
      <c r="BJ23" s="14"/>
      <c r="BK23" s="10">
        <v>13</v>
      </c>
      <c r="BL23" s="21">
        <v>-10.979603953380511</v>
      </c>
      <c r="BM23" s="14"/>
      <c r="BN23" s="10">
        <v>13</v>
      </c>
      <c r="BO23" s="21">
        <v>-10.979603953380511</v>
      </c>
      <c r="BP23" s="14"/>
      <c r="BQ23" s="10">
        <v>13</v>
      </c>
      <c r="BR23" s="21">
        <v>-10.979603953380511</v>
      </c>
      <c r="BS23" s="14"/>
      <c r="BT23" s="10"/>
      <c r="BU23" s="21"/>
      <c r="BV23" s="14"/>
      <c r="BW23" s="10">
        <v>13</v>
      </c>
      <c r="BX23" s="21">
        <v>-3.5754398678261079E-2</v>
      </c>
      <c r="BY23" s="14"/>
      <c r="BZ23" s="10">
        <v>13</v>
      </c>
      <c r="CA23" s="21">
        <v>-10.979603953380511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-10.979603953380511</v>
      </c>
      <c r="CK23" s="14"/>
      <c r="CL23" s="10">
        <v>13</v>
      </c>
      <c r="CM23" s="21">
        <v>-10.979603953380511</v>
      </c>
      <c r="CN23" s="14"/>
      <c r="CO23" s="10">
        <v>13</v>
      </c>
      <c r="CP23" s="21">
        <v>-10.979603953380511</v>
      </c>
      <c r="CQ23" s="14"/>
      <c r="CR23" s="10"/>
      <c r="CS23" s="21"/>
      <c r="CT23" s="14"/>
      <c r="CU23" s="10">
        <v>13</v>
      </c>
      <c r="CV23" s="21">
        <v>-9.7735185190641651</v>
      </c>
      <c r="CW23" s="14"/>
      <c r="CX23" s="32">
        <v>13</v>
      </c>
      <c r="CY23" s="21">
        <v>0.24035873245587513</v>
      </c>
      <c r="CZ23" s="14"/>
      <c r="DA23" s="26">
        <v>13</v>
      </c>
      <c r="DB23" s="21">
        <v>-4.0723257390505065E-2</v>
      </c>
      <c r="DC23" s="14"/>
      <c r="DD23" s="26"/>
      <c r="DE23" s="21"/>
      <c r="DF23" s="14"/>
      <c r="DG23" s="26">
        <v>13</v>
      </c>
      <c r="DH23" s="21">
        <v>-4.6745358958540659E-3</v>
      </c>
      <c r="DI23" s="14"/>
      <c r="DJ23" s="26">
        <v>6.5</v>
      </c>
      <c r="DK23" s="21">
        <v>-0.45047792595610081</v>
      </c>
      <c r="DL23" s="14"/>
      <c r="DM23" s="26">
        <v>3.25</v>
      </c>
      <c r="DN23" s="21">
        <v>-0.16925079740659088</v>
      </c>
      <c r="DO23" s="14"/>
      <c r="DP23" s="26">
        <v>3.25</v>
      </c>
      <c r="DQ23" s="21">
        <v>-0.10220246095297236</v>
      </c>
      <c r="DR23" s="14"/>
      <c r="DS23" s="26">
        <v>3.25</v>
      </c>
      <c r="DT23" s="21">
        <v>-2.142471447479732E-3</v>
      </c>
      <c r="DU23" s="14"/>
      <c r="DV23" s="26"/>
      <c r="DW23" s="21"/>
      <c r="DX23" s="14"/>
      <c r="DY23" s="26">
        <v>13</v>
      </c>
      <c r="DZ23" s="21">
        <v>1.0525269134959347</v>
      </c>
      <c r="EA23" s="14"/>
      <c r="EB23" s="26">
        <v>3.25</v>
      </c>
      <c r="EC23" s="21">
        <v>-7.4737707257383386E-3</v>
      </c>
      <c r="ED23" s="14"/>
      <c r="EE23" s="26">
        <v>13</v>
      </c>
      <c r="EF23" s="21">
        <v>0</v>
      </c>
      <c r="EG23" s="14"/>
      <c r="EH23" s="26">
        <v>6.5</v>
      </c>
      <c r="EI23" s="21">
        <v>-0.65811288323603345</v>
      </c>
      <c r="EJ23" s="14"/>
      <c r="EK23" s="26">
        <v>6.5</v>
      </c>
      <c r="EL23" s="21">
        <v>2.8881523379609648E-2</v>
      </c>
      <c r="EM23" s="14"/>
      <c r="EN23" s="26">
        <v>3.25</v>
      </c>
      <c r="EO23" s="21">
        <v>-8.0934403095017093E-3</v>
      </c>
      <c r="EP23" s="14"/>
      <c r="EQ23" s="26">
        <v>3.25</v>
      </c>
      <c r="ER23" s="21">
        <v>2.5609751754249541E-3</v>
      </c>
      <c r="ES23" s="14"/>
      <c r="ET23" s="26"/>
      <c r="EU23" s="21"/>
      <c r="EV23" s="14"/>
      <c r="EW23" s="26">
        <v>6.5</v>
      </c>
      <c r="EX23" s="21">
        <v>-3.6796580260379734E-2</v>
      </c>
      <c r="EY23" s="14"/>
      <c r="EZ23" s="26"/>
      <c r="FA23" s="21"/>
      <c r="FB23" s="14"/>
      <c r="FC23" s="26">
        <v>13</v>
      </c>
      <c r="FD23" s="21">
        <v>-3.3411898488081544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13.931743783674321</v>
      </c>
      <c r="E24" s="14"/>
      <c r="F24" s="10">
        <v>14</v>
      </c>
      <c r="G24" s="13">
        <v>13.931743783674321</v>
      </c>
      <c r="H24" s="14"/>
      <c r="I24" s="10">
        <v>14</v>
      </c>
      <c r="J24" s="13">
        <v>13.931743783674321</v>
      </c>
      <c r="K24" s="14"/>
      <c r="L24" s="10">
        <v>14</v>
      </c>
      <c r="M24" s="13">
        <v>14.442056615232476</v>
      </c>
      <c r="N24" s="14"/>
      <c r="O24" s="10"/>
      <c r="P24" s="13"/>
      <c r="Q24" s="14"/>
      <c r="R24" s="10">
        <v>14</v>
      </c>
      <c r="S24" s="13">
        <v>13.931743783674321</v>
      </c>
      <c r="T24" s="14"/>
      <c r="U24" s="10">
        <v>14</v>
      </c>
      <c r="V24" s="13">
        <v>3.9266734823108849E-2</v>
      </c>
      <c r="W24" s="14"/>
      <c r="X24" s="10">
        <v>14</v>
      </c>
      <c r="Y24" s="21">
        <v>14.337592617279777</v>
      </c>
      <c r="Z24" s="14"/>
      <c r="AA24" s="10">
        <v>14</v>
      </c>
      <c r="AB24" s="21">
        <v>13.931743783674321</v>
      </c>
      <c r="AC24" s="14"/>
      <c r="AD24" s="10">
        <v>14</v>
      </c>
      <c r="AE24" s="21">
        <v>13.931743783674321</v>
      </c>
      <c r="AF24" s="14"/>
      <c r="AG24" s="10">
        <v>14</v>
      </c>
      <c r="AH24" s="21">
        <v>13.931743783674321</v>
      </c>
      <c r="AI24" s="14"/>
      <c r="AJ24" s="10">
        <v>14</v>
      </c>
      <c r="AK24" s="21">
        <v>13.931743783674321</v>
      </c>
      <c r="AL24" s="14"/>
      <c r="AM24" s="10">
        <v>14</v>
      </c>
      <c r="AN24" s="21">
        <v>15.477763865313801</v>
      </c>
      <c r="AO24" s="14"/>
      <c r="AP24" s="10">
        <v>14</v>
      </c>
      <c r="AQ24" s="21">
        <v>0.50746759079302739</v>
      </c>
      <c r="AR24" s="14"/>
      <c r="AS24" s="10"/>
      <c r="AT24" s="21"/>
      <c r="AU24" s="14"/>
      <c r="AV24" s="10">
        <v>14</v>
      </c>
      <c r="AW24" s="21">
        <v>13.931743783674321</v>
      </c>
      <c r="AX24" s="14"/>
      <c r="AY24" s="10">
        <v>14</v>
      </c>
      <c r="AZ24" s="21">
        <v>13.931743783674321</v>
      </c>
      <c r="BA24" s="14"/>
      <c r="BB24" s="10">
        <v>14</v>
      </c>
      <c r="BC24" s="21">
        <v>13.931743783674321</v>
      </c>
      <c r="BD24" s="14"/>
      <c r="BE24" s="10">
        <v>14</v>
      </c>
      <c r="BF24" s="21">
        <v>0.18344934350082767</v>
      </c>
      <c r="BG24" s="14"/>
      <c r="BH24" s="10">
        <v>14</v>
      </c>
      <c r="BI24" s="21">
        <v>13.931743783674321</v>
      </c>
      <c r="BJ24" s="14"/>
      <c r="BK24" s="10">
        <v>14</v>
      </c>
      <c r="BL24" s="21">
        <v>13.931743783674321</v>
      </c>
      <c r="BM24" s="14"/>
      <c r="BN24" s="10">
        <v>14</v>
      </c>
      <c r="BO24" s="21">
        <v>13.931743783674321</v>
      </c>
      <c r="BP24" s="14"/>
      <c r="BQ24" s="10">
        <v>14</v>
      </c>
      <c r="BR24" s="21">
        <v>13.931743783674321</v>
      </c>
      <c r="BS24" s="14"/>
      <c r="BT24" s="10"/>
      <c r="BU24" s="21"/>
      <c r="BV24" s="14"/>
      <c r="BW24" s="10">
        <v>14</v>
      </c>
      <c r="BX24" s="21">
        <v>0.13820503733828865</v>
      </c>
      <c r="BY24" s="14"/>
      <c r="BZ24" s="10">
        <v>14</v>
      </c>
      <c r="CA24" s="21">
        <v>13.931743783674321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13.931743783674321</v>
      </c>
      <c r="CK24" s="14"/>
      <c r="CL24" s="10">
        <v>14</v>
      </c>
      <c r="CM24" s="21">
        <v>13.931743783674321</v>
      </c>
      <c r="CN24" s="14"/>
      <c r="CO24" s="10">
        <v>14</v>
      </c>
      <c r="CP24" s="21">
        <v>13.931743783674321</v>
      </c>
      <c r="CQ24" s="14"/>
      <c r="CR24" s="10"/>
      <c r="CS24" s="21"/>
      <c r="CT24" s="14"/>
      <c r="CU24" s="10">
        <v>14</v>
      </c>
      <c r="CV24" s="21">
        <v>0.18344934350082767</v>
      </c>
      <c r="CW24" s="14"/>
      <c r="CX24" s="32">
        <v>14</v>
      </c>
      <c r="CY24" s="21">
        <v>-3.9260620604485097</v>
      </c>
      <c r="CZ24" s="14"/>
      <c r="DA24" s="26">
        <v>14</v>
      </c>
      <c r="DB24" s="21">
        <v>-3.5285351622966324E-2</v>
      </c>
      <c r="DC24" s="14"/>
      <c r="DD24" s="26"/>
      <c r="DE24" s="21"/>
      <c r="DF24" s="14"/>
      <c r="DG24" s="26">
        <v>14</v>
      </c>
      <c r="DH24" s="21">
        <v>-4.8512407986754527E-3</v>
      </c>
      <c r="DI24" s="14"/>
      <c r="DJ24" s="26">
        <v>7</v>
      </c>
      <c r="DK24" s="21">
        <v>-31.922098573294882</v>
      </c>
      <c r="DL24" s="14"/>
      <c r="DM24" s="26">
        <v>3.5</v>
      </c>
      <c r="DN24" s="21">
        <v>-0.16751889273647902</v>
      </c>
      <c r="DO24" s="14"/>
      <c r="DP24" s="26">
        <v>3.5</v>
      </c>
      <c r="DQ24" s="21">
        <v>-0.10115664656312444</v>
      </c>
      <c r="DR24" s="14"/>
      <c r="DS24" s="26">
        <v>3.5</v>
      </c>
      <c r="DT24" s="21">
        <v>-2.1205480275471806E-3</v>
      </c>
      <c r="DU24" s="14"/>
      <c r="DV24" s="26"/>
      <c r="DW24" s="21"/>
      <c r="DX24" s="14"/>
      <c r="DY24" s="26">
        <v>14</v>
      </c>
      <c r="DZ24" s="21">
        <v>-0.30220975906333747</v>
      </c>
      <c r="EA24" s="14"/>
      <c r="EB24" s="26">
        <v>3.5</v>
      </c>
      <c r="EC24" s="21">
        <v>-7.3972933405705068E-3</v>
      </c>
      <c r="ED24" s="14"/>
      <c r="EE24" s="26">
        <v>14</v>
      </c>
      <c r="EF24" s="21">
        <v>0</v>
      </c>
      <c r="EG24" s="14"/>
      <c r="EH24" s="26">
        <v>7</v>
      </c>
      <c r="EI24" s="21">
        <v>-64.623561107092584</v>
      </c>
      <c r="EJ24" s="14"/>
      <c r="EK24" s="26">
        <v>7</v>
      </c>
      <c r="EL24" s="21">
        <v>4.8197240157408068</v>
      </c>
      <c r="EM24" s="14"/>
      <c r="EN24" s="26">
        <v>3.5</v>
      </c>
      <c r="EO24" s="21">
        <v>-7.9915171005784935E-3</v>
      </c>
      <c r="EP24" s="14"/>
      <c r="EQ24" s="26">
        <v>3.5</v>
      </c>
      <c r="ER24" s="21">
        <v>2.5347693026355061E-3</v>
      </c>
      <c r="ES24" s="14"/>
      <c r="ET24" s="26"/>
      <c r="EU24" s="21"/>
      <c r="EV24" s="14"/>
      <c r="EW24" s="26">
        <v>7</v>
      </c>
      <c r="EX24" s="21">
        <v>-7.8179724012771592</v>
      </c>
      <c r="EY24" s="14"/>
      <c r="EZ24" s="26"/>
      <c r="FA24" s="21"/>
      <c r="FB24" s="14"/>
      <c r="FC24" s="26">
        <v>14</v>
      </c>
      <c r="FD24" s="21">
        <v>-3.003474451313886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-11.962484904319384</v>
      </c>
      <c r="E25" s="14"/>
      <c r="F25" s="10">
        <v>15</v>
      </c>
      <c r="G25" s="13">
        <v>-11.962484904319384</v>
      </c>
      <c r="H25" s="14"/>
      <c r="I25" s="10">
        <v>15</v>
      </c>
      <c r="J25" s="13">
        <v>-11.962484904319384</v>
      </c>
      <c r="K25" s="14"/>
      <c r="L25" s="10">
        <v>15</v>
      </c>
      <c r="M25" s="13">
        <v>-12.385975046271557</v>
      </c>
      <c r="N25" s="14"/>
      <c r="O25" s="10"/>
      <c r="P25" s="13"/>
      <c r="Q25" s="14"/>
      <c r="R25" s="10">
        <v>15</v>
      </c>
      <c r="S25" s="13">
        <v>-11.962484904319384</v>
      </c>
      <c r="T25" s="14"/>
      <c r="U25" s="10">
        <v>15</v>
      </c>
      <c r="V25" s="13">
        <v>1.0045635055486193</v>
      </c>
      <c r="W25" s="14"/>
      <c r="X25" s="10">
        <v>15</v>
      </c>
      <c r="Y25" s="21">
        <v>-12.300432702745224</v>
      </c>
      <c r="Z25" s="14"/>
      <c r="AA25" s="10">
        <v>15</v>
      </c>
      <c r="AB25" s="21">
        <v>-11.962484904319384</v>
      </c>
      <c r="AC25" s="14"/>
      <c r="AD25" s="10">
        <v>15</v>
      </c>
      <c r="AE25" s="21">
        <v>-11.962484904319384</v>
      </c>
      <c r="AF25" s="14"/>
      <c r="AG25" s="10">
        <v>15</v>
      </c>
      <c r="AH25" s="21">
        <v>-11.962484904319384</v>
      </c>
      <c r="AI25" s="14"/>
      <c r="AJ25" s="10">
        <v>15</v>
      </c>
      <c r="AK25" s="21">
        <v>-11.962484904319384</v>
      </c>
      <c r="AL25" s="14"/>
      <c r="AM25" s="10">
        <v>15</v>
      </c>
      <c r="AN25" s="21">
        <v>-13.261605007620693</v>
      </c>
      <c r="AO25" s="14"/>
      <c r="AP25" s="10">
        <v>15</v>
      </c>
      <c r="AQ25" s="21">
        <v>-8.0557440454344827E-3</v>
      </c>
      <c r="AR25" s="14"/>
      <c r="AS25" s="10"/>
      <c r="AT25" s="21"/>
      <c r="AU25" s="14"/>
      <c r="AV25" s="10">
        <v>15</v>
      </c>
      <c r="AW25" s="21">
        <v>-11.962484904319384</v>
      </c>
      <c r="AX25" s="14"/>
      <c r="AY25" s="10">
        <v>15</v>
      </c>
      <c r="AZ25" s="21">
        <v>-11.962484904319384</v>
      </c>
      <c r="BA25" s="14"/>
      <c r="BB25" s="10">
        <v>15</v>
      </c>
      <c r="BC25" s="21">
        <v>-11.962484904319384</v>
      </c>
      <c r="BD25" s="14"/>
      <c r="BE25" s="10">
        <v>15</v>
      </c>
      <c r="BF25" s="21">
        <v>2.3256286551648033</v>
      </c>
      <c r="BG25" s="14"/>
      <c r="BH25" s="10">
        <v>15</v>
      </c>
      <c r="BI25" s="21">
        <v>-11.962484904319384</v>
      </c>
      <c r="BJ25" s="14"/>
      <c r="BK25" s="10">
        <v>15</v>
      </c>
      <c r="BL25" s="21">
        <v>-11.962484904319384</v>
      </c>
      <c r="BM25" s="14"/>
      <c r="BN25" s="10">
        <v>15</v>
      </c>
      <c r="BO25" s="21">
        <v>-11.962484904319384</v>
      </c>
      <c r="BP25" s="14"/>
      <c r="BQ25" s="10">
        <v>15</v>
      </c>
      <c r="BR25" s="21">
        <v>-11.962484904319384</v>
      </c>
      <c r="BS25" s="14"/>
      <c r="BT25" s="10"/>
      <c r="BU25" s="21"/>
      <c r="BV25" s="14"/>
      <c r="BW25" s="10">
        <v>15</v>
      </c>
      <c r="BX25" s="21">
        <v>0.46068453777643198</v>
      </c>
      <c r="BY25" s="14"/>
      <c r="BZ25" s="10">
        <v>15</v>
      </c>
      <c r="CA25" s="21">
        <v>-11.962484904319384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-11.962484904319384</v>
      </c>
      <c r="CK25" s="14"/>
      <c r="CL25" s="10">
        <v>15</v>
      </c>
      <c r="CM25" s="21">
        <v>-11.962484904319384</v>
      </c>
      <c r="CN25" s="14"/>
      <c r="CO25" s="10">
        <v>15</v>
      </c>
      <c r="CP25" s="21">
        <v>-11.962484904319384</v>
      </c>
      <c r="CQ25" s="14"/>
      <c r="CR25" s="10"/>
      <c r="CS25" s="21"/>
      <c r="CT25" s="14"/>
      <c r="CU25" s="10">
        <v>15</v>
      </c>
      <c r="CV25" s="21">
        <v>2.3256286551648033</v>
      </c>
      <c r="CW25" s="14"/>
      <c r="CX25" s="32">
        <v>15</v>
      </c>
      <c r="CY25" s="21">
        <v>5.2469831885679374</v>
      </c>
      <c r="CZ25" s="14"/>
      <c r="DA25" s="26">
        <v>15</v>
      </c>
      <c r="DB25" s="21">
        <v>-1.2383738167115981</v>
      </c>
      <c r="DC25" s="14"/>
      <c r="DD25" s="26"/>
      <c r="DE25" s="21"/>
      <c r="DF25" s="14"/>
      <c r="DG25" s="26">
        <v>15</v>
      </c>
      <c r="DH25" s="21">
        <v>-0.2305253700792643</v>
      </c>
      <c r="DI25" s="14"/>
      <c r="DJ25" s="26">
        <v>7.5</v>
      </c>
      <c r="DK25" s="21">
        <v>0.1644300042130464</v>
      </c>
      <c r="DL25" s="14"/>
      <c r="DM25" s="26">
        <v>3.75</v>
      </c>
      <c r="DN25" s="21">
        <v>-0.16580471025044474</v>
      </c>
      <c r="DO25" s="14"/>
      <c r="DP25" s="26">
        <v>3.75</v>
      </c>
      <c r="DQ25" s="21">
        <v>-0.10012153375255187</v>
      </c>
      <c r="DR25" s="14"/>
      <c r="DS25" s="26">
        <v>3.75</v>
      </c>
      <c r="DT25" s="21">
        <v>-2.098848944952751E-3</v>
      </c>
      <c r="DU25" s="14"/>
      <c r="DV25" s="26"/>
      <c r="DW25" s="21"/>
      <c r="DX25" s="14"/>
      <c r="DY25" s="26">
        <v>15</v>
      </c>
      <c r="DZ25" s="21">
        <v>-0.56744622396356703</v>
      </c>
      <c r="EA25" s="14"/>
      <c r="EB25" s="26">
        <v>3.75</v>
      </c>
      <c r="EC25" s="21">
        <v>-7.3215985309802202E-3</v>
      </c>
      <c r="ED25" s="14"/>
      <c r="EE25" s="26">
        <v>15</v>
      </c>
      <c r="EF25" s="21">
        <v>-0.96794002047100536</v>
      </c>
      <c r="EG25" s="14"/>
      <c r="EH25" s="26">
        <v>7.5</v>
      </c>
      <c r="EI25" s="21">
        <v>0.52635626377984523</v>
      </c>
      <c r="EJ25" s="14"/>
      <c r="EK25" s="26">
        <v>7.5</v>
      </c>
      <c r="EL25" s="21">
        <v>-1.6733584705183865E-2</v>
      </c>
      <c r="EM25" s="14"/>
      <c r="EN25" s="26">
        <v>3.75</v>
      </c>
      <c r="EO25" s="21">
        <v>-7.8908774422987524E-3</v>
      </c>
      <c r="EP25" s="14"/>
      <c r="EQ25" s="26">
        <v>3.75</v>
      </c>
      <c r="ER25" s="21">
        <v>2.5088315885440637E-3</v>
      </c>
      <c r="ES25" s="14"/>
      <c r="ET25" s="26"/>
      <c r="EU25" s="21"/>
      <c r="EV25" s="14"/>
      <c r="EW25" s="26">
        <v>7.5</v>
      </c>
      <c r="EX25" s="21">
        <v>5.1213064866035302E-2</v>
      </c>
      <c r="EY25" s="14"/>
      <c r="EZ25" s="26"/>
      <c r="FA25" s="21"/>
      <c r="FB25" s="14"/>
      <c r="FC25" s="26">
        <v>15</v>
      </c>
      <c r="FD25" s="21">
        <v>2.6899789514914971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5.5388464072774175</v>
      </c>
      <c r="E26" s="14"/>
      <c r="F26" s="10">
        <v>16</v>
      </c>
      <c r="G26" s="13">
        <v>5.5388464072774175</v>
      </c>
      <c r="H26" s="14"/>
      <c r="I26" s="10">
        <v>16</v>
      </c>
      <c r="J26" s="13">
        <v>5.5388464072774175</v>
      </c>
      <c r="K26" s="14"/>
      <c r="L26" s="10">
        <v>16</v>
      </c>
      <c r="M26" s="13">
        <v>5.7374246198244672</v>
      </c>
      <c r="N26" s="14"/>
      <c r="O26" s="10"/>
      <c r="P26" s="13"/>
      <c r="Q26" s="14"/>
      <c r="R26" s="10">
        <v>16</v>
      </c>
      <c r="S26" s="13">
        <v>5.5388464072774175</v>
      </c>
      <c r="T26" s="14"/>
      <c r="U26" s="10"/>
      <c r="V26" s="13"/>
      <c r="W26" s="14"/>
      <c r="X26" s="10">
        <v>16</v>
      </c>
      <c r="Y26" s="21">
        <v>5.6968270720625425</v>
      </c>
      <c r="Z26" s="14"/>
      <c r="AA26" s="10">
        <v>16</v>
      </c>
      <c r="AB26" s="21">
        <v>5.5388464072774175</v>
      </c>
      <c r="AC26" s="14"/>
      <c r="AD26" s="10">
        <v>16</v>
      </c>
      <c r="AE26" s="21">
        <v>5.5388464072774175</v>
      </c>
      <c r="AF26" s="14"/>
      <c r="AG26" s="10">
        <v>16</v>
      </c>
      <c r="AH26" s="21">
        <v>5.5388464072774175</v>
      </c>
      <c r="AI26" s="14"/>
      <c r="AJ26" s="10">
        <v>16</v>
      </c>
      <c r="AK26" s="21">
        <v>5.5388464072774175</v>
      </c>
      <c r="AL26" s="14"/>
      <c r="AM26" s="10">
        <v>16</v>
      </c>
      <c r="AN26" s="21">
        <v>6.1446699760234287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5.5388464072774175</v>
      </c>
      <c r="AX26" s="14"/>
      <c r="AY26" s="10">
        <v>16</v>
      </c>
      <c r="AZ26" s="21">
        <v>5.5388464072774175</v>
      </c>
      <c r="BA26" s="14"/>
      <c r="BB26" s="10">
        <v>16</v>
      </c>
      <c r="BC26" s="21">
        <v>5.5388464072774175</v>
      </c>
      <c r="BD26" s="14"/>
      <c r="BE26" s="10">
        <v>16</v>
      </c>
      <c r="BF26" s="21">
        <v>-2.1013050837816122E-3</v>
      </c>
      <c r="BG26" s="14"/>
      <c r="BH26" s="10">
        <v>16</v>
      </c>
      <c r="BI26" s="21">
        <v>5.5388464072774175</v>
      </c>
      <c r="BJ26" s="14"/>
      <c r="BK26" s="10">
        <v>16</v>
      </c>
      <c r="BL26" s="21">
        <v>5.5388464072774175</v>
      </c>
      <c r="BM26" s="14"/>
      <c r="BN26" s="10">
        <v>16</v>
      </c>
      <c r="BO26" s="21">
        <v>5.5388464072774175</v>
      </c>
      <c r="BP26" s="14"/>
      <c r="BQ26" s="10">
        <v>16</v>
      </c>
      <c r="BR26" s="21">
        <v>5.5388464072774175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5.5388464072774175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5.5388464072774175</v>
      </c>
      <c r="CK26" s="14"/>
      <c r="CL26" s="10">
        <v>16</v>
      </c>
      <c r="CM26" s="21">
        <v>5.5388464072774175</v>
      </c>
      <c r="CN26" s="14"/>
      <c r="CO26" s="10">
        <v>16</v>
      </c>
      <c r="CP26" s="21">
        <v>5.5388464072774175</v>
      </c>
      <c r="CQ26" s="14"/>
      <c r="CR26" s="10"/>
      <c r="CS26" s="21"/>
      <c r="CT26" s="14"/>
      <c r="CU26" s="10">
        <v>16</v>
      </c>
      <c r="CV26" s="21">
        <v>-2.1013050837816122E-3</v>
      </c>
      <c r="CW26" s="14"/>
      <c r="CX26" s="32">
        <v>16</v>
      </c>
      <c r="CY26" s="21">
        <v>-3.3824881234690505</v>
      </c>
      <c r="CZ26" s="14"/>
      <c r="DA26" s="26">
        <v>16</v>
      </c>
      <c r="DB26" s="21">
        <v>1.0982028458297335E-2</v>
      </c>
      <c r="DC26" s="14"/>
      <c r="DD26" s="26"/>
      <c r="DE26" s="21"/>
      <c r="DF26" s="14"/>
      <c r="DG26" s="26">
        <v>16</v>
      </c>
      <c r="DH26" s="21">
        <v>2.0475191204377043E-3</v>
      </c>
      <c r="DI26" s="14"/>
      <c r="DJ26" s="26">
        <v>8</v>
      </c>
      <c r="DK26" s="21">
        <v>12.340005451504188</v>
      </c>
      <c r="DL26" s="14"/>
      <c r="DM26" s="26">
        <v>4</v>
      </c>
      <c r="DN26" s="21">
        <v>109.36231374669968</v>
      </c>
      <c r="DO26" s="14"/>
      <c r="DP26" s="26">
        <v>4</v>
      </c>
      <c r="DQ26" s="21">
        <v>-18.294352325698082</v>
      </c>
      <c r="DR26" s="14"/>
      <c r="DS26" s="26">
        <v>4</v>
      </c>
      <c r="DT26" s="21">
        <v>3.6123686362173046</v>
      </c>
      <c r="DU26" s="14"/>
      <c r="DV26" s="26"/>
      <c r="DW26" s="21"/>
      <c r="DX26" s="14"/>
      <c r="DY26" s="26">
        <v>16</v>
      </c>
      <c r="DZ26" s="21">
        <v>0.94101252605866681</v>
      </c>
      <c r="EA26" s="14"/>
      <c r="EB26" s="26">
        <v>4</v>
      </c>
      <c r="EC26" s="21">
        <v>-0.26701118186528644</v>
      </c>
      <c r="ED26" s="14"/>
      <c r="EE26" s="26">
        <v>16</v>
      </c>
      <c r="EF26" s="21">
        <v>0</v>
      </c>
      <c r="EG26" s="14"/>
      <c r="EH26" s="26">
        <v>8</v>
      </c>
      <c r="EI26" s="21">
        <v>39.943169004400332</v>
      </c>
      <c r="EJ26" s="14"/>
      <c r="EK26" s="26">
        <v>8</v>
      </c>
      <c r="EL26" s="21">
        <v>-1.7649053350480943</v>
      </c>
      <c r="EM26" s="14"/>
      <c r="EN26" s="26">
        <v>4</v>
      </c>
      <c r="EO26" s="21">
        <v>-0.46221132359305495</v>
      </c>
      <c r="EP26" s="14"/>
      <c r="EQ26" s="26">
        <v>4</v>
      </c>
      <c r="ER26" s="21">
        <v>0.33071963571408719</v>
      </c>
      <c r="ES26" s="14"/>
      <c r="ET26" s="26"/>
      <c r="EU26" s="21"/>
      <c r="EV26" s="14"/>
      <c r="EW26" s="26">
        <v>8</v>
      </c>
      <c r="EX26" s="21">
        <v>5.0170324224538695E-2</v>
      </c>
      <c r="EY26" s="14"/>
      <c r="EZ26" s="26"/>
      <c r="FA26" s="21"/>
      <c r="FB26" s="14"/>
      <c r="FC26" s="26">
        <v>16</v>
      </c>
      <c r="FD26" s="21">
        <v>-9.779304250198918E-3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1.4290845248049482</v>
      </c>
      <c r="E27" s="14"/>
      <c r="F27" s="10">
        <v>17</v>
      </c>
      <c r="G27" s="13">
        <v>1.4290845248049482</v>
      </c>
      <c r="H27" s="14"/>
      <c r="I27" s="10">
        <v>17</v>
      </c>
      <c r="J27" s="13">
        <v>1.4290845248049482</v>
      </c>
      <c r="K27" s="14"/>
      <c r="L27" s="10">
        <v>17</v>
      </c>
      <c r="M27" s="13">
        <v>1.4821058811002246</v>
      </c>
      <c r="N27" s="14"/>
      <c r="O27" s="10"/>
      <c r="P27" s="13"/>
      <c r="Q27" s="14"/>
      <c r="R27" s="10">
        <v>17</v>
      </c>
      <c r="S27" s="13">
        <v>1.4290845248049482</v>
      </c>
      <c r="T27" s="14"/>
      <c r="U27" s="10"/>
      <c r="V27" s="13"/>
      <c r="W27" s="14"/>
      <c r="X27" s="10">
        <v>17</v>
      </c>
      <c r="Y27" s="21">
        <v>1.4744234650249106</v>
      </c>
      <c r="Z27" s="14"/>
      <c r="AA27" s="10">
        <v>17</v>
      </c>
      <c r="AB27" s="21">
        <v>1.4290845248049482</v>
      </c>
      <c r="AC27" s="14"/>
      <c r="AD27" s="10">
        <v>17</v>
      </c>
      <c r="AE27" s="21">
        <v>1.4290845248049482</v>
      </c>
      <c r="AF27" s="14"/>
      <c r="AG27" s="10">
        <v>17</v>
      </c>
      <c r="AH27" s="21">
        <v>1.4290845248049482</v>
      </c>
      <c r="AI27" s="14"/>
      <c r="AJ27" s="10">
        <v>17</v>
      </c>
      <c r="AK27" s="21">
        <v>1.4290845248049482</v>
      </c>
      <c r="AL27" s="14"/>
      <c r="AM27" s="10">
        <v>17</v>
      </c>
      <c r="AN27" s="21">
        <v>1.5961730936445679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1.4290845248049482</v>
      </c>
      <c r="AX27" s="14"/>
      <c r="AY27" s="10">
        <v>17</v>
      </c>
      <c r="AZ27" s="21">
        <v>1.4290845248049482</v>
      </c>
      <c r="BA27" s="14"/>
      <c r="BB27" s="10">
        <v>17</v>
      </c>
      <c r="BC27" s="21">
        <v>1.4290845248049482</v>
      </c>
      <c r="BD27" s="14"/>
      <c r="BE27" s="10">
        <v>17</v>
      </c>
      <c r="BF27" s="21">
        <v>-1.8063476987262214E-3</v>
      </c>
      <c r="BG27" s="14"/>
      <c r="BH27" s="10">
        <v>17</v>
      </c>
      <c r="BI27" s="21">
        <v>1.4290845248049482</v>
      </c>
      <c r="BJ27" s="14"/>
      <c r="BK27" s="10">
        <v>17</v>
      </c>
      <c r="BL27" s="21">
        <v>1.4290845248049482</v>
      </c>
      <c r="BM27" s="14"/>
      <c r="BN27" s="10">
        <v>17</v>
      </c>
      <c r="BO27" s="21">
        <v>1.4290845248049482</v>
      </c>
      <c r="BP27" s="14"/>
      <c r="BQ27" s="10">
        <v>17</v>
      </c>
      <c r="BR27" s="21">
        <v>1.4290845248049482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1.4290845248049482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1.4290845248049482</v>
      </c>
      <c r="CK27" s="14"/>
      <c r="CL27" s="10">
        <v>17</v>
      </c>
      <c r="CM27" s="21">
        <v>1.4290845248049482</v>
      </c>
      <c r="CN27" s="14"/>
      <c r="CO27" s="10">
        <v>17</v>
      </c>
      <c r="CP27" s="21">
        <v>1.4290845248049482</v>
      </c>
      <c r="CQ27" s="14"/>
      <c r="CR27" s="10"/>
      <c r="CS27" s="21"/>
      <c r="CT27" s="14"/>
      <c r="CU27" s="10">
        <v>17</v>
      </c>
      <c r="CV27" s="21">
        <v>-1.8063476987262214E-3</v>
      </c>
      <c r="CW27" s="14"/>
      <c r="CX27" s="32">
        <v>17</v>
      </c>
      <c r="CY27" s="21">
        <v>1.5047518063539114</v>
      </c>
      <c r="CZ27" s="14"/>
      <c r="DA27" s="26">
        <v>17</v>
      </c>
      <c r="DB27" s="21">
        <v>7.7150801334066642E-3</v>
      </c>
      <c r="DC27" s="14"/>
      <c r="DD27" s="26"/>
      <c r="DE27" s="21"/>
      <c r="DF27" s="14"/>
      <c r="DG27" s="26">
        <v>17</v>
      </c>
      <c r="DH27" s="21">
        <v>1.4779548921497289E-3</v>
      </c>
      <c r="DI27" s="14"/>
      <c r="DJ27" s="26">
        <v>8.5</v>
      </c>
      <c r="DK27" s="21">
        <v>-8.2606342421975787E-2</v>
      </c>
      <c r="DL27" s="14"/>
      <c r="DM27" s="26">
        <v>4.25</v>
      </c>
      <c r="DN27" s="21">
        <v>-1.0161233845044022</v>
      </c>
      <c r="DO27" s="14"/>
      <c r="DP27" s="26">
        <v>4.25</v>
      </c>
      <c r="DQ27" s="21">
        <v>0.10640998470254154</v>
      </c>
      <c r="DR27" s="14"/>
      <c r="DS27" s="26">
        <v>4.25</v>
      </c>
      <c r="DT27" s="21">
        <v>-1.5471590418258744E-2</v>
      </c>
      <c r="DU27" s="14"/>
      <c r="DV27" s="26"/>
      <c r="DW27" s="21"/>
      <c r="DX27" s="14"/>
      <c r="DY27" s="26">
        <v>17</v>
      </c>
      <c r="DZ27" s="21">
        <v>-1.7368245079498015</v>
      </c>
      <c r="EA27" s="14"/>
      <c r="EB27" s="26">
        <v>4.25</v>
      </c>
      <c r="EC27" s="21">
        <v>-4.7814352351309517E-3</v>
      </c>
      <c r="ED27" s="14"/>
      <c r="EE27" s="26">
        <v>17</v>
      </c>
      <c r="EF27" s="21">
        <v>0</v>
      </c>
      <c r="EG27" s="14"/>
      <c r="EH27" s="26">
        <v>8.5</v>
      </c>
      <c r="EI27" s="21">
        <v>-0.21231440859345546</v>
      </c>
      <c r="EJ27" s="14"/>
      <c r="EK27" s="26">
        <v>8.5</v>
      </c>
      <c r="EL27" s="21">
        <v>9.8436493660265453E-4</v>
      </c>
      <c r="EM27" s="14"/>
      <c r="EN27" s="26">
        <v>4.25</v>
      </c>
      <c r="EO27" s="21">
        <v>1.29895432379179E-5</v>
      </c>
      <c r="EP27" s="14"/>
      <c r="EQ27" s="26">
        <v>4.25</v>
      </c>
      <c r="ER27" s="21">
        <v>9.9376951822230386E-4</v>
      </c>
      <c r="ES27" s="14"/>
      <c r="ET27" s="26"/>
      <c r="EU27" s="21"/>
      <c r="EV27" s="14"/>
      <c r="EW27" s="26">
        <v>8.5</v>
      </c>
      <c r="EX27" s="21">
        <v>4.9148814650705634E-2</v>
      </c>
      <c r="EY27" s="14"/>
      <c r="EZ27" s="26"/>
      <c r="FA27" s="21"/>
      <c r="FB27" s="14"/>
      <c r="FC27" s="26">
        <v>17</v>
      </c>
      <c r="FD27" s="21">
        <v>4.0843422764627911E-4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-5.6755902669757878</v>
      </c>
      <c r="E28" s="14"/>
      <c r="F28" s="10">
        <v>18</v>
      </c>
      <c r="G28" s="13">
        <v>-5.6755902669757878</v>
      </c>
      <c r="H28" s="14"/>
      <c r="I28" s="10">
        <v>18</v>
      </c>
      <c r="J28" s="13">
        <v>-5.6755902669757878</v>
      </c>
      <c r="K28" s="14"/>
      <c r="L28" s="10">
        <v>18</v>
      </c>
      <c r="M28" s="13">
        <v>-5.973178045336704</v>
      </c>
      <c r="N28" s="14"/>
      <c r="O28" s="10"/>
      <c r="P28" s="13"/>
      <c r="Q28" s="14"/>
      <c r="R28" s="10">
        <v>18</v>
      </c>
      <c r="S28" s="13">
        <v>-5.6755902669757878</v>
      </c>
      <c r="T28" s="14"/>
      <c r="U28" s="10"/>
      <c r="V28" s="13"/>
      <c r="W28" s="14"/>
      <c r="X28" s="10">
        <v>18</v>
      </c>
      <c r="Y28" s="21">
        <v>-5.9181608168401931</v>
      </c>
      <c r="Z28" s="14"/>
      <c r="AA28" s="10">
        <v>18</v>
      </c>
      <c r="AB28" s="21">
        <v>-5.6755902669757878</v>
      </c>
      <c r="AC28" s="14"/>
      <c r="AD28" s="10">
        <v>18</v>
      </c>
      <c r="AE28" s="21">
        <v>-5.6755902669757878</v>
      </c>
      <c r="AF28" s="14"/>
      <c r="AG28" s="10">
        <v>18</v>
      </c>
      <c r="AH28" s="21">
        <v>-5.6755902669757878</v>
      </c>
      <c r="AI28" s="14"/>
      <c r="AJ28" s="10">
        <v>18</v>
      </c>
      <c r="AK28" s="21">
        <v>-5.6755902669757878</v>
      </c>
      <c r="AL28" s="14"/>
      <c r="AM28" s="10">
        <v>18</v>
      </c>
      <c r="AN28" s="21">
        <v>-6.5160188496755289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-5.6755902669757878</v>
      </c>
      <c r="AX28" s="14"/>
      <c r="AY28" s="10">
        <v>18</v>
      </c>
      <c r="AZ28" s="21">
        <v>-5.6755902669757878</v>
      </c>
      <c r="BA28" s="14"/>
      <c r="BB28" s="10">
        <v>18</v>
      </c>
      <c r="BC28" s="21">
        <v>-5.6755902669757878</v>
      </c>
      <c r="BD28" s="14"/>
      <c r="BE28" s="10">
        <v>18</v>
      </c>
      <c r="BF28" s="21">
        <v>-1.6193753747135188E-3</v>
      </c>
      <c r="BG28" s="14"/>
      <c r="BH28" s="10">
        <v>18</v>
      </c>
      <c r="BI28" s="21">
        <v>-5.6755902669757878</v>
      </c>
      <c r="BJ28" s="14"/>
      <c r="BK28" s="10">
        <v>18</v>
      </c>
      <c r="BL28" s="21">
        <v>-5.6755902669757878</v>
      </c>
      <c r="BM28" s="14"/>
      <c r="BN28" s="10">
        <v>18</v>
      </c>
      <c r="BO28" s="21">
        <v>-5.6755902669757878</v>
      </c>
      <c r="BP28" s="14"/>
      <c r="BQ28" s="10">
        <v>18</v>
      </c>
      <c r="BR28" s="21">
        <v>-5.6755902669757878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-5.6755902669757878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-5.6755902669757878</v>
      </c>
      <c r="CK28" s="14"/>
      <c r="CL28" s="10">
        <v>18</v>
      </c>
      <c r="CM28" s="21">
        <v>-5.6755902669757878</v>
      </c>
      <c r="CN28" s="14"/>
      <c r="CO28" s="10">
        <v>18</v>
      </c>
      <c r="CP28" s="21">
        <v>-5.6755902669757878</v>
      </c>
      <c r="CQ28" s="14"/>
      <c r="CR28" s="10"/>
      <c r="CS28" s="21"/>
      <c r="CT28" s="14"/>
      <c r="CU28" s="10">
        <v>18</v>
      </c>
      <c r="CV28" s="21">
        <v>-1.6193753747135188E-3</v>
      </c>
      <c r="CW28" s="14"/>
      <c r="CX28" s="32">
        <v>18</v>
      </c>
      <c r="CY28" s="21">
        <v>5.2035392393823841E-2</v>
      </c>
      <c r="CZ28" s="14"/>
      <c r="DA28" s="26">
        <v>18</v>
      </c>
      <c r="DB28" s="21">
        <v>7.5710110927463513E-3</v>
      </c>
      <c r="DC28" s="14"/>
      <c r="DD28" s="26"/>
      <c r="DE28" s="21"/>
      <c r="DF28" s="14"/>
      <c r="DG28" s="26">
        <v>18</v>
      </c>
      <c r="DH28" s="21">
        <v>1.9332118796156544E-3</v>
      </c>
      <c r="DI28" s="14"/>
      <c r="DJ28" s="26">
        <v>9</v>
      </c>
      <c r="DK28" s="21">
        <v>-3.8514857625783372</v>
      </c>
      <c r="DL28" s="14"/>
      <c r="DM28" s="26">
        <v>4.5</v>
      </c>
      <c r="DN28" s="21">
        <v>-1.0057256264908769</v>
      </c>
      <c r="DO28" s="14"/>
      <c r="DP28" s="26">
        <v>4.5</v>
      </c>
      <c r="DQ28" s="21">
        <v>0.10532111568522289</v>
      </c>
      <c r="DR28" s="14"/>
      <c r="DS28" s="26">
        <v>4.5</v>
      </c>
      <c r="DT28" s="21">
        <v>-1.5313273174795361E-2</v>
      </c>
      <c r="DU28" s="14"/>
      <c r="DV28" s="26"/>
      <c r="DW28" s="21"/>
      <c r="DX28" s="14"/>
      <c r="DY28" s="26">
        <v>18</v>
      </c>
      <c r="DZ28" s="21">
        <v>2.09544107696814</v>
      </c>
      <c r="EA28" s="14"/>
      <c r="EB28" s="26">
        <v>4.5</v>
      </c>
      <c r="EC28" s="21">
        <v>-4.7325079027908008E-3</v>
      </c>
      <c r="ED28" s="14"/>
      <c r="EE28" s="26">
        <v>18</v>
      </c>
      <c r="EF28" s="21">
        <v>0</v>
      </c>
      <c r="EG28" s="14"/>
      <c r="EH28" s="26">
        <v>9</v>
      </c>
      <c r="EI28" s="21">
        <v>-29.321114307914158</v>
      </c>
      <c r="EJ28" s="14"/>
      <c r="EK28" s="26">
        <v>9</v>
      </c>
      <c r="EL28" s="21">
        <v>-2.655621521526315</v>
      </c>
      <c r="EM28" s="14"/>
      <c r="EN28" s="26">
        <v>4.5</v>
      </c>
      <c r="EO28" s="21">
        <v>1.2825961883310144E-5</v>
      </c>
      <c r="EP28" s="14"/>
      <c r="EQ28" s="26">
        <v>4.5</v>
      </c>
      <c r="ER28" s="21">
        <v>9.8360050220586658E-4</v>
      </c>
      <c r="ES28" s="14"/>
      <c r="ET28" s="26"/>
      <c r="EU28" s="21"/>
      <c r="EV28" s="14"/>
      <c r="EW28" s="26">
        <v>9</v>
      </c>
      <c r="EX28" s="21">
        <v>4.8148103862321205E-2</v>
      </c>
      <c r="EY28" s="14"/>
      <c r="EZ28" s="26"/>
      <c r="FA28" s="21"/>
      <c r="FB28" s="14"/>
      <c r="FC28" s="26">
        <v>18</v>
      </c>
      <c r="FD28" s="21">
        <v>-1.5252701362110002E-3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2.8151257175992095</v>
      </c>
      <c r="E29" s="14"/>
      <c r="F29" s="10">
        <v>19</v>
      </c>
      <c r="G29" s="13">
        <v>2.8151257175992095</v>
      </c>
      <c r="H29" s="14"/>
      <c r="I29" s="10">
        <v>19</v>
      </c>
      <c r="J29" s="13">
        <v>2.8151257175992095</v>
      </c>
      <c r="K29" s="14"/>
      <c r="L29" s="10">
        <v>19</v>
      </c>
      <c r="M29" s="13">
        <v>3.5597666274765407</v>
      </c>
      <c r="N29" s="14"/>
      <c r="O29" s="10"/>
      <c r="P29" s="13"/>
      <c r="Q29" s="14"/>
      <c r="R29" s="10">
        <v>19</v>
      </c>
      <c r="S29" s="13">
        <v>2.8151257175992095</v>
      </c>
      <c r="T29" s="14"/>
      <c r="U29" s="10"/>
      <c r="V29" s="13"/>
      <c r="W29" s="14"/>
      <c r="X29" s="10">
        <v>19</v>
      </c>
      <c r="Y29" s="21">
        <v>3.4072400794393105</v>
      </c>
      <c r="Z29" s="14"/>
      <c r="AA29" s="10">
        <v>19</v>
      </c>
      <c r="AB29" s="21">
        <v>2.8151257175992095</v>
      </c>
      <c r="AC29" s="14"/>
      <c r="AD29" s="10">
        <v>19</v>
      </c>
      <c r="AE29" s="21">
        <v>2.8151257175992095</v>
      </c>
      <c r="AF29" s="14"/>
      <c r="AG29" s="10">
        <v>19</v>
      </c>
      <c r="AH29" s="21">
        <v>2.8151257175992095</v>
      </c>
      <c r="AI29" s="14"/>
      <c r="AJ29" s="10">
        <v>19</v>
      </c>
      <c r="AK29" s="21">
        <v>2.8151257175992095</v>
      </c>
      <c r="AL29" s="14"/>
      <c r="AM29" s="10">
        <v>19</v>
      </c>
      <c r="AN29" s="21">
        <v>4.5272264050277604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2.8151257175992095</v>
      </c>
      <c r="AX29" s="14"/>
      <c r="AY29" s="10">
        <v>19</v>
      </c>
      <c r="AZ29" s="21">
        <v>2.8151257175992095</v>
      </c>
      <c r="BA29" s="14"/>
      <c r="BB29" s="10">
        <v>19</v>
      </c>
      <c r="BC29" s="21">
        <v>2.8151257175992095</v>
      </c>
      <c r="BD29" s="14"/>
      <c r="BE29" s="10">
        <v>19</v>
      </c>
      <c r="BF29" s="21">
        <v>-1.8828266515130963E-3</v>
      </c>
      <c r="BG29" s="14"/>
      <c r="BH29" s="10">
        <v>19</v>
      </c>
      <c r="BI29" s="21">
        <v>2.8151257175992095</v>
      </c>
      <c r="BJ29" s="14"/>
      <c r="BK29" s="10">
        <v>19</v>
      </c>
      <c r="BL29" s="21">
        <v>2.8151257175992095</v>
      </c>
      <c r="BM29" s="14"/>
      <c r="BN29" s="10">
        <v>19</v>
      </c>
      <c r="BO29" s="21">
        <v>2.8151257175992095</v>
      </c>
      <c r="BP29" s="14"/>
      <c r="BQ29" s="10">
        <v>19</v>
      </c>
      <c r="BR29" s="21">
        <v>2.8151257175992095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2.8151257175992095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2.8151257175992095</v>
      </c>
      <c r="CK29" s="14"/>
      <c r="CL29" s="10">
        <v>19</v>
      </c>
      <c r="CM29" s="21">
        <v>2.8151257175992095</v>
      </c>
      <c r="CN29" s="14"/>
      <c r="CO29" s="10">
        <v>19</v>
      </c>
      <c r="CP29" s="21">
        <v>2.8151257175992095</v>
      </c>
      <c r="CQ29" s="14"/>
      <c r="CR29" s="10"/>
      <c r="CS29" s="21"/>
      <c r="CT29" s="14"/>
      <c r="CU29" s="10">
        <v>19</v>
      </c>
      <c r="CV29" s="21">
        <v>-1.8828266515130963E-3</v>
      </c>
      <c r="CW29" s="14"/>
      <c r="CX29" s="32">
        <v>19</v>
      </c>
      <c r="CY29" s="21">
        <v>-0.79007266163878631</v>
      </c>
      <c r="CZ29" s="14"/>
      <c r="DA29" s="26">
        <v>19</v>
      </c>
      <c r="DB29" s="21">
        <v>8.6271951198495407E-3</v>
      </c>
      <c r="DC29" s="14"/>
      <c r="DD29" s="26"/>
      <c r="DE29" s="21"/>
      <c r="DF29" s="14"/>
      <c r="DG29" s="26">
        <v>19</v>
      </c>
      <c r="DH29" s="21">
        <v>3.4302797192280264E-4</v>
      </c>
      <c r="DI29" s="14"/>
      <c r="DJ29" s="26">
        <v>9.5</v>
      </c>
      <c r="DK29" s="21">
        <v>-2.4458967968978948E-3</v>
      </c>
      <c r="DL29" s="14"/>
      <c r="DM29" s="26">
        <v>4.75</v>
      </c>
      <c r="DN29" s="21">
        <v>-0.99543426635516696</v>
      </c>
      <c r="DO29" s="14"/>
      <c r="DP29" s="26">
        <v>4.75</v>
      </c>
      <c r="DQ29" s="21">
        <v>0.10424338881532762</v>
      </c>
      <c r="DR29" s="14"/>
      <c r="DS29" s="26">
        <v>4.75</v>
      </c>
      <c r="DT29" s="21">
        <v>-1.5156575955447175E-2</v>
      </c>
      <c r="DU29" s="14"/>
      <c r="DV29" s="26"/>
      <c r="DW29" s="21"/>
      <c r="DX29" s="14"/>
      <c r="DY29" s="26">
        <v>19</v>
      </c>
      <c r="DZ29" s="21">
        <v>-1.068199898361339</v>
      </c>
      <c r="EA29" s="14"/>
      <c r="EB29" s="26">
        <v>4.75</v>
      </c>
      <c r="EC29" s="21">
        <v>-4.6840812326435586E-3</v>
      </c>
      <c r="ED29" s="14"/>
      <c r="EE29" s="26">
        <v>19</v>
      </c>
      <c r="EF29" s="21">
        <v>0</v>
      </c>
      <c r="EG29" s="14"/>
      <c r="EH29" s="26">
        <v>9.5</v>
      </c>
      <c r="EI29" s="21">
        <v>0.3288610065419571</v>
      </c>
      <c r="EJ29" s="14"/>
      <c r="EK29" s="26">
        <v>9.5</v>
      </c>
      <c r="EL29" s="21">
        <v>2.7815454533591813E-2</v>
      </c>
      <c r="EM29" s="14"/>
      <c r="EN29" s="26">
        <v>4.75</v>
      </c>
      <c r="EO29" s="21">
        <v>1.2664440559535806E-5</v>
      </c>
      <c r="EP29" s="14"/>
      <c r="EQ29" s="26">
        <v>4.75</v>
      </c>
      <c r="ER29" s="21">
        <v>9.7353554340275789E-4</v>
      </c>
      <c r="ES29" s="14"/>
      <c r="ET29" s="26"/>
      <c r="EU29" s="21"/>
      <c r="EV29" s="14"/>
      <c r="EW29" s="26">
        <v>9.5</v>
      </c>
      <c r="EX29" s="21">
        <v>4.7167768378796188E-2</v>
      </c>
      <c r="EY29" s="14"/>
      <c r="EZ29" s="26"/>
      <c r="FA29" s="21"/>
      <c r="FB29" s="14"/>
      <c r="FC29" s="26">
        <v>19</v>
      </c>
      <c r="FD29" s="21">
        <v>-1.6650388451627906E-3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0.86112532163822542</v>
      </c>
      <c r="E30" s="14"/>
      <c r="F30" s="10">
        <v>20</v>
      </c>
      <c r="G30" s="13">
        <v>0.86112532163822542</v>
      </c>
      <c r="H30" s="14"/>
      <c r="I30" s="10">
        <v>20</v>
      </c>
      <c r="J30" s="13">
        <v>0.86112532163822542</v>
      </c>
      <c r="K30" s="14"/>
      <c r="L30" s="10">
        <v>20</v>
      </c>
      <c r="M30" s="13">
        <v>0.29010380412356124</v>
      </c>
      <c r="N30" s="14"/>
      <c r="O30" s="10"/>
      <c r="P30" s="13"/>
      <c r="Q30" s="14"/>
      <c r="R30" s="10">
        <v>20</v>
      </c>
      <c r="S30" s="13">
        <v>0.86112532163822542</v>
      </c>
      <c r="T30" s="14"/>
      <c r="U30" s="10"/>
      <c r="V30" s="13"/>
      <c r="W30" s="14"/>
      <c r="X30" s="10">
        <v>20</v>
      </c>
      <c r="Y30" s="21">
        <v>0.41117418606914308</v>
      </c>
      <c r="Z30" s="14"/>
      <c r="AA30" s="10">
        <v>20</v>
      </c>
      <c r="AB30" s="21">
        <v>0.86112532163822542</v>
      </c>
      <c r="AC30" s="14"/>
      <c r="AD30" s="10">
        <v>20</v>
      </c>
      <c r="AE30" s="21">
        <v>0.86112532163822542</v>
      </c>
      <c r="AF30" s="14"/>
      <c r="AG30" s="10">
        <v>20</v>
      </c>
      <c r="AH30" s="21">
        <v>0.86112532163822542</v>
      </c>
      <c r="AI30" s="14"/>
      <c r="AJ30" s="10">
        <v>20</v>
      </c>
      <c r="AK30" s="21">
        <v>0.86112532163822542</v>
      </c>
      <c r="AL30" s="14"/>
      <c r="AM30" s="10">
        <v>20</v>
      </c>
      <c r="AN30" s="21">
        <v>-0.34942436259520532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0.86112532163822542</v>
      </c>
      <c r="AX30" s="14"/>
      <c r="AY30" s="10">
        <v>20</v>
      </c>
      <c r="AZ30" s="21">
        <v>0.86112532163822542</v>
      </c>
      <c r="BA30" s="14"/>
      <c r="BB30" s="10">
        <v>20</v>
      </c>
      <c r="BC30" s="21">
        <v>0.86112532163822542</v>
      </c>
      <c r="BD30" s="14"/>
      <c r="BE30" s="10">
        <v>20</v>
      </c>
      <c r="BF30" s="21">
        <v>-1.0960768273032593</v>
      </c>
      <c r="BG30" s="14"/>
      <c r="BH30" s="10">
        <v>20</v>
      </c>
      <c r="BI30" s="21">
        <v>0.86112532163822542</v>
      </c>
      <c r="BJ30" s="14"/>
      <c r="BK30" s="10">
        <v>20</v>
      </c>
      <c r="BL30" s="21">
        <v>0.86112532163822542</v>
      </c>
      <c r="BM30" s="14"/>
      <c r="BN30" s="10">
        <v>20</v>
      </c>
      <c r="BO30" s="21">
        <v>0.86112532163822542</v>
      </c>
      <c r="BP30" s="14"/>
      <c r="BQ30" s="10">
        <v>20</v>
      </c>
      <c r="BR30" s="21">
        <v>0.86112532163822542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0.86112532163822542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0.86112532163822542</v>
      </c>
      <c r="CK30" s="14"/>
      <c r="CL30" s="10">
        <v>20</v>
      </c>
      <c r="CM30" s="21">
        <v>0.86112532163822542</v>
      </c>
      <c r="CN30" s="14"/>
      <c r="CO30" s="10">
        <v>20</v>
      </c>
      <c r="CP30" s="21">
        <v>0.86112532163822542</v>
      </c>
      <c r="CQ30" s="14"/>
      <c r="CR30" s="10"/>
      <c r="CS30" s="21"/>
      <c r="CT30" s="14"/>
      <c r="CU30" s="10">
        <v>20</v>
      </c>
      <c r="CV30" s="21">
        <v>-1.0960768273032593</v>
      </c>
      <c r="CW30" s="14"/>
      <c r="CX30" s="32">
        <v>20</v>
      </c>
      <c r="CY30" s="21">
        <v>3.3814803596882409E-2</v>
      </c>
      <c r="CZ30" s="14"/>
      <c r="DA30" s="26">
        <v>20</v>
      </c>
      <c r="DB30" s="21">
        <v>0.73505655568147765</v>
      </c>
      <c r="DC30" s="14"/>
      <c r="DD30" s="26"/>
      <c r="DE30" s="21"/>
      <c r="DF30" s="14"/>
      <c r="DG30" s="26">
        <v>20</v>
      </c>
      <c r="DH30" s="21">
        <v>-0.72945232094440204</v>
      </c>
      <c r="DI30" s="14"/>
      <c r="DJ30" s="26">
        <v>10</v>
      </c>
      <c r="DK30" s="21">
        <v>-0.11488888041523102</v>
      </c>
      <c r="DL30" s="14"/>
      <c r="DM30" s="26">
        <v>5</v>
      </c>
      <c r="DN30" s="21">
        <v>-271.83374653162662</v>
      </c>
      <c r="DO30" s="14"/>
      <c r="DP30" s="26">
        <v>5</v>
      </c>
      <c r="DQ30" s="21">
        <v>13.308873196796625</v>
      </c>
      <c r="DR30" s="14"/>
      <c r="DS30" s="26">
        <v>5</v>
      </c>
      <c r="DT30" s="21">
        <v>-4.9271972565471298</v>
      </c>
      <c r="DU30" s="14"/>
      <c r="DV30" s="26"/>
      <c r="DW30" s="21"/>
      <c r="DX30" s="14"/>
      <c r="DY30" s="26">
        <v>20</v>
      </c>
      <c r="DZ30" s="21">
        <v>-7.618833354923156E-2</v>
      </c>
      <c r="EA30" s="14"/>
      <c r="EB30" s="26">
        <v>5</v>
      </c>
      <c r="EC30" s="21">
        <v>-0.99768010871469137</v>
      </c>
      <c r="ED30" s="14"/>
      <c r="EE30" s="26">
        <v>20</v>
      </c>
      <c r="EF30" s="21">
        <v>-7.393971683875826E-2</v>
      </c>
      <c r="EG30" s="14"/>
      <c r="EH30" s="26">
        <v>10</v>
      </c>
      <c r="EI30" s="21">
        <v>22.788815336303092</v>
      </c>
      <c r="EJ30" s="14"/>
      <c r="EK30" s="26">
        <v>10</v>
      </c>
      <c r="EL30" s="21">
        <v>3.5795437265176555</v>
      </c>
      <c r="EM30" s="14"/>
      <c r="EN30" s="26">
        <v>5</v>
      </c>
      <c r="EO30" s="21">
        <v>0.33993561618451212</v>
      </c>
      <c r="EP30" s="14"/>
      <c r="EQ30" s="26">
        <v>5</v>
      </c>
      <c r="ER30" s="21">
        <v>0.32016677403580501</v>
      </c>
      <c r="ES30" s="14"/>
      <c r="ET30" s="26"/>
      <c r="EU30" s="21"/>
      <c r="EV30" s="14"/>
      <c r="EW30" s="26">
        <v>10</v>
      </c>
      <c r="EX30" s="21">
        <v>11.005507054533004</v>
      </c>
      <c r="EY30" s="14"/>
      <c r="EZ30" s="26"/>
      <c r="FA30" s="21"/>
      <c r="FB30" s="14"/>
      <c r="FC30" s="26">
        <v>20</v>
      </c>
      <c r="FD30" s="21">
        <v>-0.36603079445121117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7.8238997958603989E-3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7.8238997958603989E-3</v>
      </c>
      <c r="CW31" s="14"/>
      <c r="CX31" s="32">
        <v>21</v>
      </c>
      <c r="CY31" s="21">
        <v>1.8418701106476868E-2</v>
      </c>
      <c r="CZ31" s="14"/>
      <c r="DA31" s="26">
        <v>21</v>
      </c>
      <c r="DB31" s="21">
        <v>-1.9684679140626583E-2</v>
      </c>
      <c r="DC31" s="14"/>
      <c r="DD31" s="26"/>
      <c r="DE31" s="21"/>
      <c r="DF31" s="14"/>
      <c r="DG31" s="26">
        <v>21</v>
      </c>
      <c r="DH31" s="21">
        <v>1.9972906705261605E-2</v>
      </c>
      <c r="DI31" s="14"/>
      <c r="DJ31" s="26"/>
      <c r="DK31" s="21"/>
      <c r="DL31" s="14"/>
      <c r="DM31" s="26">
        <v>5.25</v>
      </c>
      <c r="DN31" s="21">
        <v>1.1694493451417982</v>
      </c>
      <c r="DO31" s="14"/>
      <c r="DP31" s="26">
        <v>5.25</v>
      </c>
      <c r="DQ31" s="21">
        <v>-4.7929186888584649E-2</v>
      </c>
      <c r="DR31" s="14"/>
      <c r="DS31" s="26">
        <v>5.25</v>
      </c>
      <c r="DT31" s="21">
        <v>5.9367770078617823E-3</v>
      </c>
      <c r="DU31" s="14"/>
      <c r="DV31" s="26"/>
      <c r="DW31" s="21"/>
      <c r="DX31" s="14"/>
      <c r="DY31" s="26">
        <v>21</v>
      </c>
      <c r="DZ31" s="21">
        <v>2.9732019220971252E-3</v>
      </c>
      <c r="EA31" s="14"/>
      <c r="EB31" s="26">
        <v>5.25</v>
      </c>
      <c r="EC31" s="21">
        <v>4.6995289302209312E-3</v>
      </c>
      <c r="ED31" s="14"/>
      <c r="EE31" s="26"/>
      <c r="EF31" s="21"/>
      <c r="EG31" s="14"/>
      <c r="EH31" s="26">
        <v>10.5</v>
      </c>
      <c r="EI31" s="21">
        <v>-9.7617354813592142E-2</v>
      </c>
      <c r="EJ31" s="14"/>
      <c r="EK31" s="26">
        <v>10.5</v>
      </c>
      <c r="EL31" s="21">
        <v>-1.0280354577257808E-2</v>
      </c>
      <c r="EM31" s="14"/>
      <c r="EN31" s="26">
        <v>5.25</v>
      </c>
      <c r="EO31" s="21">
        <v>-5.8739803062141886E-3</v>
      </c>
      <c r="EP31" s="14"/>
      <c r="EQ31" s="26">
        <v>5.25</v>
      </c>
      <c r="ER31" s="21">
        <v>-5.1341827776669839E-4</v>
      </c>
      <c r="ES31" s="14"/>
      <c r="ET31" s="26"/>
      <c r="EU31" s="21"/>
      <c r="EV31" s="14"/>
      <c r="EW31" s="26">
        <v>10.5</v>
      </c>
      <c r="EX31" s="21">
        <v>-9.0814245458657905E-2</v>
      </c>
      <c r="EY31" s="14"/>
      <c r="EZ31" s="26"/>
      <c r="FA31" s="21"/>
      <c r="FB31" s="14"/>
      <c r="FC31" s="26">
        <v>21</v>
      </c>
      <c r="FD31" s="21">
        <v>1.6098705173183677E-2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1.8560642677826561E-2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1.8560642677826561E-2</v>
      </c>
      <c r="CW32" s="14"/>
      <c r="CX32" s="32">
        <v>22</v>
      </c>
      <c r="CY32" s="21">
        <v>1.7838674535984027E-2</v>
      </c>
      <c r="CZ32" s="14"/>
      <c r="DA32" s="26">
        <v>22</v>
      </c>
      <c r="DB32" s="21">
        <v>-1.7069222469995874E-2</v>
      </c>
      <c r="DC32" s="14"/>
      <c r="DD32" s="26"/>
      <c r="DE32" s="21"/>
      <c r="DF32" s="14"/>
      <c r="DG32" s="26">
        <v>22</v>
      </c>
      <c r="DH32" s="21">
        <v>2.7619113674774071E-2</v>
      </c>
      <c r="DI32" s="14"/>
      <c r="DJ32" s="26"/>
      <c r="DK32" s="21"/>
      <c r="DL32" s="14"/>
      <c r="DM32" s="26">
        <v>5.5</v>
      </c>
      <c r="DN32" s="21">
        <v>1.1574826376677945</v>
      </c>
      <c r="DO32" s="14"/>
      <c r="DP32" s="26">
        <v>5.5</v>
      </c>
      <c r="DQ32" s="21">
        <v>-4.743873848964783E-2</v>
      </c>
      <c r="DR32" s="14"/>
      <c r="DS32" s="26">
        <v>5.5</v>
      </c>
      <c r="DT32" s="21">
        <v>5.8760273276070489E-3</v>
      </c>
      <c r="DU32" s="14"/>
      <c r="DV32" s="26"/>
      <c r="DW32" s="21"/>
      <c r="DX32" s="14"/>
      <c r="DY32" s="26">
        <v>22</v>
      </c>
      <c r="DZ32" s="21">
        <v>3.0919689540740264E-3</v>
      </c>
      <c r="EA32" s="14"/>
      <c r="EB32" s="26">
        <v>5.5</v>
      </c>
      <c r="EC32" s="21">
        <v>4.6514397263514428E-3</v>
      </c>
      <c r="ED32" s="14"/>
      <c r="EE32" s="26"/>
      <c r="EF32" s="21"/>
      <c r="EG32" s="14"/>
      <c r="EH32" s="26">
        <v>11</v>
      </c>
      <c r="EI32" s="21">
        <v>-9.5629784191802777E-2</v>
      </c>
      <c r="EJ32" s="14"/>
      <c r="EK32" s="26">
        <v>11</v>
      </c>
      <c r="EL32" s="21">
        <v>-1.0071037998475743E-2</v>
      </c>
      <c r="EM32" s="14"/>
      <c r="EN32" s="26">
        <v>5.5</v>
      </c>
      <c r="EO32" s="21">
        <v>-5.800007446828518E-3</v>
      </c>
      <c r="EP32" s="14"/>
      <c r="EQ32" s="26">
        <v>5.5</v>
      </c>
      <c r="ER32" s="21">
        <v>-5.0816458604642685E-4</v>
      </c>
      <c r="ES32" s="14"/>
      <c r="ET32" s="26"/>
      <c r="EU32" s="21"/>
      <c r="EV32" s="14"/>
      <c r="EW32" s="26">
        <v>11</v>
      </c>
      <c r="EX32" s="21">
        <v>-8.8965191807713589E-2</v>
      </c>
      <c r="EY32" s="14"/>
      <c r="EZ32" s="26"/>
      <c r="FA32" s="21"/>
      <c r="FB32" s="14"/>
      <c r="FC32" s="26">
        <v>22</v>
      </c>
      <c r="FD32" s="21">
        <v>1.3829127708581348E-2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-2.4077434623232717E-2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-2.4077434623232717E-2</v>
      </c>
      <c r="CW33" s="14"/>
      <c r="CX33" s="32">
        <v>23</v>
      </c>
      <c r="CY33" s="21">
        <v>1.6759446618092297E-2</v>
      </c>
      <c r="CZ33" s="14"/>
      <c r="DA33" s="26">
        <v>23</v>
      </c>
      <c r="DB33" s="21">
        <v>-1.5688425810557512E-2</v>
      </c>
      <c r="DC33" s="14"/>
      <c r="DD33" s="26"/>
      <c r="DE33" s="21"/>
      <c r="DF33" s="14"/>
      <c r="DG33" s="26">
        <v>23</v>
      </c>
      <c r="DH33" s="21">
        <v>-1.0105639766964719E-2</v>
      </c>
      <c r="DI33" s="14"/>
      <c r="DJ33" s="26"/>
      <c r="DK33" s="21"/>
      <c r="DL33" s="14"/>
      <c r="DM33" s="26">
        <v>5.75</v>
      </c>
      <c r="DN33" s="21">
        <v>1.1456383827723171</v>
      </c>
      <c r="DO33" s="14"/>
      <c r="DP33" s="26">
        <v>5.75</v>
      </c>
      <c r="DQ33" s="21">
        <v>-4.6953308736918692E-2</v>
      </c>
      <c r="DR33" s="14"/>
      <c r="DS33" s="26">
        <v>5.75</v>
      </c>
      <c r="DT33" s="21">
        <v>5.8158992849253925E-3</v>
      </c>
      <c r="DU33" s="14"/>
      <c r="DV33" s="26"/>
      <c r="DW33" s="21"/>
      <c r="DX33" s="14"/>
      <c r="DY33" s="26">
        <v>23</v>
      </c>
      <c r="DZ33" s="21">
        <v>3.0661971934206785E-3</v>
      </c>
      <c r="EA33" s="14"/>
      <c r="EB33" s="26">
        <v>5.75</v>
      </c>
      <c r="EC33" s="21">
        <v>4.6038426082980191E-3</v>
      </c>
      <c r="ED33" s="14"/>
      <c r="EE33" s="26"/>
      <c r="EF33" s="21"/>
      <c r="EG33" s="14"/>
      <c r="EH33" s="26">
        <v>11.5</v>
      </c>
      <c r="EI33" s="21">
        <v>-9.3682682162756353E-2</v>
      </c>
      <c r="EJ33" s="14"/>
      <c r="EK33" s="26">
        <v>11.5</v>
      </c>
      <c r="EL33" s="21">
        <v>-9.8659832795180494E-3</v>
      </c>
      <c r="EM33" s="14"/>
      <c r="EN33" s="26">
        <v>5.75</v>
      </c>
      <c r="EO33" s="21">
        <v>-5.7269661506487834E-3</v>
      </c>
      <c r="EP33" s="14"/>
      <c r="EQ33" s="26">
        <v>5.75</v>
      </c>
      <c r="ER33" s="21">
        <v>-5.0296465415101445E-4</v>
      </c>
      <c r="ES33" s="14"/>
      <c r="ET33" s="26"/>
      <c r="EU33" s="21"/>
      <c r="EV33" s="14"/>
      <c r="EW33" s="26">
        <v>11.5</v>
      </c>
      <c r="EX33" s="21">
        <v>-8.7153786428654414E-2</v>
      </c>
      <c r="EY33" s="14"/>
      <c r="EZ33" s="26"/>
      <c r="FA33" s="21"/>
      <c r="FB33" s="14"/>
      <c r="FC33" s="26">
        <v>23</v>
      </c>
      <c r="FD33" s="21">
        <v>1.3298430146574818E-2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0.133556264804051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0.133556264804051</v>
      </c>
      <c r="CW34" s="14"/>
      <c r="CX34" s="32">
        <v>24</v>
      </c>
      <c r="CY34" s="21">
        <v>1.618459447600977E-2</v>
      </c>
      <c r="CZ34" s="14"/>
      <c r="DA34" s="26">
        <v>24</v>
      </c>
      <c r="DB34" s="21">
        <v>-1.7690809955920567E-2</v>
      </c>
      <c r="DC34" s="14"/>
      <c r="DD34" s="26"/>
      <c r="DE34" s="21"/>
      <c r="DF34" s="14"/>
      <c r="DG34" s="26">
        <v>24</v>
      </c>
      <c r="DH34" s="21">
        <v>0.12778996829436207</v>
      </c>
      <c r="DI34" s="14"/>
      <c r="DJ34" s="26"/>
      <c r="DK34" s="21"/>
      <c r="DL34" s="14"/>
      <c r="DM34" s="26">
        <v>6</v>
      </c>
      <c r="DN34" s="21">
        <v>674.01331460808478</v>
      </c>
      <c r="DO34" s="14"/>
      <c r="DP34" s="26">
        <v>6</v>
      </c>
      <c r="DQ34" s="21">
        <v>-4.6472846275739457E-2</v>
      </c>
      <c r="DR34" s="14"/>
      <c r="DS34" s="26">
        <v>6</v>
      </c>
      <c r="DT34" s="21">
        <v>5.7563865187418095E-3</v>
      </c>
      <c r="DU34" s="14"/>
      <c r="DV34" s="26"/>
      <c r="DW34" s="21"/>
      <c r="DX34" s="14"/>
      <c r="DY34" s="26">
        <v>24</v>
      </c>
      <c r="DZ34" s="21">
        <v>2.4801201572573063E-3</v>
      </c>
      <c r="EA34" s="14"/>
      <c r="EB34" s="26">
        <v>6</v>
      </c>
      <c r="EC34" s="21">
        <v>-0.96483696833683985</v>
      </c>
      <c r="ED34" s="14"/>
      <c r="EE34" s="26"/>
      <c r="EF34" s="21"/>
      <c r="EG34" s="14"/>
      <c r="EH34" s="26">
        <v>12</v>
      </c>
      <c r="EI34" s="21">
        <v>-0.20407147040978213</v>
      </c>
      <c r="EJ34" s="14"/>
      <c r="EK34" s="26">
        <v>12</v>
      </c>
      <c r="EL34" s="21">
        <v>-1.0712539478701744</v>
      </c>
      <c r="EM34" s="14"/>
      <c r="EN34" s="26">
        <v>6</v>
      </c>
      <c r="EO34" s="21">
        <v>-0.22418192967596168</v>
      </c>
      <c r="EP34" s="14"/>
      <c r="EQ34" s="26">
        <v>6</v>
      </c>
      <c r="ER34" s="21">
        <v>-1.4026572662383849</v>
      </c>
      <c r="ES34" s="14"/>
      <c r="ET34" s="26"/>
      <c r="EU34" s="21"/>
      <c r="EV34" s="14"/>
      <c r="EW34" s="26">
        <v>12</v>
      </c>
      <c r="EX34" s="21">
        <v>-5.7371779705627404</v>
      </c>
      <c r="EY34" s="14"/>
      <c r="EZ34" s="26"/>
      <c r="FA34" s="21"/>
      <c r="FB34" s="14"/>
      <c r="FC34" s="26">
        <v>24</v>
      </c>
      <c r="FD34" s="21">
        <v>1.2212316130369091E-2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0.65282053616479663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0.65282053616479663</v>
      </c>
      <c r="CW35" s="14"/>
      <c r="CX35" s="32">
        <v>25</v>
      </c>
      <c r="CY35" s="21">
        <v>0.13512439391936829</v>
      </c>
      <c r="CZ35" s="14"/>
      <c r="DA35" s="26">
        <v>25</v>
      </c>
      <c r="DB35" s="21">
        <v>-1.1461772441340368</v>
      </c>
      <c r="DC35" s="14"/>
      <c r="DD35" s="26"/>
      <c r="DE35" s="21"/>
      <c r="DF35" s="14"/>
      <c r="DG35" s="26">
        <v>25</v>
      </c>
      <c r="DH35" s="21">
        <v>0.55533280271775787</v>
      </c>
      <c r="DI35" s="14"/>
      <c r="DJ35" s="26"/>
      <c r="DK35" s="21"/>
      <c r="DL35" s="14"/>
      <c r="DM35" s="26">
        <v>6.25</v>
      </c>
      <c r="DN35" s="21">
        <v>-4.2555891441816645</v>
      </c>
      <c r="DO35" s="14"/>
      <c r="DP35" s="26">
        <v>6.25</v>
      </c>
      <c r="DQ35" s="21">
        <v>-4.5997300276952605E-2</v>
      </c>
      <c r="DR35" s="14"/>
      <c r="DS35" s="26">
        <v>6.25</v>
      </c>
      <c r="DT35" s="21">
        <v>5.6974827330727304E-3</v>
      </c>
      <c r="DU35" s="14"/>
      <c r="DV35" s="26"/>
      <c r="DW35" s="21"/>
      <c r="DX35" s="14"/>
      <c r="DY35" s="26">
        <v>25</v>
      </c>
      <c r="DZ35" s="21">
        <v>-0.60137889564100988</v>
      </c>
      <c r="EA35" s="14"/>
      <c r="EB35" s="26">
        <v>6.25</v>
      </c>
      <c r="EC35" s="21">
        <v>1.3673082357106063E-2</v>
      </c>
      <c r="ED35" s="14"/>
      <c r="EE35" s="26"/>
      <c r="EF35" s="21"/>
      <c r="EG35" s="14"/>
      <c r="EH35" s="26">
        <v>12.5</v>
      </c>
      <c r="EI35" s="21">
        <v>-8.7807452752643386E-2</v>
      </c>
      <c r="EJ35" s="14"/>
      <c r="EK35" s="26">
        <v>12.5</v>
      </c>
      <c r="EL35" s="21">
        <v>2.2105940608709252E-3</v>
      </c>
      <c r="EM35" s="14"/>
      <c r="EN35" s="26">
        <v>6.25</v>
      </c>
      <c r="EO35" s="21">
        <v>-1.729348647803771E-3</v>
      </c>
      <c r="EP35" s="14"/>
      <c r="EQ35" s="26">
        <v>6.25</v>
      </c>
      <c r="ER35" s="21">
        <v>6.1340759019296543E-3</v>
      </c>
      <c r="ES35" s="14"/>
      <c r="ET35" s="26"/>
      <c r="EU35" s="21"/>
      <c r="EV35" s="14"/>
      <c r="EW35" s="26">
        <v>12.5</v>
      </c>
      <c r="EX35" s="21">
        <v>-6.126742568634512E-3</v>
      </c>
      <c r="EY35" s="14"/>
      <c r="EZ35" s="26"/>
      <c r="FA35" s="21"/>
      <c r="FB35" s="14"/>
      <c r="FC35" s="26">
        <v>25</v>
      </c>
      <c r="FD35" s="21">
        <v>-3.6432787389556513E-2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1.0794957659656405E-2</v>
      </c>
      <c r="CZ36" s="14"/>
      <c r="DA36" s="26">
        <v>26</v>
      </c>
      <c r="DB36" s="21">
        <v>2.4269386999373355E-2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-4.2120426745294921</v>
      </c>
      <c r="DO36" s="14"/>
      <c r="DP36" s="26">
        <v>6.5</v>
      </c>
      <c r="DQ36" s="21">
        <v>-4.5526620431523793E-2</v>
      </c>
      <c r="DR36" s="14"/>
      <c r="DS36" s="26">
        <v>6.5</v>
      </c>
      <c r="DT36" s="21">
        <v>5.6391816963599333E-3</v>
      </c>
      <c r="DU36" s="14"/>
      <c r="DV36" s="26"/>
      <c r="DW36" s="21"/>
      <c r="DX36" s="14"/>
      <c r="DY36" s="26">
        <v>26</v>
      </c>
      <c r="DZ36" s="21">
        <v>9.6139675831104256E-3</v>
      </c>
      <c r="EA36" s="14"/>
      <c r="EB36" s="26">
        <v>6.5</v>
      </c>
      <c r="EC36" s="21">
        <v>1.353316883497261E-2</v>
      </c>
      <c r="ED36" s="14"/>
      <c r="EE36" s="26"/>
      <c r="EF36" s="21"/>
      <c r="EG36" s="14"/>
      <c r="EH36" s="26">
        <v>13</v>
      </c>
      <c r="EI36" s="21">
        <v>-8.6019619904697669E-2</v>
      </c>
      <c r="EJ36" s="14"/>
      <c r="EK36" s="26">
        <v>13</v>
      </c>
      <c r="EL36" s="21">
        <v>2.1655845252153104E-3</v>
      </c>
      <c r="EM36" s="14"/>
      <c r="EN36" s="26">
        <v>6.5</v>
      </c>
      <c r="EO36" s="21">
        <v>-1.7075704228721247E-3</v>
      </c>
      <c r="EP36" s="14"/>
      <c r="EQ36" s="26">
        <v>6.5</v>
      </c>
      <c r="ER36" s="21">
        <v>6.0713073072515876E-3</v>
      </c>
      <c r="ES36" s="14"/>
      <c r="ET36" s="26"/>
      <c r="EU36" s="21"/>
      <c r="EV36" s="14"/>
      <c r="EW36" s="26">
        <v>13</v>
      </c>
      <c r="EX36" s="21">
        <v>-6.0019969887123966E-3</v>
      </c>
      <c r="EY36" s="14"/>
      <c r="EZ36" s="26"/>
      <c r="FA36" s="21"/>
      <c r="FB36" s="14"/>
      <c r="FC36" s="26">
        <v>26</v>
      </c>
      <c r="FD36" s="21">
        <v>1.3046566755990098E-2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1.0529565170124709E-2</v>
      </c>
      <c r="CZ37" s="14"/>
      <c r="DA37" s="26">
        <v>27</v>
      </c>
      <c r="DB37" s="21">
        <v>4.0114621617644446E-2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-4.1689418059339403</v>
      </c>
      <c r="DO37" s="14"/>
      <c r="DP37" s="26">
        <v>6.75</v>
      </c>
      <c r="DQ37" s="21">
        <v>-4.5060756945219535E-2</v>
      </c>
      <c r="DR37" s="14"/>
      <c r="DS37" s="26">
        <v>6.75</v>
      </c>
      <c r="DT37" s="21">
        <v>5.5814772408113158E-3</v>
      </c>
      <c r="DU37" s="14"/>
      <c r="DV37" s="26"/>
      <c r="DW37" s="21"/>
      <c r="DX37" s="14"/>
      <c r="DY37" s="26">
        <v>27</v>
      </c>
      <c r="DZ37" s="21">
        <v>1.129220624717262E-2</v>
      </c>
      <c r="EA37" s="14"/>
      <c r="EB37" s="26">
        <v>6.75</v>
      </c>
      <c r="EC37" s="21">
        <v>1.3394687015886404E-2</v>
      </c>
      <c r="ED37" s="14"/>
      <c r="EE37" s="26"/>
      <c r="EF37" s="21"/>
      <c r="EG37" s="14"/>
      <c r="EH37" s="26">
        <v>13.5</v>
      </c>
      <c r="EI37" s="21">
        <v>-8.4268188822114579E-2</v>
      </c>
      <c r="EJ37" s="14"/>
      <c r="EK37" s="26">
        <v>13.5</v>
      </c>
      <c r="EL37" s="21">
        <v>2.12149142118131E-3</v>
      </c>
      <c r="EM37" s="14"/>
      <c r="EN37" s="26">
        <v>6.75</v>
      </c>
      <c r="EO37" s="21">
        <v>-1.6860664578948123E-3</v>
      </c>
      <c r="EP37" s="14"/>
      <c r="EQ37" s="26">
        <v>6.75</v>
      </c>
      <c r="ER37" s="21">
        <v>6.0091810092357924E-3</v>
      </c>
      <c r="ES37" s="14"/>
      <c r="ET37" s="26"/>
      <c r="EU37" s="21"/>
      <c r="EV37" s="14"/>
      <c r="EW37" s="26">
        <v>13.5</v>
      </c>
      <c r="EX37" s="21">
        <v>-5.8797913326626792E-3</v>
      </c>
      <c r="EY37" s="14"/>
      <c r="EZ37" s="26"/>
      <c r="FA37" s="21"/>
      <c r="FB37" s="14"/>
      <c r="FC37" s="26">
        <v>27</v>
      </c>
      <c r="FD37" s="21">
        <v>1.2113703786710816E-2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1.0095447764198595E-2</v>
      </c>
      <c r="CZ38" s="14"/>
      <c r="DA38" s="26">
        <v>28</v>
      </c>
      <c r="DB38" s="21">
        <v>-3.554407588279157E-2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-1177.0710188381802</v>
      </c>
      <c r="DO38" s="14"/>
      <c r="DP38" s="26">
        <v>7</v>
      </c>
      <c r="DQ38" s="21">
        <v>-12.929591692764371</v>
      </c>
      <c r="DR38" s="14"/>
      <c r="DS38" s="26">
        <v>7</v>
      </c>
      <c r="DT38" s="21">
        <v>0.87508665350192938</v>
      </c>
      <c r="DU38" s="14"/>
      <c r="DV38" s="26"/>
      <c r="DW38" s="21"/>
      <c r="DX38" s="14"/>
      <c r="DY38" s="26">
        <v>28</v>
      </c>
      <c r="DZ38" s="21">
        <v>1.8725745320742472E-3</v>
      </c>
      <c r="EA38" s="14"/>
      <c r="EB38" s="26">
        <v>7</v>
      </c>
      <c r="EC38" s="21">
        <v>4.6705406962877909</v>
      </c>
      <c r="ED38" s="14"/>
      <c r="EE38" s="26"/>
      <c r="EF38" s="21"/>
      <c r="EG38" s="14"/>
      <c r="EH38" s="26">
        <v>14</v>
      </c>
      <c r="EI38" s="21">
        <v>-8.2552418334642677E-2</v>
      </c>
      <c r="EJ38" s="14"/>
      <c r="EK38" s="26">
        <v>14</v>
      </c>
      <c r="EL38" s="21">
        <v>2.0782960894580715E-3</v>
      </c>
      <c r="EM38" s="14"/>
      <c r="EN38" s="26">
        <v>7</v>
      </c>
      <c r="EO38" s="21">
        <v>0.21345324385812328</v>
      </c>
      <c r="EP38" s="14"/>
      <c r="EQ38" s="26">
        <v>7</v>
      </c>
      <c r="ER38" s="21">
        <v>2.3865508048197963</v>
      </c>
      <c r="ES38" s="14"/>
      <c r="ET38" s="26"/>
      <c r="EU38" s="21"/>
      <c r="EV38" s="14"/>
      <c r="EW38" s="26">
        <v>14</v>
      </c>
      <c r="EX38" s="21">
        <v>-5.7600738855205346E-3</v>
      </c>
      <c r="EY38" s="14"/>
      <c r="EZ38" s="26"/>
      <c r="FA38" s="21"/>
      <c r="FB38" s="14"/>
      <c r="FC38" s="26">
        <v>28</v>
      </c>
      <c r="FD38" s="21">
        <v>1.1216575667934074E-2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9.2820799781298084E-3</v>
      </c>
      <c r="CZ39" s="14"/>
      <c r="DA39" s="26">
        <v>29</v>
      </c>
      <c r="DB39" s="21">
        <v>0.24320248951906159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5.5154826479701704</v>
      </c>
      <c r="DO39" s="14"/>
      <c r="DP39" s="26">
        <v>7.25</v>
      </c>
      <c r="DQ39" s="21">
        <v>0.11020162902351997</v>
      </c>
      <c r="DR39" s="14"/>
      <c r="DS39" s="26">
        <v>7.25</v>
      </c>
      <c r="DT39" s="21">
        <v>1.2871570819866602E-3</v>
      </c>
      <c r="DU39" s="14"/>
      <c r="DV39" s="26"/>
      <c r="DW39" s="21"/>
      <c r="DX39" s="14"/>
      <c r="DY39" s="26">
        <v>29</v>
      </c>
      <c r="DZ39" s="21">
        <v>3.604128911985937E-2</v>
      </c>
      <c r="EA39" s="14"/>
      <c r="EB39" s="26">
        <v>7.25</v>
      </c>
      <c r="EC39" s="21">
        <v>-3.136093243102285E-2</v>
      </c>
      <c r="ED39" s="14"/>
      <c r="EE39" s="26"/>
      <c r="EF39" s="21"/>
      <c r="EG39" s="14"/>
      <c r="EH39" s="26">
        <v>14.5</v>
      </c>
      <c r="EI39" s="21">
        <v>-8.0871582362873867E-2</v>
      </c>
      <c r="EJ39" s="14"/>
      <c r="EK39" s="26">
        <v>14.5</v>
      </c>
      <c r="EL39" s="21">
        <v>2.0359802506538481E-3</v>
      </c>
      <c r="EM39" s="14"/>
      <c r="EN39" s="26">
        <v>7.25</v>
      </c>
      <c r="EO39" s="21">
        <v>-5.5006844684133555E-3</v>
      </c>
      <c r="EP39" s="14"/>
      <c r="EQ39" s="26">
        <v>7.25</v>
      </c>
      <c r="ER39" s="21">
        <v>-5.6440348443210671E-3</v>
      </c>
      <c r="ES39" s="14"/>
      <c r="ET39" s="26"/>
      <c r="EU39" s="21"/>
      <c r="EV39" s="14"/>
      <c r="EW39" s="26">
        <v>14.5</v>
      </c>
      <c r="EX39" s="21">
        <v>-5.6427939852808822E-3</v>
      </c>
      <c r="EY39" s="14"/>
      <c r="EZ39" s="26"/>
      <c r="FA39" s="21"/>
      <c r="FB39" s="14"/>
      <c r="FC39" s="26">
        <v>29</v>
      </c>
      <c r="FD39" s="21">
        <v>1.1207497246108178E-2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-0.17623118264556623</v>
      </c>
      <c r="CZ40" s="14"/>
      <c r="DA40" s="26">
        <v>30</v>
      </c>
      <c r="DB40" s="21">
        <v>0.40916020876693193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5.459043976470296</v>
      </c>
      <c r="DO40" s="14"/>
      <c r="DP40" s="26">
        <v>7.5</v>
      </c>
      <c r="DQ40" s="21">
        <v>0.10907396097773282</v>
      </c>
      <c r="DR40" s="14"/>
      <c r="DS40" s="26">
        <v>7.5</v>
      </c>
      <c r="DT40" s="21">
        <v>1.2739858981836057E-3</v>
      </c>
      <c r="DU40" s="14"/>
      <c r="DV40" s="26"/>
      <c r="DW40" s="21"/>
      <c r="DX40" s="14"/>
      <c r="DY40" s="26">
        <v>30</v>
      </c>
      <c r="DZ40" s="21">
        <v>0.6608675952408738</v>
      </c>
      <c r="EA40" s="14"/>
      <c r="EB40" s="26">
        <v>7.5</v>
      </c>
      <c r="EC40" s="21">
        <v>-3.1040023187648539E-2</v>
      </c>
      <c r="ED40" s="14"/>
      <c r="EE40" s="26"/>
      <c r="EF40" s="21"/>
      <c r="EG40" s="14"/>
      <c r="EH40" s="26">
        <v>15</v>
      </c>
      <c r="EI40" s="21">
        <v>-5.448173099042064</v>
      </c>
      <c r="EJ40" s="14"/>
      <c r="EK40" s="26">
        <v>15</v>
      </c>
      <c r="EL40" s="21">
        <v>-0.32978385301439483</v>
      </c>
      <c r="EM40" s="14"/>
      <c r="EN40" s="26">
        <v>7.5</v>
      </c>
      <c r="EO40" s="21">
        <v>-5.4314126395179768E-3</v>
      </c>
      <c r="EP40" s="14"/>
      <c r="EQ40" s="26">
        <v>7.5</v>
      </c>
      <c r="ER40" s="21">
        <v>-5.5862807276201975E-3</v>
      </c>
      <c r="ES40" s="14"/>
      <c r="ET40" s="26"/>
      <c r="EU40" s="21"/>
      <c r="EV40" s="14"/>
      <c r="EW40" s="26">
        <v>15</v>
      </c>
      <c r="EX40" s="21">
        <v>-0.36274289401821175</v>
      </c>
      <c r="EY40" s="14"/>
      <c r="EZ40" s="26"/>
      <c r="FA40" s="21"/>
      <c r="FB40" s="14"/>
      <c r="FC40" s="26">
        <v>30</v>
      </c>
      <c r="FD40" s="21">
        <v>0.21964711347397367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1.4445952246549362E-2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5.4031828289776529</v>
      </c>
      <c r="DO41" s="14"/>
      <c r="DP41" s="26">
        <v>7.75</v>
      </c>
      <c r="DQ41" s="21">
        <v>0.10795783210094666</v>
      </c>
      <c r="DR41" s="14"/>
      <c r="DS41" s="26">
        <v>7.75</v>
      </c>
      <c r="DT41" s="21">
        <v>1.260949492089658E-3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-3.0722397735108892E-2</v>
      </c>
      <c r="ED41" s="14"/>
      <c r="EE41" s="26"/>
      <c r="EF41" s="21"/>
      <c r="EG41" s="14"/>
      <c r="EH41" s="26">
        <v>15.5</v>
      </c>
      <c r="EI41" s="21">
        <v>2.5050871307154741E-2</v>
      </c>
      <c r="EJ41" s="14"/>
      <c r="EK41" s="26">
        <v>15.5</v>
      </c>
      <c r="EL41" s="21">
        <v>5.80543946298487E-3</v>
      </c>
      <c r="EM41" s="14"/>
      <c r="EN41" s="26">
        <v>7.75</v>
      </c>
      <c r="EO41" s="21">
        <v>-5.3630131722906885E-3</v>
      </c>
      <c r="EP41" s="14"/>
      <c r="EQ41" s="26">
        <v>7.75</v>
      </c>
      <c r="ER41" s="21">
        <v>-5.5291175955762099E-3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-9.3542491208139803E-5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1.3305377829035828E-2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1183.9358041788018</v>
      </c>
      <c r="DO42" s="14"/>
      <c r="DP42" s="26">
        <v>8</v>
      </c>
      <c r="DQ42" s="21">
        <v>14.084165328197502</v>
      </c>
      <c r="DR42" s="14"/>
      <c r="DS42" s="26">
        <v>8</v>
      </c>
      <c r="DT42" s="21">
        <v>1.2480464845553733E-3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-4.9715788783945625</v>
      </c>
      <c r="ED42" s="14"/>
      <c r="EE42" s="26"/>
      <c r="EF42" s="21"/>
      <c r="EG42" s="14"/>
      <c r="EH42" s="26">
        <v>16</v>
      </c>
      <c r="EI42" s="21">
        <v>2.4540814709581433E-2</v>
      </c>
      <c r="EJ42" s="14"/>
      <c r="EK42" s="26">
        <v>16</v>
      </c>
      <c r="EL42" s="21">
        <v>5.6872358818159333E-3</v>
      </c>
      <c r="EM42" s="14"/>
      <c r="EN42" s="26">
        <v>8</v>
      </c>
      <c r="EO42" s="21">
        <v>-4.3069727573980712E-2</v>
      </c>
      <c r="EP42" s="14"/>
      <c r="EQ42" s="26">
        <v>8</v>
      </c>
      <c r="ER42" s="21">
        <v>-2.6888091832802115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7.1823375685025931E-4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1.2937694697831459E-2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-4.0244704005253302</v>
      </c>
      <c r="DO43" s="14"/>
      <c r="DP43" s="26">
        <v>8.25</v>
      </c>
      <c r="DQ43" s="21">
        <v>-6.5162877432813585E-2</v>
      </c>
      <c r="DR43" s="14"/>
      <c r="DS43" s="26">
        <v>8.25</v>
      </c>
      <c r="DT43" s="21">
        <v>1.2352755105438217E-3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1.7708838696371659E-2</v>
      </c>
      <c r="ED43" s="14"/>
      <c r="EE43" s="26"/>
      <c r="EF43" s="21"/>
      <c r="EG43" s="14"/>
      <c r="EH43" s="26">
        <v>16.5</v>
      </c>
      <c r="EI43" s="21">
        <v>2.4041143289016065E-2</v>
      </c>
      <c r="EJ43" s="14"/>
      <c r="EK43" s="26">
        <v>16.5</v>
      </c>
      <c r="EL43" s="21">
        <v>5.5714390239778025E-3</v>
      </c>
      <c r="EM43" s="14"/>
      <c r="EN43" s="26">
        <v>8.25</v>
      </c>
      <c r="EO43" s="21">
        <v>-4.5412820021329299E-3</v>
      </c>
      <c r="EP43" s="14"/>
      <c r="EQ43" s="26">
        <v>8.25</v>
      </c>
      <c r="ER43" s="21">
        <v>7.9126509383960954E-3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1.1536145617136555E-3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1.1669818448024052E-2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-3.9832889160763125</v>
      </c>
      <c r="DO44" s="14"/>
      <c r="DP44" s="26">
        <v>8.5</v>
      </c>
      <c r="DQ44" s="21">
        <v>-6.4496080623150778E-2</v>
      </c>
      <c r="DR44" s="14"/>
      <c r="DS44" s="26">
        <v>8.5</v>
      </c>
      <c r="DT44" s="21">
        <v>1.2226352189861856E-3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1.7527628203361297E-2</v>
      </c>
      <c r="ED44" s="14"/>
      <c r="EE44" s="26"/>
      <c r="EF44" s="21"/>
      <c r="EG44" s="14"/>
      <c r="EH44" s="26">
        <v>17</v>
      </c>
      <c r="EI44" s="21">
        <v>2.3551645594607901E-2</v>
      </c>
      <c r="EJ44" s="14"/>
      <c r="EK44" s="26">
        <v>17</v>
      </c>
      <c r="EL44" s="21">
        <v>5.4579998865795891E-3</v>
      </c>
      <c r="EM44" s="14"/>
      <c r="EN44" s="26">
        <v>8.5</v>
      </c>
      <c r="EO44" s="21">
        <v>-4.4840922266379257E-3</v>
      </c>
      <c r="EP44" s="14"/>
      <c r="EQ44" s="26">
        <v>8.5</v>
      </c>
      <c r="ER44" s="21">
        <v>7.831682592467264E-3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-2.7181571074706988E-4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-0.28873364513605992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-3.9425288323316456</v>
      </c>
      <c r="DO45" s="14"/>
      <c r="DP45" s="26">
        <v>8.75</v>
      </c>
      <c r="DQ45" s="21">
        <v>-6.3836106992618366E-2</v>
      </c>
      <c r="DR45" s="14"/>
      <c r="DS45" s="26">
        <v>8.75</v>
      </c>
      <c r="DT45" s="21">
        <v>1.2101242726388272E-3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1.7348271995848707E-2</v>
      </c>
      <c r="ED45" s="14"/>
      <c r="EE45" s="26"/>
      <c r="EF45" s="21"/>
      <c r="EG45" s="14"/>
      <c r="EH45" s="26">
        <v>17.5</v>
      </c>
      <c r="EI45" s="21">
        <v>2.3072114480821564E-2</v>
      </c>
      <c r="EJ45" s="14"/>
      <c r="EK45" s="26">
        <v>17.5</v>
      </c>
      <c r="EL45" s="21">
        <v>5.3468704644700606E-3</v>
      </c>
      <c r="EM45" s="14"/>
      <c r="EN45" s="26">
        <v>8.75</v>
      </c>
      <c r="EO45" s="21">
        <v>-4.4276226597579418E-3</v>
      </c>
      <c r="EP45" s="14"/>
      <c r="EQ45" s="26">
        <v>8.75</v>
      </c>
      <c r="ER45" s="21">
        <v>7.7515427770895083E-3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-0.49401071155572152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2.0225721300529454E-2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-591.20113845624519</v>
      </c>
      <c r="DO46" s="14"/>
      <c r="DP46" s="26">
        <v>9</v>
      </c>
      <c r="DQ46" s="21">
        <v>-6.3182886721186077E-2</v>
      </c>
      <c r="DR46" s="14"/>
      <c r="DS46" s="26">
        <v>9</v>
      </c>
      <c r="DT46" s="21">
        <v>1.1977413479418155E-3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0.27021708637471692</v>
      </c>
      <c r="ED46" s="14"/>
      <c r="EE46" s="26"/>
      <c r="EF46" s="21"/>
      <c r="EG46" s="14"/>
      <c r="EH46" s="26">
        <v>18</v>
      </c>
      <c r="EI46" s="21">
        <v>2.2602347019777255E-2</v>
      </c>
      <c r="EJ46" s="14"/>
      <c r="EK46" s="26">
        <v>18</v>
      </c>
      <c r="EL46" s="21">
        <v>5.2380037299228303E-3</v>
      </c>
      <c r="EM46" s="14"/>
      <c r="EN46" s="26">
        <v>9</v>
      </c>
      <c r="EO46" s="21">
        <v>-0.16984112370124915</v>
      </c>
      <c r="EP46" s="14"/>
      <c r="EQ46" s="26">
        <v>9</v>
      </c>
      <c r="ER46" s="21">
        <v>3.7305111602312353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2.4018642142199433E-2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1.8616712305363568E-2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0.94791293785355613</v>
      </c>
      <c r="DO47" s="14"/>
      <c r="DP47" s="26">
        <v>9.25</v>
      </c>
      <c r="DQ47" s="21">
        <v>-6.2536350703275997E-2</v>
      </c>
      <c r="DR47" s="14"/>
      <c r="DS47" s="26">
        <v>9.25</v>
      </c>
      <c r="DT47" s="21">
        <v>1.1854851348789067E-3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1.4528045578607256E-2</v>
      </c>
      <c r="ED47" s="14"/>
      <c r="EE47" s="26"/>
      <c r="EF47" s="21"/>
      <c r="EG47" s="14"/>
      <c r="EH47" s="26">
        <v>18.5</v>
      </c>
      <c r="EI47" s="21">
        <v>2.2142144415375778E-2</v>
      </c>
      <c r="EJ47" s="14"/>
      <c r="EK47" s="26">
        <v>18.5</v>
      </c>
      <c r="EL47" s="21">
        <v>5.131353612735182E-3</v>
      </c>
      <c r="EM47" s="14"/>
      <c r="EN47" s="26">
        <v>9.25</v>
      </c>
      <c r="EO47" s="21">
        <v>-1.2635423214708407E-3</v>
      </c>
      <c r="EP47" s="14"/>
      <c r="EQ47" s="26">
        <v>9.25</v>
      </c>
      <c r="ER47" s="21">
        <v>-1.1290597977682261E-2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2.0826819309613796E-2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1.7590863196263205E-2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0.93821316172794633</v>
      </c>
      <c r="DO48" s="14"/>
      <c r="DP48" s="26">
        <v>9.5</v>
      </c>
      <c r="DQ48" s="21">
        <v>-6.1896430540451797E-2</v>
      </c>
      <c r="DR48" s="14"/>
      <c r="DS48" s="26">
        <v>9.5</v>
      </c>
      <c r="DT48" s="21">
        <v>1.1733543368389505E-3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1.4379383413520404E-2</v>
      </c>
      <c r="ED48" s="14"/>
      <c r="EE48" s="26"/>
      <c r="EF48" s="21"/>
      <c r="EG48" s="14"/>
      <c r="EH48" s="26">
        <v>19</v>
      </c>
      <c r="EI48" s="21">
        <v>2.1691311919172028E-2</v>
      </c>
      <c r="EJ48" s="14"/>
      <c r="EK48" s="26">
        <v>19</v>
      </c>
      <c r="EL48" s="21">
        <v>5.026874980732083E-3</v>
      </c>
      <c r="EM48" s="14"/>
      <c r="EN48" s="26">
        <v>9.5</v>
      </c>
      <c r="EO48" s="21">
        <v>-1.2476301403599975E-3</v>
      </c>
      <c r="EP48" s="14"/>
      <c r="EQ48" s="26">
        <v>9.5</v>
      </c>
      <c r="ER48" s="21">
        <v>-1.1175063872877485E-2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1.9327794447790342E-2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1.7569788734455929E-2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0.92861264119125142</v>
      </c>
      <c r="DO49" s="14"/>
      <c r="DP49" s="26">
        <v>9.75</v>
      </c>
      <c r="DQ49" s="21">
        <v>-6.1263058534182693E-2</v>
      </c>
      <c r="DR49" s="14"/>
      <c r="DS49" s="26">
        <v>9.75</v>
      </c>
      <c r="DT49" s="21">
        <v>1.1613476704787217E-3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1.4232242474341659E-2</v>
      </c>
      <c r="ED49" s="14"/>
      <c r="EE49" s="26"/>
      <c r="EF49" s="21"/>
      <c r="EG49" s="14"/>
      <c r="EH49" s="26">
        <v>19.5</v>
      </c>
      <c r="EI49" s="21">
        <v>2.1249658747961399E-2</v>
      </c>
      <c r="EJ49" s="14"/>
      <c r="EK49" s="26">
        <v>19.5</v>
      </c>
      <c r="EL49" s="21">
        <v>4.9245236206671619E-3</v>
      </c>
      <c r="EM49" s="14"/>
      <c r="EN49" s="26">
        <v>9.75</v>
      </c>
      <c r="EO49" s="21">
        <v>-1.2319183462907238E-3</v>
      </c>
      <c r="EP49" s="14"/>
      <c r="EQ49" s="26">
        <v>9.75</v>
      </c>
      <c r="ER49" s="21">
        <v>-1.1060712002122604E-2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1.971246014545102E-2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0.45140675072576342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109.36871042946269</v>
      </c>
      <c r="DO50" s="14"/>
      <c r="DP50" s="26">
        <v>10</v>
      </c>
      <c r="DQ50" s="21">
        <v>-4.6438687964527885</v>
      </c>
      <c r="DR50" s="14"/>
      <c r="DS50" s="26">
        <v>10</v>
      </c>
      <c r="DT50" s="21">
        <v>0.43529925210768966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2.4288917073792797</v>
      </c>
      <c r="ED50" s="14"/>
      <c r="EE50" s="26"/>
      <c r="EF50" s="21"/>
      <c r="EG50" s="14"/>
      <c r="EH50" s="26">
        <v>20</v>
      </c>
      <c r="EI50" s="21">
        <v>1.0715172126677344</v>
      </c>
      <c r="EJ50" s="14"/>
      <c r="EK50" s="26">
        <v>20</v>
      </c>
      <c r="EL50" s="21">
        <v>0.39122843879961317</v>
      </c>
      <c r="EM50" s="14"/>
      <c r="EN50" s="26">
        <v>10</v>
      </c>
      <c r="EO50" s="21">
        <v>0.19546138852025319</v>
      </c>
      <c r="EP50" s="14"/>
      <c r="EQ50" s="26">
        <v>10</v>
      </c>
      <c r="ER50" s="21">
        <v>-5.5497924743388811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0.57080003131834156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2.0620271821605116E-3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-1.1719747115178474E-3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-9.7792302341891124E-3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-4.8763391833181249E-3</v>
      </c>
      <c r="EP51" s="14"/>
      <c r="EQ51" s="26">
        <v>10.25</v>
      </c>
      <c r="ER51" s="21">
        <v>1.7808816983877488E-2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-9.3645113451236682E-3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2.7284887997217687E-3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-1.1599821625477491E-3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-9.6791616095670829E-3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-4.8149299286185769E-3</v>
      </c>
      <c r="EP52" s="14"/>
      <c r="EQ52" s="26">
        <v>10.5</v>
      </c>
      <c r="ER52" s="21">
        <v>1.7626583435935067E-2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-6.9810078205743047E-3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3.6076376157149568E-3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-1.1481123305862907E-3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-9.5801169642761447E-3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-4.7542940197469099E-3</v>
      </c>
      <c r="EP53" s="14"/>
      <c r="EQ53" s="26">
        <v>10.75</v>
      </c>
      <c r="ER53" s="21">
        <v>1.7446214642177368E-2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-4.8511134405071479E-3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-5.1112271795169292E-4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-1.1363639598984112E-3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-9.4820858201701726E-3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-4.6944217177187879E-3</v>
      </c>
      <c r="EP54" s="14"/>
      <c r="EQ54" s="26">
        <v>11</v>
      </c>
      <c r="ER54" s="21">
        <v>6.3839879321337278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-1.0619815700451068E-2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-1.3169281129340842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-1.1247358075987023E-3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-9.385057806323524E-3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-4.6353034061959366E-3</v>
      </c>
      <c r="EP55" s="14"/>
      <c r="EQ55" s="26">
        <v>11.25</v>
      </c>
      <c r="ER55" s="21">
        <v>-1.6267946558110799E-2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-1.2759171361498653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2.7484510532606567E-2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-1.113226643519912E-3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-9.2890226579338629E-3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-4.5769295899416133E-3</v>
      </c>
      <c r="EP56" s="14"/>
      <c r="EQ56" s="26">
        <v>11.5</v>
      </c>
      <c r="ER56" s="21">
        <v>-1.6101480384545987E-2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2.7986730821823458E-2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9.5830677836990674E-2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-1.1018352500828119E-3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-9.1939702152362222E-3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-4.5192908932955404E-3</v>
      </c>
      <c r="EP57" s="14"/>
      <c r="EQ57" s="26">
        <v>11.75</v>
      </c>
      <c r="ER57" s="21">
        <v>-1.5936717621232881E-2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0.14619995606331582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-0.18020514727618034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-1.0154901989145806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-1.0923397915855855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0.48622592465110237</v>
      </c>
      <c r="EP58" s="14"/>
      <c r="EQ58" s="26">
        <v>12</v>
      </c>
      <c r="ER58" s="21">
        <v>-4.62071000657141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-0.32892099235478178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0.84343066352501517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4.5682088283868945E-3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1.8890054705828271E-3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-1.3791119578786785E-2</v>
      </c>
      <c r="EP59" s="14"/>
      <c r="EQ59" s="26">
        <v>12.25</v>
      </c>
      <c r="ER59" s="21">
        <v>8.8575370686411331E-3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1.4329494899327107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0.50934510938911093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4.5214633930616586E-3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1.8696757099761251E-3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-1.3617443724222997E-2</v>
      </c>
      <c r="EP60" s="14"/>
      <c r="EQ60" s="26">
        <v>12.5</v>
      </c>
      <c r="ER60" s="21">
        <v>8.7668999192161475E-3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-0.23086749831643871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4.4751962930765594E-3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1.8505437463853273E-3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-1.3445955023666984E-2</v>
      </c>
      <c r="EP61" s="14"/>
      <c r="EQ61" s="26">
        <v>12.75</v>
      </c>
      <c r="ER61" s="21">
        <v>8.6771902389953214E-3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4.4294026337355491E-3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1.8316075557988478E-3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-1.3276625933608654E-2</v>
      </c>
      <c r="EP62" s="14"/>
      <c r="EQ62" s="26">
        <v>13</v>
      </c>
      <c r="ER62" s="21">
        <v>8.5883985373985811E-3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4.3840775704288813E-3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1.8128651349163406E-3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-1.3109429257401887E-2</v>
      </c>
      <c r="EP63" s="14"/>
      <c r="EQ63" s="26">
        <v>13.25</v>
      </c>
      <c r="ER63" s="21">
        <v>8.5005154209607803E-3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4.3392163081205932E-3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1.7943145009367799E-3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-1.2944338140896386E-2</v>
      </c>
      <c r="EP64" s="14"/>
      <c r="EQ64" s="26">
        <v>13.5</v>
      </c>
      <c r="ER64" s="21">
        <v>8.4135315923379514E-3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4.2948141008412278E-3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1.7759536913486834E-3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-1.278132606812451E-2</v>
      </c>
      <c r="EP65" s="14"/>
      <c r="EQ65" s="26">
        <v>13.75</v>
      </c>
      <c r="ER65" s="21">
        <v>8.327437849323726E-3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4.2508662511857474E-3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1.7577807637225015E-3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-1.2620366857042445E-2</v>
      </c>
      <c r="EP66" s="14"/>
      <c r="EQ66" s="26">
        <v>14</v>
      </c>
      <c r="ER66" s="21">
        <v>8.2422250838757993E-3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4.207368109816585E-3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1.7397937955051252E-3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-1.2461434655324987E-2</v>
      </c>
      <c r="EP67" s="14"/>
      <c r="EQ67" s="26">
        <v>14.25</v>
      </c>
      <c r="ER67" s="21">
        <v>8.1578842811523798E-3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4.1643150749717779E-3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1.7219908838164866E-3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-1.2304503936213294E-2</v>
      </c>
      <c r="EP68" s="14"/>
      <c r="EQ68" s="26">
        <v>14.5</v>
      </c>
      <c r="ER68" s="21">
        <v>8.0744065185584957E-3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4.121702591978145E-3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1.7043701452482563E-3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-1.2149549494414935E-2</v>
      </c>
      <c r="EP69" s="14"/>
      <c r="EQ69" s="26">
        <v>14.75</v>
      </c>
      <c r="ER69" s="21">
        <v>7.9917829648020397E-3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0.6955246367916561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0.66250212947738352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-0.61536867982847843</v>
      </c>
      <c r="EP70" s="14"/>
      <c r="EQ70" s="26">
        <v>15</v>
      </c>
      <c r="ER70" s="21">
        <v>2.2129090137627019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-5.1978911552963006E-3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-4.1743330634486531E-3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-5.1447023248475578E-3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-4.1316180686719493E-3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-5.0920577635264249E-3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-4.0893401666597783E-3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-5.0399519019514978E-3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-4.0474948847419217E-3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-4.9883792277315743E-3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-4.0060777960159808E-3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-4.9373342848824924E-3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-3.9650845188790307E-3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-4.8868116732499285E-3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-3.9245107165640867E-3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-4.836806047938097E-3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-3.8843520966813068E-3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-4.7873121187443132E-3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-3.8446044107638975E-3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-4.7383246495993217E-3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-3.8052634538186464E-3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-4.6898384580133668E-3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-3.766325063881081E-3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-4.6418484145279238E-3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-3.7277851215751501E-3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-4.5943494421730449E-3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-3.6896395496774448E-3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-4.5473365159302498E-3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-3.651884312685841E-3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-4.5008046622009275E-3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-3.6145154163925918E-3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-4.4547489582801572E-3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-3.5775289074617576E-3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-4.4091645318359348E-3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-3.5409208730109833E-3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-4.3640465603937148E-3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-3.5046874401975445E-3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-4.3193902708262254E-3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-3.4688247758086297E-3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-0.39292891265235019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-1.3363113490437137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4.3605776610147959E-3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4.315956867900656E-3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4.2717926691492178E-3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4.228080392534873E-3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4.1848154136418375E-3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4.1419931553749109E-3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4.0996090874752551E-3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4.0576587260411452E-3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4.0161376330535873E-3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3.9750414159068241E-3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3.9343657269436247E-3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3.8941062629953413E-3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3.8542587649266673E-3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3.8148190171850517E-3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3.7757828473547247E-3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3.7371461257152986E-3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3.6989047648048638E-3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3.6610547189875734E-3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3.6235919840256476E-3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-0.10147781774993686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4.1613992995900894E-3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4.1188166530585473E-3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4.076669745002235E-3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4.0349541166090725E-3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3.9936653546929837E-3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3.952799091227012E-3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3.9123510028812227E-3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3.8723168105653295E-3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3.832692278975992E-3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3.7934732161487633E-3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3.7546554730146101E-3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3.716234942960969E-3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3.6782075613973051E-3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3.6405693053251091E-3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3.6033161929122934E-3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3.5664442830719467E-3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3.5299496750453982E-3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3.4938285079895476E-3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3.4580769605684195E-3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0.58538932258723653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2015-07-30T16:23:57Z</dcterms:modified>
</cp:coreProperties>
</file>