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<sst xmlns="http://schemas.openxmlformats.org/spreadsheetml/2006/main" count="111" uniqueCount="57">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</sst>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E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42277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-2.221655147973725</v>
      </c>
      <c r="E11" s="14"/>
      <c r="F11" s="10">
        <v>1</v>
      </c>
      <c r="G11" s="13">
        <v>-2.221655147973725</v>
      </c>
      <c r="H11" s="14"/>
      <c r="I11" s="10">
        <v>1</v>
      </c>
      <c r="J11" s="13">
        <v>-2.221655147973725</v>
      </c>
      <c r="K11" s="14"/>
      <c r="L11" s="10">
        <v>1</v>
      </c>
      <c r="M11" s="13">
        <v>-2.2296645135376187</v>
      </c>
      <c r="N11" s="14"/>
      <c r="O11" s="10">
        <v>1</v>
      </c>
      <c r="P11" s="13">
        <v>0</v>
      </c>
      <c r="Q11" s="14"/>
      <c r="R11" s="10">
        <v>1</v>
      </c>
      <c r="S11" s="13">
        <v>-2.221655147973725</v>
      </c>
      <c r="T11" s="14"/>
      <c r="U11" s="10">
        <v>1</v>
      </c>
      <c r="V11" s="13">
        <v>-7.6291433600229067E-2</v>
      </c>
      <c r="W11" s="14"/>
      <c r="X11" s="10">
        <v>1</v>
      </c>
      <c r="Y11" s="21">
        <v>-2.2232133249282393</v>
      </c>
      <c r="Z11" s="14"/>
      <c r="AA11" s="10">
        <v>1</v>
      </c>
      <c r="AB11" s="21">
        <v>-2.221655147973725</v>
      </c>
      <c r="AC11" s="14"/>
      <c r="AD11" s="10">
        <v>1</v>
      </c>
      <c r="AE11" s="21">
        <v>-2.221655147973725</v>
      </c>
      <c r="AF11" s="14"/>
      <c r="AG11" s="10">
        <v>1</v>
      </c>
      <c r="AH11" s="21">
        <v>-2.221655147973725</v>
      </c>
      <c r="AI11" s="14"/>
      <c r="AJ11" s="10">
        <v>1</v>
      </c>
      <c r="AK11" s="21">
        <v>-2.221655147973725</v>
      </c>
      <c r="AL11" s="14"/>
      <c r="AM11" s="10">
        <v>1</v>
      </c>
      <c r="AN11" s="21">
        <v>-2.221655147973725</v>
      </c>
      <c r="AO11" s="14"/>
      <c r="AP11" s="10">
        <v>1</v>
      </c>
      <c r="AQ11" s="21">
        <v>-21.330502466379343</v>
      </c>
      <c r="AR11" s="14"/>
      <c r="AS11" s="10">
        <v>1</v>
      </c>
      <c r="AT11" s="21">
        <v>0</v>
      </c>
      <c r="AU11" s="14"/>
      <c r="AV11" s="10">
        <v>1</v>
      </c>
      <c r="AW11" s="21">
        <v>-2.221655147973725</v>
      </c>
      <c r="AX11" s="14"/>
      <c r="AY11" s="10">
        <v>1</v>
      </c>
      <c r="AZ11" s="21">
        <v>-2.221655147973725</v>
      </c>
      <c r="BA11" s="14"/>
      <c r="BB11" s="10">
        <v>1</v>
      </c>
      <c r="BC11" s="21">
        <v>-2.221655147973725</v>
      </c>
      <c r="BD11" s="14"/>
      <c r="BE11" s="10">
        <v>1</v>
      </c>
      <c r="BF11" s="21">
        <v>-3.8427894382786341</v>
      </c>
      <c r="BG11" s="14"/>
      <c r="BH11" s="10">
        <v>1</v>
      </c>
      <c r="BI11" s="21">
        <v>-2.221655147973725</v>
      </c>
      <c r="BJ11" s="14"/>
      <c r="BK11" s="10">
        <v>1</v>
      </c>
      <c r="BL11" s="21">
        <v>-2.221655147973725</v>
      </c>
      <c r="BM11" s="14"/>
      <c r="BN11" s="10">
        <v>1</v>
      </c>
      <c r="BO11" s="21">
        <v>-2.221655147973725</v>
      </c>
      <c r="BP11" s="14"/>
      <c r="BQ11" s="10">
        <v>1</v>
      </c>
      <c r="BR11" s="21">
        <v>-2.221655147973725</v>
      </c>
      <c r="BS11" s="14"/>
      <c r="BT11" s="10">
        <v>1</v>
      </c>
      <c r="BU11" s="21">
        <v>-3.2039949800192011</v>
      </c>
      <c r="BV11" s="14"/>
      <c r="BW11" s="10">
        <v>1</v>
      </c>
      <c r="BX11" s="21">
        <v>-26.001321059485562</v>
      </c>
      <c r="BY11" s="14"/>
      <c r="BZ11" s="10">
        <v>1</v>
      </c>
      <c r="CA11" s="21">
        <v>-2.221655147973725</v>
      </c>
      <c r="CB11" s="14"/>
      <c r="CC11" s="10">
        <v>1</v>
      </c>
      <c r="CD11" s="21">
        <v>14.939335359337313</v>
      </c>
      <c r="CE11" s="14"/>
      <c r="CF11" s="10">
        <v>1</v>
      </c>
      <c r="CG11" s="21">
        <v>-7.4264178153121119</v>
      </c>
      <c r="CH11" s="14"/>
      <c r="CI11" s="10">
        <v>1</v>
      </c>
      <c r="CJ11" s="21">
        <v>-2.221655147973725</v>
      </c>
      <c r="CK11" s="14"/>
      <c r="CL11" s="10">
        <v>1</v>
      </c>
      <c r="CM11" s="21">
        <v>-2.221655147973725</v>
      </c>
      <c r="CN11" s="14"/>
      <c r="CO11" s="10">
        <v>1</v>
      </c>
      <c r="CP11" s="21">
        <v>-2.221655147973725</v>
      </c>
      <c r="CQ11" s="14"/>
      <c r="CR11" s="10">
        <v>1</v>
      </c>
      <c r="CS11" s="21">
        <v>-3.3803493486476585E-2</v>
      </c>
      <c r="CT11" s="14"/>
      <c r="CU11" s="10">
        <v>1</v>
      </c>
      <c r="CV11" s="21">
        <v>-3.8427894382786341</v>
      </c>
      <c r="CW11" s="14"/>
      <c r="CX11" s="32">
        <v>0.5</v>
      </c>
      <c r="CY11" s="21">
        <v>1.3074905086066874E-2</v>
      </c>
      <c r="CZ11" s="14"/>
      <c r="DA11" s="26">
        <v>0.5</v>
      </c>
      <c r="DB11" s="21">
        <v>-1.2655820778636313E-2</v>
      </c>
      <c r="DC11" s="14"/>
      <c r="DD11" s="26">
        <v>1</v>
      </c>
      <c r="DE11" s="21">
        <v>1.7657763943596936</v>
      </c>
      <c r="DF11" s="14"/>
      <c r="DG11" s="26">
        <v>0.5</v>
      </c>
      <c r="DH11" s="21">
        <v>1.4839626869421856E-3</v>
      </c>
      <c r="DI11" s="14"/>
      <c r="DJ11" s="26">
        <v>0.5</v>
      </c>
      <c r="DK11" s="21">
        <v>0.14300870216991227</v>
      </c>
      <c r="DL11" s="14"/>
      <c r="DM11" s="26">
        <v>0.25</v>
      </c>
      <c r="DN11" s="21">
        <v>-5.2026784115396796E-3</v>
      </c>
      <c r="DO11" s="14"/>
      <c r="DP11" s="26">
        <v>0.25</v>
      </c>
      <c r="DQ11" s="21">
        <v>6.3769790482392508E-3</v>
      </c>
      <c r="DR11" s="14"/>
      <c r="DS11" s="26">
        <v>0.25</v>
      </c>
      <c r="DT11" s="21">
        <v>4.562585360651402E-3</v>
      </c>
      <c r="DU11" s="14"/>
      <c r="DV11" s="26">
        <v>1</v>
      </c>
      <c r="DW11" s="21">
        <v>-10.623468605085712</v>
      </c>
      <c r="DX11" s="14"/>
      <c r="DY11" s="26">
        <v>0.5</v>
      </c>
      <c r="DZ11" s="21">
        <v>2.5552571645012477E-3</v>
      </c>
      <c r="EA11" s="14"/>
      <c r="EB11" s="26">
        <v>0.25</v>
      </c>
      <c r="EC11" s="21">
        <v>-3.0833766764046134E-3</v>
      </c>
      <c r="ED11" s="14"/>
      <c r="EE11" s="26">
        <v>1</v>
      </c>
      <c r="EF11" s="21">
        <v>1.6808928089555175</v>
      </c>
      <c r="EG11" s="14"/>
      <c r="EH11" s="26">
        <v>0.5</v>
      </c>
      <c r="EI11" s="21">
        <v>-0.1088760767965664</v>
      </c>
      <c r="EJ11" s="14"/>
      <c r="EK11" s="26">
        <v>0.5</v>
      </c>
      <c r="EL11" s="21">
        <v>2.5529608696141431E-2</v>
      </c>
      <c r="EM11" s="14"/>
      <c r="EN11" s="26">
        <v>0.25</v>
      </c>
      <c r="EO11" s="21">
        <v>6.7226409737481341E-2</v>
      </c>
      <c r="EP11" s="14"/>
      <c r="EQ11" s="26">
        <v>0.25</v>
      </c>
      <c r="ER11" s="21">
        <v>4.6832685933430665E-4</v>
      </c>
      <c r="ES11" s="14"/>
      <c r="ET11" s="26">
        <v>1</v>
      </c>
      <c r="EU11" s="21">
        <v>0.89042032995045384</v>
      </c>
      <c r="EV11" s="14"/>
      <c r="EW11" s="26">
        <v>0.5</v>
      </c>
      <c r="EX11" s="21">
        <v>-4.1517739297263392E-2</v>
      </c>
      <c r="EY11" s="14"/>
      <c r="EZ11" s="26">
        <v>1</v>
      </c>
      <c r="FA11" s="21">
        <v>-7.4862306220075494</v>
      </c>
      <c r="FB11" s="14"/>
      <c r="FC11" s="26">
        <v>0.5</v>
      </c>
      <c r="FD11" s="21">
        <v>1.0224466991292987E-2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0.88560854204192141</v>
      </c>
      <c r="E12" s="14"/>
      <c r="F12" s="10">
        <v>2</v>
      </c>
      <c r="G12" s="13">
        <v>0.88560854204192141</v>
      </c>
      <c r="H12" s="14"/>
      <c r="I12" s="10">
        <v>2</v>
      </c>
      <c r="J12" s="13">
        <v>0.88560854204192141</v>
      </c>
      <c r="K12" s="14"/>
      <c r="L12" s="10">
        <v>2</v>
      </c>
      <c r="M12" s="13">
        <v>0.88324184004946549</v>
      </c>
      <c r="N12" s="14"/>
      <c r="O12" s="10">
        <v>2</v>
      </c>
      <c r="P12" s="13">
        <v>67.020396369562604</v>
      </c>
      <c r="Q12" s="14"/>
      <c r="R12" s="10">
        <v>2</v>
      </c>
      <c r="S12" s="13">
        <v>0.88560854204192141</v>
      </c>
      <c r="T12" s="14"/>
      <c r="U12" s="10">
        <v>2</v>
      </c>
      <c r="V12" s="13">
        <v>-1.806524590546114</v>
      </c>
      <c r="W12" s="14"/>
      <c r="X12" s="10">
        <v>2</v>
      </c>
      <c r="Y12" s="21">
        <v>0.88511343657122299</v>
      </c>
      <c r="Z12" s="14"/>
      <c r="AA12" s="10">
        <v>2</v>
      </c>
      <c r="AB12" s="21">
        <v>0.88560854204192141</v>
      </c>
      <c r="AC12" s="14"/>
      <c r="AD12" s="10">
        <v>2</v>
      </c>
      <c r="AE12" s="21">
        <v>0.88560854204192141</v>
      </c>
      <c r="AF12" s="14"/>
      <c r="AG12" s="10">
        <v>2</v>
      </c>
      <c r="AH12" s="21">
        <v>0.88560854204192141</v>
      </c>
      <c r="AI12" s="14"/>
      <c r="AJ12" s="10">
        <v>2</v>
      </c>
      <c r="AK12" s="21">
        <v>0.88560854204192141</v>
      </c>
      <c r="AL12" s="14"/>
      <c r="AM12" s="10">
        <v>2</v>
      </c>
      <c r="AN12" s="21">
        <v>0.88560854204192141</v>
      </c>
      <c r="AO12" s="14"/>
      <c r="AP12" s="10">
        <v>2</v>
      </c>
      <c r="AQ12" s="21">
        <v>20.052096265453088</v>
      </c>
      <c r="AR12" s="14"/>
      <c r="AS12" s="10">
        <v>2</v>
      </c>
      <c r="AT12" s="21">
        <v>-1.9942505426292695E-2</v>
      </c>
      <c r="AU12" s="14"/>
      <c r="AV12" s="10">
        <v>2</v>
      </c>
      <c r="AW12" s="21">
        <v>0.88560854204192141</v>
      </c>
      <c r="AX12" s="14"/>
      <c r="AY12" s="10">
        <v>2</v>
      </c>
      <c r="AZ12" s="21">
        <v>0.88560854204192141</v>
      </c>
      <c r="BA12" s="14"/>
      <c r="BB12" s="10">
        <v>2</v>
      </c>
      <c r="BC12" s="21">
        <v>0.88560854204192141</v>
      </c>
      <c r="BD12" s="14"/>
      <c r="BE12" s="10">
        <v>2</v>
      </c>
      <c r="BF12" s="21">
        <v>2.7863468790422208</v>
      </c>
      <c r="BG12" s="14"/>
      <c r="BH12" s="10">
        <v>2</v>
      </c>
      <c r="BI12" s="21">
        <v>0.88560854204192141</v>
      </c>
      <c r="BJ12" s="14"/>
      <c r="BK12" s="10">
        <v>2</v>
      </c>
      <c r="BL12" s="21">
        <v>0.88560854204192141</v>
      </c>
      <c r="BM12" s="14"/>
      <c r="BN12" s="10">
        <v>2</v>
      </c>
      <c r="BO12" s="21">
        <v>0.88560854204192141</v>
      </c>
      <c r="BP12" s="14"/>
      <c r="BQ12" s="10">
        <v>2</v>
      </c>
      <c r="BR12" s="21">
        <v>0.88560854204192141</v>
      </c>
      <c r="BS12" s="14"/>
      <c r="BT12" s="10">
        <v>2</v>
      </c>
      <c r="BU12" s="21">
        <v>-1.8491907858965049</v>
      </c>
      <c r="BV12" s="14"/>
      <c r="BW12" s="10">
        <v>2</v>
      </c>
      <c r="BX12" s="21">
        <v>39.929615242357798</v>
      </c>
      <c r="BY12" s="14"/>
      <c r="BZ12" s="10">
        <v>2</v>
      </c>
      <c r="CA12" s="21">
        <v>0.88560854204192141</v>
      </c>
      <c r="CB12" s="14"/>
      <c r="CC12" s="10">
        <v>2</v>
      </c>
      <c r="CD12" s="21">
        <v>-4.2640041935403561</v>
      </c>
      <c r="CE12" s="14"/>
      <c r="CF12" s="10">
        <v>2</v>
      </c>
      <c r="CG12" s="21">
        <v>7.8038403568248116</v>
      </c>
      <c r="CH12" s="14"/>
      <c r="CI12" s="10">
        <v>2</v>
      </c>
      <c r="CJ12" s="21">
        <v>0.88560854204192141</v>
      </c>
      <c r="CK12" s="14"/>
      <c r="CL12" s="10">
        <v>2</v>
      </c>
      <c r="CM12" s="21">
        <v>0.88560854204192141</v>
      </c>
      <c r="CN12" s="14"/>
      <c r="CO12" s="10">
        <v>2</v>
      </c>
      <c r="CP12" s="21">
        <v>0.88560854204192141</v>
      </c>
      <c r="CQ12" s="14"/>
      <c r="CR12" s="10">
        <v>2</v>
      </c>
      <c r="CS12" s="21">
        <v>3.937847428680169E-2</v>
      </c>
      <c r="CT12" s="14"/>
      <c r="CU12" s="10">
        <v>2</v>
      </c>
      <c r="CV12" s="21">
        <v>2.7863468790422208</v>
      </c>
      <c r="CW12" s="14"/>
      <c r="CX12" s="32">
        <v>1</v>
      </c>
      <c r="CY12" s="21">
        <v>0.8150978715059034</v>
      </c>
      <c r="CZ12" s="14"/>
      <c r="DA12" s="26">
        <v>1</v>
      </c>
      <c r="DB12" s="21">
        <v>-4.2751906471943322</v>
      </c>
      <c r="DC12" s="14"/>
      <c r="DD12" s="26">
        <v>2</v>
      </c>
      <c r="DE12" s="21">
        <v>-1.8294942188911136</v>
      </c>
      <c r="DF12" s="14"/>
      <c r="DG12" s="26">
        <v>1</v>
      </c>
      <c r="DH12" s="21">
        <v>-2.5281967670461993</v>
      </c>
      <c r="DI12" s="14"/>
      <c r="DJ12" s="26">
        <v>1</v>
      </c>
      <c r="DK12" s="21">
        <v>17.644417861658244</v>
      </c>
      <c r="DL12" s="14"/>
      <c r="DM12" s="26">
        <v>0.5</v>
      </c>
      <c r="DN12" s="21">
        <v>-5.1494405941935606E-3</v>
      </c>
      <c r="DO12" s="14"/>
      <c r="DP12" s="26">
        <v>0.5</v>
      </c>
      <c r="DQ12" s="21">
        <v>6.3117248812629423E-3</v>
      </c>
      <c r="DR12" s="14"/>
      <c r="DS12" s="26">
        <v>0.5</v>
      </c>
      <c r="DT12" s="21">
        <v>4.5158974689843501E-3</v>
      </c>
      <c r="DU12" s="14"/>
      <c r="DV12" s="26">
        <v>2</v>
      </c>
      <c r="DW12" s="21">
        <v>12.913643746958479</v>
      </c>
      <c r="DX12" s="14"/>
      <c r="DY12" s="26">
        <v>1</v>
      </c>
      <c r="DZ12" s="21">
        <v>-1.1736903421540372</v>
      </c>
      <c r="EA12" s="14"/>
      <c r="EB12" s="26">
        <v>0.5</v>
      </c>
      <c r="EC12" s="21">
        <v>-3.0518251886278124E-3</v>
      </c>
      <c r="ED12" s="14"/>
      <c r="EE12" s="26">
        <v>2</v>
      </c>
      <c r="EF12" s="21">
        <v>8.2779196016333447</v>
      </c>
      <c r="EG12" s="14"/>
      <c r="EH12" s="26">
        <v>1</v>
      </c>
      <c r="EI12" s="21">
        <v>-38.106665317052162</v>
      </c>
      <c r="EJ12" s="14"/>
      <c r="EK12" s="26">
        <v>1</v>
      </c>
      <c r="EL12" s="21">
        <v>5.7824885333756493</v>
      </c>
      <c r="EM12" s="14"/>
      <c r="EN12" s="26">
        <v>0.5</v>
      </c>
      <c r="EO12" s="21">
        <v>6.6379806668476551E-2</v>
      </c>
      <c r="EP12" s="14"/>
      <c r="EQ12" s="26">
        <v>0.5</v>
      </c>
      <c r="ER12" s="21">
        <v>4.6353457777790173E-4</v>
      </c>
      <c r="ES12" s="14"/>
      <c r="ET12" s="26">
        <v>2</v>
      </c>
      <c r="EU12" s="21">
        <v>-0.15864608245623418</v>
      </c>
      <c r="EV12" s="14"/>
      <c r="EW12" s="26">
        <v>1</v>
      </c>
      <c r="EX12" s="21">
        <v>-1.1067945061676214</v>
      </c>
      <c r="EY12" s="14"/>
      <c r="EZ12" s="26">
        <v>2</v>
      </c>
      <c r="FA12" s="21">
        <v>7.0368524196481221</v>
      </c>
      <c r="FB12" s="14"/>
      <c r="FC12" s="26">
        <v>1</v>
      </c>
      <c r="FD12" s="21">
        <v>3.5839059928081283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0.20128771863960274</v>
      </c>
      <c r="E13" s="14"/>
      <c r="F13" s="10">
        <v>3</v>
      </c>
      <c r="G13" s="13">
        <v>0.20128771863960274</v>
      </c>
      <c r="H13" s="14"/>
      <c r="I13" s="10">
        <v>3</v>
      </c>
      <c r="J13" s="13">
        <v>0.20128771863960274</v>
      </c>
      <c r="K13" s="14"/>
      <c r="L13" s="10">
        <v>3</v>
      </c>
      <c r="M13" s="13">
        <v>0.19676759297822821</v>
      </c>
      <c r="N13" s="14"/>
      <c r="O13" s="10">
        <v>3</v>
      </c>
      <c r="P13" s="13">
        <v>-72.721975786399128</v>
      </c>
      <c r="Q13" s="14"/>
      <c r="R13" s="10">
        <v>3</v>
      </c>
      <c r="S13" s="13">
        <v>0.20128771863960274</v>
      </c>
      <c r="T13" s="14"/>
      <c r="U13" s="10">
        <v>3</v>
      </c>
      <c r="V13" s="13">
        <v>0.40651186941888945</v>
      </c>
      <c r="W13" s="14"/>
      <c r="X13" s="10">
        <v>3</v>
      </c>
      <c r="Y13" s="21">
        <v>0.20037669144149214</v>
      </c>
      <c r="Z13" s="14"/>
      <c r="AA13" s="10">
        <v>3</v>
      </c>
      <c r="AB13" s="21">
        <v>0.20128771863960274</v>
      </c>
      <c r="AC13" s="14"/>
      <c r="AD13" s="10">
        <v>3</v>
      </c>
      <c r="AE13" s="21">
        <v>0.20128771863960274</v>
      </c>
      <c r="AF13" s="14"/>
      <c r="AG13" s="10">
        <v>3</v>
      </c>
      <c r="AH13" s="21">
        <v>0.20128771863960274</v>
      </c>
      <c r="AI13" s="14"/>
      <c r="AJ13" s="10">
        <v>3</v>
      </c>
      <c r="AK13" s="21">
        <v>0.20128771863960274</v>
      </c>
      <c r="AL13" s="14"/>
      <c r="AM13" s="10">
        <v>3</v>
      </c>
      <c r="AN13" s="21">
        <v>0.20128771863960274</v>
      </c>
      <c r="AO13" s="14"/>
      <c r="AP13" s="10">
        <v>3</v>
      </c>
      <c r="AQ13" s="21">
        <v>2.3874281895203366</v>
      </c>
      <c r="AR13" s="14"/>
      <c r="AS13" s="10">
        <v>3</v>
      </c>
      <c r="AT13" s="21">
        <v>0</v>
      </c>
      <c r="AU13" s="14"/>
      <c r="AV13" s="10">
        <v>3</v>
      </c>
      <c r="AW13" s="21">
        <v>0.20128771863960274</v>
      </c>
      <c r="AX13" s="14"/>
      <c r="AY13" s="10">
        <v>3</v>
      </c>
      <c r="AZ13" s="21">
        <v>0.20128771863960274</v>
      </c>
      <c r="BA13" s="14"/>
      <c r="BB13" s="10">
        <v>3</v>
      </c>
      <c r="BC13" s="21">
        <v>0.20128771863960274</v>
      </c>
      <c r="BD13" s="14"/>
      <c r="BE13" s="10">
        <v>3</v>
      </c>
      <c r="BF13" s="21">
        <v>-1.5917257058977965</v>
      </c>
      <c r="BG13" s="14"/>
      <c r="BH13" s="10">
        <v>3</v>
      </c>
      <c r="BI13" s="21">
        <v>0.20128771863960274</v>
      </c>
      <c r="BJ13" s="14"/>
      <c r="BK13" s="10">
        <v>3</v>
      </c>
      <c r="BL13" s="21">
        <v>0.20128771863960274</v>
      </c>
      <c r="BM13" s="14"/>
      <c r="BN13" s="10">
        <v>3</v>
      </c>
      <c r="BO13" s="21">
        <v>0.20128771863960274</v>
      </c>
      <c r="BP13" s="14"/>
      <c r="BQ13" s="10">
        <v>3</v>
      </c>
      <c r="BR13" s="21">
        <v>0.20128771863960274</v>
      </c>
      <c r="BS13" s="14"/>
      <c r="BT13" s="10">
        <v>3</v>
      </c>
      <c r="BU13" s="21">
        <v>2.2963605181611557</v>
      </c>
      <c r="BV13" s="14"/>
      <c r="BW13" s="10">
        <v>3</v>
      </c>
      <c r="BX13" s="21">
        <v>-25.009157947839569</v>
      </c>
      <c r="BY13" s="14"/>
      <c r="BZ13" s="10">
        <v>3</v>
      </c>
      <c r="CA13" s="21">
        <v>0.20128771863960274</v>
      </c>
      <c r="CB13" s="14"/>
      <c r="CC13" s="10">
        <v>3</v>
      </c>
      <c r="CD13" s="21">
        <v>9.722907000850725</v>
      </c>
      <c r="CE13" s="14"/>
      <c r="CF13" s="10">
        <v>3</v>
      </c>
      <c r="CG13" s="21">
        <v>-13.463417704545018</v>
      </c>
      <c r="CH13" s="14"/>
      <c r="CI13" s="10">
        <v>3</v>
      </c>
      <c r="CJ13" s="21">
        <v>0.20128771863960274</v>
      </c>
      <c r="CK13" s="14"/>
      <c r="CL13" s="10">
        <v>3</v>
      </c>
      <c r="CM13" s="21">
        <v>0.20128771863960274</v>
      </c>
      <c r="CN13" s="14"/>
      <c r="CO13" s="10">
        <v>3</v>
      </c>
      <c r="CP13" s="21">
        <v>0.20128771863960274</v>
      </c>
      <c r="CQ13" s="14"/>
      <c r="CR13" s="10">
        <v>3</v>
      </c>
      <c r="CS13" s="21">
        <v>1.2808205524239848E-3</v>
      </c>
      <c r="CT13" s="14"/>
      <c r="CU13" s="10">
        <v>3</v>
      </c>
      <c r="CV13" s="21">
        <v>-1.5917257058977965</v>
      </c>
      <c r="CW13" s="14"/>
      <c r="CX13" s="32">
        <v>1.5</v>
      </c>
      <c r="CY13" s="21">
        <v>9.9385265867020511E-3</v>
      </c>
      <c r="CZ13" s="14"/>
      <c r="DA13" s="26">
        <v>1.5</v>
      </c>
      <c r="DB13" s="21">
        <v>2.6085564987476349E-2</v>
      </c>
      <c r="DC13" s="14"/>
      <c r="DD13" s="26">
        <v>3</v>
      </c>
      <c r="DE13" s="21">
        <v>-7.0311375720725096</v>
      </c>
      <c r="DF13" s="14"/>
      <c r="DG13" s="26">
        <v>1.5</v>
      </c>
      <c r="DH13" s="21">
        <v>8.8102588027469744E-3</v>
      </c>
      <c r="DI13" s="14"/>
      <c r="DJ13" s="26">
        <v>1.5</v>
      </c>
      <c r="DK13" s="21">
        <v>-0.15512757263648819</v>
      </c>
      <c r="DL13" s="14"/>
      <c r="DM13" s="26">
        <v>0.75</v>
      </c>
      <c r="DN13" s="21">
        <v>-5.0967475472467327E-3</v>
      </c>
      <c r="DO13" s="14"/>
      <c r="DP13" s="26">
        <v>0.75</v>
      </c>
      <c r="DQ13" s="21">
        <v>6.2471384452414264E-3</v>
      </c>
      <c r="DR13" s="14"/>
      <c r="DS13" s="26">
        <v>0.75</v>
      </c>
      <c r="DT13" s="21">
        <v>4.4696873238263529E-3</v>
      </c>
      <c r="DU13" s="14"/>
      <c r="DV13" s="26">
        <v>3</v>
      </c>
      <c r="DW13" s="21">
        <v>-6.2105669891848416</v>
      </c>
      <c r="DX13" s="14"/>
      <c r="DY13" s="26">
        <v>1.5</v>
      </c>
      <c r="DZ13" s="21">
        <v>2.5411521150818725E-3</v>
      </c>
      <c r="EA13" s="14"/>
      <c r="EB13" s="26">
        <v>0.75</v>
      </c>
      <c r="EC13" s="21">
        <v>-3.0205965600038562E-3</v>
      </c>
      <c r="ED13" s="14"/>
      <c r="EE13" s="26">
        <v>3</v>
      </c>
      <c r="EF13" s="21">
        <v>-8.2823859659614367</v>
      </c>
      <c r="EG13" s="14"/>
      <c r="EH13" s="26">
        <v>1.5</v>
      </c>
      <c r="EI13" s="21">
        <v>0.33310749163001485</v>
      </c>
      <c r="EJ13" s="14"/>
      <c r="EK13" s="26">
        <v>1.5</v>
      </c>
      <c r="EL13" s="21">
        <v>-1.1738032806059541E-2</v>
      </c>
      <c r="EM13" s="14"/>
      <c r="EN13" s="26">
        <v>0.75</v>
      </c>
      <c r="EO13" s="21">
        <v>6.5543865135008886E-2</v>
      </c>
      <c r="EP13" s="14"/>
      <c r="EQ13" s="26">
        <v>0.75</v>
      </c>
      <c r="ER13" s="21">
        <v>4.5879133454175894E-4</v>
      </c>
      <c r="ES13" s="14"/>
      <c r="ET13" s="26">
        <v>3</v>
      </c>
      <c r="EU13" s="21">
        <v>0.30951801495308989</v>
      </c>
      <c r="EV13" s="14"/>
      <c r="EW13" s="26">
        <v>1.5</v>
      </c>
      <c r="EX13" s="21">
        <v>-3.2324491779610415E-2</v>
      </c>
      <c r="EY13" s="14"/>
      <c r="EZ13" s="26">
        <v>3</v>
      </c>
      <c r="FA13" s="21">
        <v>-7.5727149060634211</v>
      </c>
      <c r="FB13" s="14"/>
      <c r="FC13" s="26">
        <v>1.5</v>
      </c>
      <c r="FD13" s="21">
        <v>2.8836272603558893E-3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-0.13430353503947279</v>
      </c>
      <c r="E14" s="14"/>
      <c r="F14" s="10">
        <v>4</v>
      </c>
      <c r="G14" s="13">
        <v>-0.13430353503947279</v>
      </c>
      <c r="H14" s="14"/>
      <c r="I14" s="10">
        <v>4</v>
      </c>
      <c r="J14" s="13">
        <v>-0.13430353503947279</v>
      </c>
      <c r="K14" s="14"/>
      <c r="L14" s="10">
        <v>4</v>
      </c>
      <c r="M14" s="13">
        <v>-0.13318623067873622</v>
      </c>
      <c r="N14" s="14"/>
      <c r="O14" s="10">
        <v>4</v>
      </c>
      <c r="P14" s="13">
        <v>27.564333329014023</v>
      </c>
      <c r="Q14" s="14"/>
      <c r="R14" s="10">
        <v>4</v>
      </c>
      <c r="S14" s="13">
        <v>-0.13430353503947279</v>
      </c>
      <c r="T14" s="14"/>
      <c r="U14" s="10">
        <v>4</v>
      </c>
      <c r="V14" s="13">
        <v>4.3730459674095767</v>
      </c>
      <c r="W14" s="14"/>
      <c r="X14" s="10">
        <v>4</v>
      </c>
      <c r="Y14" s="21">
        <v>-0.13407583542238594</v>
      </c>
      <c r="Z14" s="14"/>
      <c r="AA14" s="10">
        <v>4</v>
      </c>
      <c r="AB14" s="21">
        <v>-0.13430353503947279</v>
      </c>
      <c r="AC14" s="14"/>
      <c r="AD14" s="10">
        <v>4</v>
      </c>
      <c r="AE14" s="21">
        <v>-0.13430353503947279</v>
      </c>
      <c r="AF14" s="14"/>
      <c r="AG14" s="10">
        <v>4</v>
      </c>
      <c r="AH14" s="21">
        <v>-0.13430353503947279</v>
      </c>
      <c r="AI14" s="14"/>
      <c r="AJ14" s="10">
        <v>4</v>
      </c>
      <c r="AK14" s="21">
        <v>-0.13430353503947279</v>
      </c>
      <c r="AL14" s="14"/>
      <c r="AM14" s="10">
        <v>4</v>
      </c>
      <c r="AN14" s="21">
        <v>-0.13430353503947279</v>
      </c>
      <c r="AO14" s="14"/>
      <c r="AP14" s="10">
        <v>4</v>
      </c>
      <c r="AQ14" s="21">
        <v>20.144218734990005</v>
      </c>
      <c r="AR14" s="14"/>
      <c r="AS14" s="10">
        <v>4</v>
      </c>
      <c r="AT14" s="21">
        <v>0</v>
      </c>
      <c r="AU14" s="14"/>
      <c r="AV14" s="10">
        <v>4</v>
      </c>
      <c r="AW14" s="21">
        <v>-0.13430353503947279</v>
      </c>
      <c r="AX14" s="14"/>
      <c r="AY14" s="10">
        <v>4</v>
      </c>
      <c r="AZ14" s="21">
        <v>-0.13430353503947279</v>
      </c>
      <c r="BA14" s="14"/>
      <c r="BB14" s="10">
        <v>4</v>
      </c>
      <c r="BC14" s="21">
        <v>-0.13430353503947279</v>
      </c>
      <c r="BD14" s="14"/>
      <c r="BE14" s="10">
        <v>4</v>
      </c>
      <c r="BF14" s="21">
        <v>0.78185394184842105</v>
      </c>
      <c r="BG14" s="14"/>
      <c r="BH14" s="10">
        <v>4</v>
      </c>
      <c r="BI14" s="21">
        <v>-0.13430353503947279</v>
      </c>
      <c r="BJ14" s="14"/>
      <c r="BK14" s="10">
        <v>4</v>
      </c>
      <c r="BL14" s="21">
        <v>-0.13430353503947279</v>
      </c>
      <c r="BM14" s="14"/>
      <c r="BN14" s="10">
        <v>4</v>
      </c>
      <c r="BO14" s="21">
        <v>-0.13430353503947279</v>
      </c>
      <c r="BP14" s="14"/>
      <c r="BQ14" s="10">
        <v>4</v>
      </c>
      <c r="BR14" s="21">
        <v>-0.13430353503947279</v>
      </c>
      <c r="BS14" s="14"/>
      <c r="BT14" s="10">
        <v>4</v>
      </c>
      <c r="BU14" s="21">
        <v>3.4297664902055041</v>
      </c>
      <c r="BV14" s="14"/>
      <c r="BW14" s="10">
        <v>4</v>
      </c>
      <c r="BX14" s="21">
        <v>9.2679628990255019</v>
      </c>
      <c r="BY14" s="14"/>
      <c r="BZ14" s="10">
        <v>4</v>
      </c>
      <c r="CA14" s="21">
        <v>-0.13430353503947279</v>
      </c>
      <c r="CB14" s="14"/>
      <c r="CC14" s="10">
        <v>4</v>
      </c>
      <c r="CD14" s="21">
        <v>-6.336086355377164</v>
      </c>
      <c r="CE14" s="14"/>
      <c r="CF14" s="10">
        <v>4</v>
      </c>
      <c r="CG14" s="21">
        <v>14.801601667246448</v>
      </c>
      <c r="CH14" s="14"/>
      <c r="CI14" s="10">
        <v>4</v>
      </c>
      <c r="CJ14" s="21">
        <v>-0.13430353503947279</v>
      </c>
      <c r="CK14" s="14"/>
      <c r="CL14" s="10">
        <v>4</v>
      </c>
      <c r="CM14" s="21">
        <v>-0.13430353503947279</v>
      </c>
      <c r="CN14" s="14"/>
      <c r="CO14" s="10">
        <v>4</v>
      </c>
      <c r="CP14" s="21">
        <v>-0.13430353503947279</v>
      </c>
      <c r="CQ14" s="14"/>
      <c r="CR14" s="10">
        <v>4</v>
      </c>
      <c r="CS14" s="21">
        <v>2.1929009956439927E-2</v>
      </c>
      <c r="CT14" s="14"/>
      <c r="CU14" s="10">
        <v>4</v>
      </c>
      <c r="CV14" s="21">
        <v>0.78185394184842105</v>
      </c>
      <c r="CW14" s="14"/>
      <c r="CX14" s="32">
        <v>2</v>
      </c>
      <c r="CY14" s="21">
        <v>0.25862888157095609</v>
      </c>
      <c r="CZ14" s="14"/>
      <c r="DA14" s="26">
        <v>2</v>
      </c>
      <c r="DB14" s="21">
        <v>1.1306718176157156</v>
      </c>
      <c r="DC14" s="14"/>
      <c r="DD14" s="26">
        <v>4</v>
      </c>
      <c r="DE14" s="21">
        <v>15.165446032800071</v>
      </c>
      <c r="DF14" s="14"/>
      <c r="DG14" s="26">
        <v>2</v>
      </c>
      <c r="DH14" s="21">
        <v>2.6442786494611532</v>
      </c>
      <c r="DI14" s="14"/>
      <c r="DJ14" s="26">
        <v>2</v>
      </c>
      <c r="DK14" s="21">
        <v>-9.3222589904387725</v>
      </c>
      <c r="DL14" s="14"/>
      <c r="DM14" s="26">
        <v>1</v>
      </c>
      <c r="DN14" s="21">
        <v>-4.1473675978013365</v>
      </c>
      <c r="DO14" s="14"/>
      <c r="DP14" s="26">
        <v>1</v>
      </c>
      <c r="DQ14" s="21">
        <v>2.5752917712410648</v>
      </c>
      <c r="DR14" s="14"/>
      <c r="DS14" s="26">
        <v>1</v>
      </c>
      <c r="DT14" s="21">
        <v>6.1640929754772822</v>
      </c>
      <c r="DU14" s="14"/>
      <c r="DV14" s="26">
        <v>4</v>
      </c>
      <c r="DW14" s="21">
        <v>3.9307991100766499</v>
      </c>
      <c r="DX14" s="14"/>
      <c r="DY14" s="26">
        <v>2</v>
      </c>
      <c r="DZ14" s="21">
        <v>-0.39663880674174895</v>
      </c>
      <c r="EA14" s="14"/>
      <c r="EB14" s="26">
        <v>1</v>
      </c>
      <c r="EC14" s="21">
        <v>-2.5900707976472912</v>
      </c>
      <c r="ED14" s="14"/>
      <c r="EE14" s="26">
        <v>4</v>
      </c>
      <c r="EF14" s="21">
        <v>1.4412337718615245</v>
      </c>
      <c r="EG14" s="14"/>
      <c r="EH14" s="26">
        <v>2</v>
      </c>
      <c r="EI14" s="21">
        <v>21.627842902960367</v>
      </c>
      <c r="EJ14" s="14"/>
      <c r="EK14" s="26">
        <v>2</v>
      </c>
      <c r="EL14" s="21">
        <v>-1.9976325926628191</v>
      </c>
      <c r="EM14" s="14"/>
      <c r="EN14" s="26">
        <v>1</v>
      </c>
      <c r="EO14" s="21">
        <v>8.0600221298410286</v>
      </c>
      <c r="EP14" s="14"/>
      <c r="EQ14" s="26">
        <v>1</v>
      </c>
      <c r="ER14" s="21">
        <v>-1.7586092184656446</v>
      </c>
      <c r="ES14" s="14"/>
      <c r="ET14" s="26">
        <v>4</v>
      </c>
      <c r="EU14" s="21">
        <v>0.50944172336887894</v>
      </c>
      <c r="EV14" s="14"/>
      <c r="EW14" s="26">
        <v>2</v>
      </c>
      <c r="EX14" s="21">
        <v>-7.3413704403315219</v>
      </c>
      <c r="EY14" s="14"/>
      <c r="EZ14" s="26">
        <v>4</v>
      </c>
      <c r="FA14" s="21">
        <v>6.6418043873369763</v>
      </c>
      <c r="FB14" s="14"/>
      <c r="FC14" s="26">
        <v>2</v>
      </c>
      <c r="FD14" s="21">
        <v>-0.21092670018814763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0.53646627767965582</v>
      </c>
      <c r="E15" s="14"/>
      <c r="F15" s="10">
        <v>5</v>
      </c>
      <c r="G15" s="13">
        <v>0.53646627767965582</v>
      </c>
      <c r="H15" s="14"/>
      <c r="I15" s="10">
        <v>5</v>
      </c>
      <c r="J15" s="13">
        <v>0.53646627767965582</v>
      </c>
      <c r="K15" s="14"/>
      <c r="L15" s="10">
        <v>5</v>
      </c>
      <c r="M15" s="13">
        <v>0.53129229272903156</v>
      </c>
      <c r="N15" s="14"/>
      <c r="O15" s="10">
        <v>5</v>
      </c>
      <c r="P15" s="13">
        <v>-1.3314684282249327</v>
      </c>
      <c r="Q15" s="14"/>
      <c r="R15" s="10">
        <v>5</v>
      </c>
      <c r="S15" s="13">
        <v>0.53646627767965582</v>
      </c>
      <c r="T15" s="14"/>
      <c r="U15" s="10">
        <v>5</v>
      </c>
      <c r="V15" s="13">
        <v>-10.938918446088675</v>
      </c>
      <c r="W15" s="14"/>
      <c r="X15" s="10">
        <v>5</v>
      </c>
      <c r="Y15" s="21">
        <v>0.53541730078058014</v>
      </c>
      <c r="Z15" s="14"/>
      <c r="AA15" s="10">
        <v>5</v>
      </c>
      <c r="AB15" s="21">
        <v>0.53646627767965582</v>
      </c>
      <c r="AC15" s="14"/>
      <c r="AD15" s="10">
        <v>5</v>
      </c>
      <c r="AE15" s="21">
        <v>0.53646627767965582</v>
      </c>
      <c r="AF15" s="14"/>
      <c r="AG15" s="10">
        <v>5</v>
      </c>
      <c r="AH15" s="21">
        <v>0.53646627767965582</v>
      </c>
      <c r="AI15" s="14"/>
      <c r="AJ15" s="10">
        <v>5</v>
      </c>
      <c r="AK15" s="21">
        <v>0.53646627767965582</v>
      </c>
      <c r="AL15" s="14"/>
      <c r="AM15" s="10">
        <v>5</v>
      </c>
      <c r="AN15" s="21">
        <v>0.53646627767965582</v>
      </c>
      <c r="AO15" s="14"/>
      <c r="AP15" s="10">
        <v>5</v>
      </c>
      <c r="AQ15" s="21">
        <v>-46.3378520035685</v>
      </c>
      <c r="AR15" s="14"/>
      <c r="AS15" s="10">
        <v>5</v>
      </c>
      <c r="AT15" s="21">
        <v>0</v>
      </c>
      <c r="AU15" s="14"/>
      <c r="AV15" s="10">
        <v>5</v>
      </c>
      <c r="AW15" s="21">
        <v>0.53646627767965582</v>
      </c>
      <c r="AX15" s="14"/>
      <c r="AY15" s="10">
        <v>5</v>
      </c>
      <c r="AZ15" s="21">
        <v>0.53646627767965582</v>
      </c>
      <c r="BA15" s="14"/>
      <c r="BB15" s="10">
        <v>5</v>
      </c>
      <c r="BC15" s="21">
        <v>0.53646627767965582</v>
      </c>
      <c r="BD15" s="14"/>
      <c r="BE15" s="10">
        <v>5</v>
      </c>
      <c r="BF15" s="21">
        <v>1.6216427510184384</v>
      </c>
      <c r="BG15" s="14"/>
      <c r="BH15" s="10">
        <v>5</v>
      </c>
      <c r="BI15" s="21">
        <v>0.53646627767965582</v>
      </c>
      <c r="BJ15" s="14"/>
      <c r="BK15" s="10">
        <v>5</v>
      </c>
      <c r="BL15" s="21">
        <v>0.53646627767965582</v>
      </c>
      <c r="BM15" s="14"/>
      <c r="BN15" s="10">
        <v>5</v>
      </c>
      <c r="BO15" s="21">
        <v>0.53646627767965582</v>
      </c>
      <c r="BP15" s="14"/>
      <c r="BQ15" s="10">
        <v>5</v>
      </c>
      <c r="BR15" s="21">
        <v>0.53646627767965582</v>
      </c>
      <c r="BS15" s="14"/>
      <c r="BT15" s="10">
        <v>5</v>
      </c>
      <c r="BU15" s="21">
        <v>-1.8709473028593973</v>
      </c>
      <c r="BV15" s="14"/>
      <c r="BW15" s="10">
        <v>5</v>
      </c>
      <c r="BX15" s="21">
        <v>9.9344715666803705</v>
      </c>
      <c r="BY15" s="14"/>
      <c r="BZ15" s="10">
        <v>5</v>
      </c>
      <c r="CA15" s="21">
        <v>0.53646627767965582</v>
      </c>
      <c r="CB15" s="14"/>
      <c r="CC15" s="10">
        <v>5</v>
      </c>
      <c r="CD15" s="21">
        <v>6.5924998791830101</v>
      </c>
      <c r="CE15" s="14"/>
      <c r="CF15" s="10">
        <v>5</v>
      </c>
      <c r="CG15" s="21">
        <v>-10.383636578141733</v>
      </c>
      <c r="CH15" s="14"/>
      <c r="CI15" s="10">
        <v>5</v>
      </c>
      <c r="CJ15" s="21">
        <v>0.53646627767965582</v>
      </c>
      <c r="CK15" s="14"/>
      <c r="CL15" s="10">
        <v>5</v>
      </c>
      <c r="CM15" s="21">
        <v>0.53646627767965582</v>
      </c>
      <c r="CN15" s="14"/>
      <c r="CO15" s="10">
        <v>5</v>
      </c>
      <c r="CP15" s="21">
        <v>0.53646627767965582</v>
      </c>
      <c r="CQ15" s="14"/>
      <c r="CR15" s="10">
        <v>5</v>
      </c>
      <c r="CS15" s="21">
        <v>2.7662810533283497E-2</v>
      </c>
      <c r="CT15" s="14"/>
      <c r="CU15" s="10">
        <v>5</v>
      </c>
      <c r="CV15" s="21">
        <v>1.6216427510184384</v>
      </c>
      <c r="CW15" s="14"/>
      <c r="CX15" s="32">
        <v>2.5</v>
      </c>
      <c r="CY15" s="21">
        <v>8.5358124339045549E-3</v>
      </c>
      <c r="CZ15" s="14"/>
      <c r="DA15" s="26">
        <v>2.5</v>
      </c>
      <c r="DB15" s="21">
        <v>1.5323063555156034E-2</v>
      </c>
      <c r="DC15" s="14"/>
      <c r="DD15" s="26">
        <v>5</v>
      </c>
      <c r="DE15" s="21">
        <v>-12.374762794656755</v>
      </c>
      <c r="DF15" s="14"/>
      <c r="DG15" s="26">
        <v>2.5</v>
      </c>
      <c r="DH15" s="21">
        <v>1.1791714159150452E-4</v>
      </c>
      <c r="DI15" s="14"/>
      <c r="DJ15" s="26">
        <v>2.5</v>
      </c>
      <c r="DK15" s="21">
        <v>1.6872132760492514E-2</v>
      </c>
      <c r="DL15" s="14"/>
      <c r="DM15" s="26">
        <v>1.25</v>
      </c>
      <c r="DN15" s="21">
        <v>1.6916057130216933E-2</v>
      </c>
      <c r="DO15" s="14"/>
      <c r="DP15" s="26">
        <v>1.25</v>
      </c>
      <c r="DQ15" s="21">
        <v>-2.026181037689409E-2</v>
      </c>
      <c r="DR15" s="14"/>
      <c r="DS15" s="26">
        <v>1.25</v>
      </c>
      <c r="DT15" s="21">
        <v>-2.9372854822459268E-3</v>
      </c>
      <c r="DU15" s="14"/>
      <c r="DV15" s="26">
        <v>5</v>
      </c>
      <c r="DW15" s="21">
        <v>-6.1064801045716406</v>
      </c>
      <c r="DX15" s="14"/>
      <c r="DY15" s="26">
        <v>2.5</v>
      </c>
      <c r="DZ15" s="21">
        <v>2.4820018657005912E-3</v>
      </c>
      <c r="EA15" s="14"/>
      <c r="EB15" s="26">
        <v>1.25</v>
      </c>
      <c r="EC15" s="21">
        <v>2.0262420019767365E-2</v>
      </c>
      <c r="ED15" s="14"/>
      <c r="EE15" s="26">
        <v>5</v>
      </c>
      <c r="EF15" s="21">
        <v>1.8060984548260846</v>
      </c>
      <c r="EG15" s="14"/>
      <c r="EH15" s="26">
        <v>2.5</v>
      </c>
      <c r="EI15" s="21">
        <v>7.3962535894400841E-2</v>
      </c>
      <c r="EJ15" s="14"/>
      <c r="EK15" s="26">
        <v>2.5</v>
      </c>
      <c r="EL15" s="21">
        <v>3.7169387941382859E-3</v>
      </c>
      <c r="EM15" s="14"/>
      <c r="EN15" s="26">
        <v>1.25</v>
      </c>
      <c r="EO15" s="21">
        <v>-6.0910452949010416E-2</v>
      </c>
      <c r="EP15" s="14"/>
      <c r="EQ15" s="26">
        <v>1.25</v>
      </c>
      <c r="ER15" s="21">
        <v>6.0861421448579669E-3</v>
      </c>
      <c r="ES15" s="14"/>
      <c r="ET15" s="26">
        <v>5</v>
      </c>
      <c r="EU15" s="21">
        <v>-1.9318483988665627</v>
      </c>
      <c r="EV15" s="14"/>
      <c r="EW15" s="26">
        <v>2.5</v>
      </c>
      <c r="EX15" s="21">
        <v>2.3222023535032856E-2</v>
      </c>
      <c r="EY15" s="14"/>
      <c r="EZ15" s="26">
        <v>5</v>
      </c>
      <c r="FA15" s="21">
        <v>-4.3008255161643705</v>
      </c>
      <c r="FB15" s="14"/>
      <c r="FC15" s="26">
        <v>2.5</v>
      </c>
      <c r="FD15" s="21">
        <v>3.4457461328180616E-3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-0.16861452923847664</v>
      </c>
      <c r="E16" s="14"/>
      <c r="F16" s="10">
        <v>6</v>
      </c>
      <c r="G16" s="13">
        <v>-0.16861452923847664</v>
      </c>
      <c r="H16" s="14"/>
      <c r="I16" s="10">
        <v>6</v>
      </c>
      <c r="J16" s="13">
        <v>-0.16861452923847664</v>
      </c>
      <c r="K16" s="14"/>
      <c r="L16" s="10">
        <v>6</v>
      </c>
      <c r="M16" s="13">
        <v>-0.1671329786163904</v>
      </c>
      <c r="N16" s="14"/>
      <c r="O16" s="10">
        <v>6</v>
      </c>
      <c r="P16" s="13">
        <v>0</v>
      </c>
      <c r="Q16" s="14"/>
      <c r="R16" s="10">
        <v>6</v>
      </c>
      <c r="S16" s="13">
        <v>-0.16861452923847664</v>
      </c>
      <c r="T16" s="14"/>
      <c r="U16" s="10">
        <v>6</v>
      </c>
      <c r="V16" s="13">
        <v>11.908940090015633</v>
      </c>
      <c r="W16" s="14"/>
      <c r="X16" s="10">
        <v>6</v>
      </c>
      <c r="Y16" s="21">
        <v>-0.16831250990963273</v>
      </c>
      <c r="Z16" s="14"/>
      <c r="AA16" s="10">
        <v>6</v>
      </c>
      <c r="AB16" s="21">
        <v>-0.16861452923847664</v>
      </c>
      <c r="AC16" s="14"/>
      <c r="AD16" s="10">
        <v>6</v>
      </c>
      <c r="AE16" s="21">
        <v>-0.16861452923847664</v>
      </c>
      <c r="AF16" s="14"/>
      <c r="AG16" s="10">
        <v>6</v>
      </c>
      <c r="AH16" s="21">
        <v>-0.16861452923847664</v>
      </c>
      <c r="AI16" s="14"/>
      <c r="AJ16" s="10">
        <v>6</v>
      </c>
      <c r="AK16" s="21">
        <v>-0.16861452923847664</v>
      </c>
      <c r="AL16" s="14"/>
      <c r="AM16" s="10">
        <v>6</v>
      </c>
      <c r="AN16" s="21">
        <v>-0.16861452923847664</v>
      </c>
      <c r="AO16" s="14"/>
      <c r="AP16" s="10">
        <v>6</v>
      </c>
      <c r="AQ16" s="21">
        <v>29.192728088302584</v>
      </c>
      <c r="AR16" s="14"/>
      <c r="AS16" s="10">
        <v>6</v>
      </c>
      <c r="AT16" s="21">
        <v>-2.3724752776249136E-2</v>
      </c>
      <c r="AU16" s="14"/>
      <c r="AV16" s="10">
        <v>6</v>
      </c>
      <c r="AW16" s="21">
        <v>-0.16861452923847664</v>
      </c>
      <c r="AX16" s="14"/>
      <c r="AY16" s="10">
        <v>6</v>
      </c>
      <c r="AZ16" s="21">
        <v>-0.16861452923847664</v>
      </c>
      <c r="BA16" s="14"/>
      <c r="BB16" s="10">
        <v>6</v>
      </c>
      <c r="BC16" s="21">
        <v>-0.16861452923847664</v>
      </c>
      <c r="BD16" s="14"/>
      <c r="BE16" s="10">
        <v>6</v>
      </c>
      <c r="BF16" s="21">
        <v>-0.7957311389736772</v>
      </c>
      <c r="BG16" s="14"/>
      <c r="BH16" s="10">
        <v>6</v>
      </c>
      <c r="BI16" s="21">
        <v>-0.16861452923847664</v>
      </c>
      <c r="BJ16" s="14"/>
      <c r="BK16" s="10">
        <v>6</v>
      </c>
      <c r="BL16" s="21">
        <v>-0.16861452923847664</v>
      </c>
      <c r="BM16" s="14"/>
      <c r="BN16" s="10">
        <v>6</v>
      </c>
      <c r="BO16" s="21">
        <v>-0.16861452923847664</v>
      </c>
      <c r="BP16" s="14"/>
      <c r="BQ16" s="10">
        <v>6</v>
      </c>
      <c r="BR16" s="21">
        <v>-0.16861452923847664</v>
      </c>
      <c r="BS16" s="14"/>
      <c r="BT16" s="10">
        <v>6</v>
      </c>
      <c r="BU16" s="21">
        <v>2.1638685011446097</v>
      </c>
      <c r="BV16" s="14"/>
      <c r="BW16" s="10">
        <v>6</v>
      </c>
      <c r="BX16" s="21">
        <v>-28.709155356241002</v>
      </c>
      <c r="BY16" s="14"/>
      <c r="BZ16" s="10">
        <v>6</v>
      </c>
      <c r="CA16" s="21">
        <v>-0.16861452923847664</v>
      </c>
      <c r="CB16" s="14"/>
      <c r="CC16" s="10">
        <v>6</v>
      </c>
      <c r="CD16" s="21">
        <v>-4.0131683488167669</v>
      </c>
      <c r="CE16" s="14"/>
      <c r="CF16" s="10">
        <v>6</v>
      </c>
      <c r="CG16" s="21">
        <v>7.5821409396105457</v>
      </c>
      <c r="CH16" s="14"/>
      <c r="CI16" s="10">
        <v>6</v>
      </c>
      <c r="CJ16" s="21">
        <v>-0.16861452923847664</v>
      </c>
      <c r="CK16" s="14"/>
      <c r="CL16" s="10">
        <v>6</v>
      </c>
      <c r="CM16" s="21">
        <v>-0.16861452923847664</v>
      </c>
      <c r="CN16" s="14"/>
      <c r="CO16" s="10">
        <v>6</v>
      </c>
      <c r="CP16" s="21">
        <v>-0.16861452923847664</v>
      </c>
      <c r="CQ16" s="14"/>
      <c r="CR16" s="10">
        <v>6</v>
      </c>
      <c r="CS16" s="21">
        <v>-6.3325990418332707E-3</v>
      </c>
      <c r="CT16" s="14"/>
      <c r="CU16" s="10">
        <v>6</v>
      </c>
      <c r="CV16" s="21">
        <v>-0.7957311389736772</v>
      </c>
      <c r="CW16" s="14"/>
      <c r="CX16" s="32">
        <v>3</v>
      </c>
      <c r="CY16" s="21">
        <v>0.87810122711192462</v>
      </c>
      <c r="CZ16" s="14"/>
      <c r="DA16" s="26">
        <v>3</v>
      </c>
      <c r="DB16" s="21">
        <v>3.7342449406065366</v>
      </c>
      <c r="DC16" s="14"/>
      <c r="DD16" s="26">
        <v>6</v>
      </c>
      <c r="DE16" s="21">
        <v>3.1200256909912678</v>
      </c>
      <c r="DF16" s="14"/>
      <c r="DG16" s="26">
        <v>3</v>
      </c>
      <c r="DH16" s="21">
        <v>-1.3652949352739767</v>
      </c>
      <c r="DI16" s="14"/>
      <c r="DJ16" s="26">
        <v>3</v>
      </c>
      <c r="DK16" s="21">
        <v>0.30819333495738599</v>
      </c>
      <c r="DL16" s="14"/>
      <c r="DM16" s="26">
        <v>1.5</v>
      </c>
      <c r="DN16" s="21">
        <v>1.6742958989513446E-2</v>
      </c>
      <c r="DO16" s="14"/>
      <c r="DP16" s="26">
        <v>1.5</v>
      </c>
      <c r="DQ16" s="21">
        <v>-2.0054475909025704E-2</v>
      </c>
      <c r="DR16" s="14"/>
      <c r="DS16" s="26">
        <v>1.5</v>
      </c>
      <c r="DT16" s="21">
        <v>-2.9072289122203075E-3</v>
      </c>
      <c r="DU16" s="14"/>
      <c r="DV16" s="26">
        <v>6</v>
      </c>
      <c r="DW16" s="21">
        <v>6.1148662853870919</v>
      </c>
      <c r="DX16" s="14"/>
      <c r="DY16" s="26">
        <v>3</v>
      </c>
      <c r="DZ16" s="21">
        <v>0.42618677877122063</v>
      </c>
      <c r="EA16" s="14"/>
      <c r="EB16" s="26">
        <v>1.5</v>
      </c>
      <c r="EC16" s="21">
        <v>2.0055079313562985E-2</v>
      </c>
      <c r="ED16" s="14"/>
      <c r="EE16" s="26">
        <v>6</v>
      </c>
      <c r="EF16" s="21">
        <v>3.8649814943705803</v>
      </c>
      <c r="EG16" s="14"/>
      <c r="EH16" s="26">
        <v>3</v>
      </c>
      <c r="EI16" s="21">
        <v>19.066048257476719</v>
      </c>
      <c r="EJ16" s="14"/>
      <c r="EK16" s="26">
        <v>3</v>
      </c>
      <c r="EL16" s="21">
        <v>3.414603125856563</v>
      </c>
      <c r="EM16" s="14"/>
      <c r="EN16" s="26">
        <v>1.5</v>
      </c>
      <c r="EO16" s="21">
        <v>-6.0143388686580382E-2</v>
      </c>
      <c r="EP16" s="14"/>
      <c r="EQ16" s="26">
        <v>1.5</v>
      </c>
      <c r="ER16" s="21">
        <v>6.0238640453444715E-3</v>
      </c>
      <c r="ES16" s="14"/>
      <c r="ET16" s="26">
        <v>6</v>
      </c>
      <c r="EU16" s="21">
        <v>2.4420931302136677</v>
      </c>
      <c r="EV16" s="14"/>
      <c r="EW16" s="26">
        <v>3</v>
      </c>
      <c r="EX16" s="21">
        <v>29.08600566691765</v>
      </c>
      <c r="EY16" s="14"/>
      <c r="EZ16" s="26">
        <v>6</v>
      </c>
      <c r="FA16" s="21">
        <v>0.12830018226101894</v>
      </c>
      <c r="FB16" s="14"/>
      <c r="FC16" s="26">
        <v>3</v>
      </c>
      <c r="FD16" s="21">
        <v>-0.59050760570853233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0.26607442967576433</v>
      </c>
      <c r="E17" s="14"/>
      <c r="F17" s="10">
        <v>7</v>
      </c>
      <c r="G17" s="13">
        <v>0.26607442967576433</v>
      </c>
      <c r="H17" s="14"/>
      <c r="I17" s="10">
        <v>7</v>
      </c>
      <c r="J17" s="13">
        <v>0.26607442967576433</v>
      </c>
      <c r="K17" s="14"/>
      <c r="L17" s="10">
        <v>7</v>
      </c>
      <c r="M17" s="13">
        <v>0.26377139365857416</v>
      </c>
      <c r="N17" s="14"/>
      <c r="O17" s="10">
        <v>7</v>
      </c>
      <c r="P17" s="13">
        <v>-2.8705338831342289</v>
      </c>
      <c r="Q17" s="14"/>
      <c r="R17" s="10">
        <v>7</v>
      </c>
      <c r="S17" s="13">
        <v>0.26607442967576433</v>
      </c>
      <c r="T17" s="14"/>
      <c r="U17" s="10">
        <v>7</v>
      </c>
      <c r="V17" s="13">
        <v>-0.65040564330088146</v>
      </c>
      <c r="W17" s="14"/>
      <c r="X17" s="10">
        <v>7</v>
      </c>
      <c r="Y17" s="21">
        <v>0.26560763251397107</v>
      </c>
      <c r="Z17" s="14"/>
      <c r="AA17" s="10">
        <v>7</v>
      </c>
      <c r="AB17" s="21">
        <v>0.26607442967576433</v>
      </c>
      <c r="AC17" s="14"/>
      <c r="AD17" s="10">
        <v>7</v>
      </c>
      <c r="AE17" s="21">
        <v>0.26607442967576433</v>
      </c>
      <c r="AF17" s="14"/>
      <c r="AG17" s="10">
        <v>7</v>
      </c>
      <c r="AH17" s="21">
        <v>0.26607442967576433</v>
      </c>
      <c r="AI17" s="14"/>
      <c r="AJ17" s="10">
        <v>7</v>
      </c>
      <c r="AK17" s="21">
        <v>0.26607442967576433</v>
      </c>
      <c r="AL17" s="14"/>
      <c r="AM17" s="10">
        <v>7</v>
      </c>
      <c r="AN17" s="21">
        <v>0.26607442967576433</v>
      </c>
      <c r="AO17" s="14"/>
      <c r="AP17" s="10">
        <v>7</v>
      </c>
      <c r="AQ17" s="21">
        <v>-10.034238451616202</v>
      </c>
      <c r="AR17" s="14"/>
      <c r="AS17" s="10">
        <v>7</v>
      </c>
      <c r="AT17" s="21">
        <v>0</v>
      </c>
      <c r="AU17" s="14"/>
      <c r="AV17" s="10">
        <v>7</v>
      </c>
      <c r="AW17" s="21">
        <v>0.26607442967576433</v>
      </c>
      <c r="AX17" s="14"/>
      <c r="AY17" s="10">
        <v>7</v>
      </c>
      <c r="AZ17" s="21">
        <v>0.26607442967576433</v>
      </c>
      <c r="BA17" s="14"/>
      <c r="BB17" s="10">
        <v>7</v>
      </c>
      <c r="BC17" s="21">
        <v>0.26607442967576433</v>
      </c>
      <c r="BD17" s="14"/>
      <c r="BE17" s="10">
        <v>7</v>
      </c>
      <c r="BF17" s="21">
        <v>-0.34941606470955666</v>
      </c>
      <c r="BG17" s="14"/>
      <c r="BH17" s="10">
        <v>7</v>
      </c>
      <c r="BI17" s="21">
        <v>0.26607442967576433</v>
      </c>
      <c r="BJ17" s="14"/>
      <c r="BK17" s="10">
        <v>7</v>
      </c>
      <c r="BL17" s="21">
        <v>0.26607442967576433</v>
      </c>
      <c r="BM17" s="14"/>
      <c r="BN17" s="10">
        <v>7</v>
      </c>
      <c r="BO17" s="21">
        <v>0.26607442967576433</v>
      </c>
      <c r="BP17" s="14"/>
      <c r="BQ17" s="10">
        <v>7</v>
      </c>
      <c r="BR17" s="21">
        <v>0.26607442967576433</v>
      </c>
      <c r="BS17" s="14"/>
      <c r="BT17" s="10">
        <v>7</v>
      </c>
      <c r="BU17" s="21">
        <v>-2.0635398591611622</v>
      </c>
      <c r="BV17" s="14"/>
      <c r="BW17" s="10">
        <v>7</v>
      </c>
      <c r="BX17" s="21">
        <v>43.193311472871166</v>
      </c>
      <c r="BY17" s="14"/>
      <c r="BZ17" s="10">
        <v>7</v>
      </c>
      <c r="CA17" s="21">
        <v>0.26607442967576433</v>
      </c>
      <c r="CB17" s="14"/>
      <c r="CC17" s="10">
        <v>7</v>
      </c>
      <c r="CD17" s="21">
        <v>3.3867579333441449</v>
      </c>
      <c r="CE17" s="14"/>
      <c r="CF17" s="10">
        <v>7</v>
      </c>
      <c r="CG17" s="21">
        <v>-4.66450789676027</v>
      </c>
      <c r="CH17" s="14"/>
      <c r="CI17" s="10">
        <v>7</v>
      </c>
      <c r="CJ17" s="21">
        <v>0.26607442967576433</v>
      </c>
      <c r="CK17" s="14"/>
      <c r="CL17" s="10">
        <v>7</v>
      </c>
      <c r="CM17" s="21">
        <v>0.26607442967576433</v>
      </c>
      <c r="CN17" s="14"/>
      <c r="CO17" s="10">
        <v>7</v>
      </c>
      <c r="CP17" s="21">
        <v>0.26607442967576433</v>
      </c>
      <c r="CQ17" s="14"/>
      <c r="CR17" s="10">
        <v>7</v>
      </c>
      <c r="CS17" s="21">
        <v>4.4282026798709018E-3</v>
      </c>
      <c r="CT17" s="14"/>
      <c r="CU17" s="10">
        <v>7</v>
      </c>
      <c r="CV17" s="21">
        <v>-0.34941606470955666</v>
      </c>
      <c r="CW17" s="14"/>
      <c r="CX17" s="32">
        <v>3.5</v>
      </c>
      <c r="CY17" s="21">
        <v>3.9507762800602142E-3</v>
      </c>
      <c r="CZ17" s="14"/>
      <c r="DA17" s="26">
        <v>3.5</v>
      </c>
      <c r="DB17" s="21">
        <v>-1.9160963863582722E-2</v>
      </c>
      <c r="DC17" s="14"/>
      <c r="DD17" s="26">
        <v>7</v>
      </c>
      <c r="DE17" s="21">
        <v>0.64217162595157851</v>
      </c>
      <c r="DF17" s="14"/>
      <c r="DG17" s="26">
        <v>3.5</v>
      </c>
      <c r="DH17" s="21">
        <v>5.155952276534502E-3</v>
      </c>
      <c r="DI17" s="14"/>
      <c r="DJ17" s="26">
        <v>3.5</v>
      </c>
      <c r="DK17" s="21">
        <v>1.066326409515761E-2</v>
      </c>
      <c r="DL17" s="14"/>
      <c r="DM17" s="26">
        <v>1.75</v>
      </c>
      <c r="DN17" s="21">
        <v>1.6571632122463542E-2</v>
      </c>
      <c r="DO17" s="14"/>
      <c r="DP17" s="26">
        <v>1.75</v>
      </c>
      <c r="DQ17" s="21">
        <v>-1.9849263047310259E-2</v>
      </c>
      <c r="DR17" s="14"/>
      <c r="DS17" s="26">
        <v>1.75</v>
      </c>
      <c r="DT17" s="21">
        <v>-2.8774799041961169E-3</v>
      </c>
      <c r="DU17" s="14"/>
      <c r="DV17" s="26">
        <v>7</v>
      </c>
      <c r="DW17" s="21">
        <v>-4.4402131610823545</v>
      </c>
      <c r="DX17" s="14"/>
      <c r="DY17" s="26">
        <v>3.5</v>
      </c>
      <c r="DZ17" s="21">
        <v>2.3659353650307968E-3</v>
      </c>
      <c r="EA17" s="14"/>
      <c r="EB17" s="26">
        <v>1.75</v>
      </c>
      <c r="EC17" s="21">
        <v>1.9849860277347014E-2</v>
      </c>
      <c r="ED17" s="14"/>
      <c r="EE17" s="26">
        <v>7</v>
      </c>
      <c r="EF17" s="21">
        <v>-5.1093983682300772</v>
      </c>
      <c r="EG17" s="14"/>
      <c r="EH17" s="26">
        <v>3.5</v>
      </c>
      <c r="EI17" s="21">
        <v>-0.15567822163878989</v>
      </c>
      <c r="EJ17" s="14"/>
      <c r="EK17" s="26">
        <v>3.5</v>
      </c>
      <c r="EL17" s="21">
        <v>-2.6055382727660982E-2</v>
      </c>
      <c r="EM17" s="14"/>
      <c r="EN17" s="26">
        <v>1.75</v>
      </c>
      <c r="EO17" s="21">
        <v>-5.9385984302778874E-2</v>
      </c>
      <c r="EP17" s="14"/>
      <c r="EQ17" s="26">
        <v>1.75</v>
      </c>
      <c r="ER17" s="21">
        <v>5.9622232233685086E-3</v>
      </c>
      <c r="ES17" s="14"/>
      <c r="ET17" s="26">
        <v>7</v>
      </c>
      <c r="EU17" s="21">
        <v>-2.0546175813712195</v>
      </c>
      <c r="EV17" s="14"/>
      <c r="EW17" s="26">
        <v>3.5</v>
      </c>
      <c r="EX17" s="21">
        <v>-0.21545105036088988</v>
      </c>
      <c r="EY17" s="14"/>
      <c r="EZ17" s="26">
        <v>7</v>
      </c>
      <c r="FA17" s="21">
        <v>1.8009900970496007</v>
      </c>
      <c r="FB17" s="14"/>
      <c r="FC17" s="26">
        <v>3.5</v>
      </c>
      <c r="FD17" s="21">
        <v>5.8777935704694695E-3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0.49597791400061975</v>
      </c>
      <c r="E18" s="14"/>
      <c r="F18" s="10">
        <v>8</v>
      </c>
      <c r="G18" s="13">
        <v>0.49597791400061975</v>
      </c>
      <c r="H18" s="14"/>
      <c r="I18" s="10">
        <v>8</v>
      </c>
      <c r="J18" s="13">
        <v>0.49597791400061975</v>
      </c>
      <c r="K18" s="14"/>
      <c r="L18" s="10">
        <v>8</v>
      </c>
      <c r="M18" s="13">
        <v>0.49264537503280847</v>
      </c>
      <c r="N18" s="14"/>
      <c r="O18" s="10"/>
      <c r="P18" s="13"/>
      <c r="Q18" s="14"/>
      <c r="R18" s="10">
        <v>8</v>
      </c>
      <c r="S18" s="13">
        <v>0.49597791400061975</v>
      </c>
      <c r="T18" s="14"/>
      <c r="U18" s="10">
        <v>8</v>
      </c>
      <c r="V18" s="13">
        <v>-10.492731683395908</v>
      </c>
      <c r="W18" s="14"/>
      <c r="X18" s="10">
        <v>8</v>
      </c>
      <c r="Y18" s="21">
        <v>0.49529993818639978</v>
      </c>
      <c r="Z18" s="14"/>
      <c r="AA18" s="10">
        <v>8</v>
      </c>
      <c r="AB18" s="21">
        <v>0.49597791400061975</v>
      </c>
      <c r="AC18" s="14"/>
      <c r="AD18" s="10">
        <v>8</v>
      </c>
      <c r="AE18" s="21">
        <v>0.49597791400061975</v>
      </c>
      <c r="AF18" s="14"/>
      <c r="AG18" s="10">
        <v>8</v>
      </c>
      <c r="AH18" s="21">
        <v>0.49597791400061975</v>
      </c>
      <c r="AI18" s="14"/>
      <c r="AJ18" s="10">
        <v>8</v>
      </c>
      <c r="AK18" s="21">
        <v>0.49597791400061975</v>
      </c>
      <c r="AL18" s="14"/>
      <c r="AM18" s="10">
        <v>8</v>
      </c>
      <c r="AN18" s="21">
        <v>0.49597791400061975</v>
      </c>
      <c r="AO18" s="14"/>
      <c r="AP18" s="10">
        <v>8</v>
      </c>
      <c r="AQ18" s="21">
        <v>12.347770430464479</v>
      </c>
      <c r="AR18" s="14"/>
      <c r="AS18" s="10">
        <v>8</v>
      </c>
      <c r="AT18" s="21">
        <v>0</v>
      </c>
      <c r="AU18" s="14"/>
      <c r="AV18" s="10">
        <v>8</v>
      </c>
      <c r="AW18" s="21">
        <v>0.49597791400061975</v>
      </c>
      <c r="AX18" s="14"/>
      <c r="AY18" s="10">
        <v>8</v>
      </c>
      <c r="AZ18" s="21">
        <v>0.49597791400061975</v>
      </c>
      <c r="BA18" s="14"/>
      <c r="BB18" s="10">
        <v>8</v>
      </c>
      <c r="BC18" s="21">
        <v>0.49597791400061975</v>
      </c>
      <c r="BD18" s="14"/>
      <c r="BE18" s="10">
        <v>8</v>
      </c>
      <c r="BF18" s="21">
        <v>0.59103455808589223</v>
      </c>
      <c r="BG18" s="14"/>
      <c r="BH18" s="10">
        <v>8</v>
      </c>
      <c r="BI18" s="21">
        <v>0.49597791400061975</v>
      </c>
      <c r="BJ18" s="14"/>
      <c r="BK18" s="10">
        <v>8</v>
      </c>
      <c r="BL18" s="21">
        <v>0.49597791400061975</v>
      </c>
      <c r="BM18" s="14"/>
      <c r="BN18" s="10">
        <v>8</v>
      </c>
      <c r="BO18" s="21">
        <v>0.49597791400061975</v>
      </c>
      <c r="BP18" s="14"/>
      <c r="BQ18" s="10">
        <v>8</v>
      </c>
      <c r="BR18" s="21">
        <v>0.49597791400061975</v>
      </c>
      <c r="BS18" s="14"/>
      <c r="BT18" s="10">
        <v>8</v>
      </c>
      <c r="BU18" s="21">
        <v>-2.0668426845805268</v>
      </c>
      <c r="BV18" s="14"/>
      <c r="BW18" s="10">
        <v>8</v>
      </c>
      <c r="BX18" s="21">
        <v>-47.558026775684588</v>
      </c>
      <c r="BY18" s="14"/>
      <c r="BZ18" s="10">
        <v>8</v>
      </c>
      <c r="CA18" s="21">
        <v>0.49597791400061975</v>
      </c>
      <c r="CB18" s="14"/>
      <c r="CC18" s="10">
        <v>8</v>
      </c>
      <c r="CD18" s="21">
        <v>-8.1346221806884351</v>
      </c>
      <c r="CE18" s="14"/>
      <c r="CF18" s="10">
        <v>8</v>
      </c>
      <c r="CG18" s="21">
        <v>-0.23567856167217677</v>
      </c>
      <c r="CH18" s="14"/>
      <c r="CI18" s="10">
        <v>8</v>
      </c>
      <c r="CJ18" s="21">
        <v>0.49597791400061975</v>
      </c>
      <c r="CK18" s="14"/>
      <c r="CL18" s="10">
        <v>8</v>
      </c>
      <c r="CM18" s="21">
        <v>0.49597791400061975</v>
      </c>
      <c r="CN18" s="14"/>
      <c r="CO18" s="10">
        <v>8</v>
      </c>
      <c r="CP18" s="21">
        <v>0.49597791400061975</v>
      </c>
      <c r="CQ18" s="14"/>
      <c r="CR18" s="10">
        <v>8</v>
      </c>
      <c r="CS18" s="21">
        <v>-6.3002438347485677E-4</v>
      </c>
      <c r="CT18" s="14"/>
      <c r="CU18" s="10">
        <v>8</v>
      </c>
      <c r="CV18" s="21">
        <v>0.59103455808589223</v>
      </c>
      <c r="CW18" s="14"/>
      <c r="CX18" s="32">
        <v>4</v>
      </c>
      <c r="CY18" s="21">
        <v>-0.90766088488822505</v>
      </c>
      <c r="CZ18" s="14"/>
      <c r="DA18" s="26">
        <v>4</v>
      </c>
      <c r="DB18" s="21">
        <v>-3.7223864693359072</v>
      </c>
      <c r="DC18" s="14"/>
      <c r="DD18" s="26">
        <v>8</v>
      </c>
      <c r="DE18" s="21">
        <v>-1.1198400249843563</v>
      </c>
      <c r="DF18" s="14"/>
      <c r="DG18" s="26">
        <v>4</v>
      </c>
      <c r="DH18" s="21">
        <v>-0.28859958942209429</v>
      </c>
      <c r="DI18" s="14"/>
      <c r="DJ18" s="26">
        <v>4</v>
      </c>
      <c r="DK18" s="21">
        <v>10.006742722504789</v>
      </c>
      <c r="DL18" s="14"/>
      <c r="DM18" s="26">
        <v>2</v>
      </c>
      <c r="DN18" s="21">
        <v>4.4218219581553528</v>
      </c>
      <c r="DO18" s="14"/>
      <c r="DP18" s="26">
        <v>2</v>
      </c>
      <c r="DQ18" s="21">
        <v>-4.7454712692347458</v>
      </c>
      <c r="DR18" s="14"/>
      <c r="DS18" s="26">
        <v>2</v>
      </c>
      <c r="DT18" s="21">
        <v>-0.47803759892500119</v>
      </c>
      <c r="DU18" s="14"/>
      <c r="DV18" s="26">
        <v>8</v>
      </c>
      <c r="DW18" s="21">
        <v>1.6986230652312944</v>
      </c>
      <c r="DX18" s="14"/>
      <c r="DY18" s="26">
        <v>4</v>
      </c>
      <c r="DZ18" s="21">
        <v>0.17949022768841472</v>
      </c>
      <c r="EA18" s="14"/>
      <c r="EB18" s="26">
        <v>2</v>
      </c>
      <c r="EC18" s="21">
        <v>10.339625850241324</v>
      </c>
      <c r="ED18" s="14"/>
      <c r="EE18" s="26">
        <v>8</v>
      </c>
      <c r="EF18" s="21">
        <v>-5.1392517138694203</v>
      </c>
      <c r="EG18" s="14"/>
      <c r="EH18" s="26">
        <v>4</v>
      </c>
      <c r="EI18" s="21">
        <v>-30.263287626481969</v>
      </c>
      <c r="EJ18" s="14"/>
      <c r="EK18" s="26">
        <v>4</v>
      </c>
      <c r="EL18" s="21">
        <v>-4.3300765373510686</v>
      </c>
      <c r="EM18" s="14"/>
      <c r="EN18" s="26">
        <v>2</v>
      </c>
      <c r="EO18" s="21">
        <v>-3.4241295415609763</v>
      </c>
      <c r="EP18" s="14"/>
      <c r="EQ18" s="26">
        <v>2</v>
      </c>
      <c r="ER18" s="21">
        <v>1.0855231890592896</v>
      </c>
      <c r="ES18" s="14"/>
      <c r="ET18" s="26">
        <v>8</v>
      </c>
      <c r="EU18" s="21">
        <v>0.89946983860292518</v>
      </c>
      <c r="EV18" s="14"/>
      <c r="EW18" s="26">
        <v>4</v>
      </c>
      <c r="EX18" s="21">
        <v>-39.916258302634866</v>
      </c>
      <c r="EY18" s="14"/>
      <c r="EZ18" s="26">
        <v>8</v>
      </c>
      <c r="FA18" s="21">
        <v>-6.609812053645886E-2</v>
      </c>
      <c r="FB18" s="14"/>
      <c r="FC18" s="26">
        <v>4</v>
      </c>
      <c r="FD18" s="21">
        <v>0.84785515432033776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-1.510573315579202</v>
      </c>
      <c r="E19" s="14"/>
      <c r="F19" s="10">
        <v>9</v>
      </c>
      <c r="G19" s="13">
        <v>-1.510573315579202</v>
      </c>
      <c r="H19" s="14"/>
      <c r="I19" s="10">
        <v>9</v>
      </c>
      <c r="J19" s="13">
        <v>-1.510573315579202</v>
      </c>
      <c r="K19" s="14"/>
      <c r="L19" s="10">
        <v>9</v>
      </c>
      <c r="M19" s="13">
        <v>-1.4990752811833987</v>
      </c>
      <c r="N19" s="14"/>
      <c r="O19" s="10"/>
      <c r="P19" s="13"/>
      <c r="Q19" s="14"/>
      <c r="R19" s="10">
        <v>9</v>
      </c>
      <c r="S19" s="13">
        <v>-1.510573315579202</v>
      </c>
      <c r="T19" s="14"/>
      <c r="U19" s="10">
        <v>9</v>
      </c>
      <c r="V19" s="13">
        <v>13.359428617448172</v>
      </c>
      <c r="W19" s="14"/>
      <c r="X19" s="10">
        <v>9</v>
      </c>
      <c r="Y19" s="21">
        <v>-1.5082333653754607</v>
      </c>
      <c r="Z19" s="14"/>
      <c r="AA19" s="10">
        <v>9</v>
      </c>
      <c r="AB19" s="21">
        <v>-1.510573315579202</v>
      </c>
      <c r="AC19" s="14"/>
      <c r="AD19" s="10">
        <v>9</v>
      </c>
      <c r="AE19" s="21">
        <v>-1.510573315579202</v>
      </c>
      <c r="AF19" s="14"/>
      <c r="AG19" s="10">
        <v>9</v>
      </c>
      <c r="AH19" s="21">
        <v>-1.510573315579202</v>
      </c>
      <c r="AI19" s="14"/>
      <c r="AJ19" s="10">
        <v>9</v>
      </c>
      <c r="AK19" s="21">
        <v>-1.510573315579202</v>
      </c>
      <c r="AL19" s="14"/>
      <c r="AM19" s="10">
        <v>9</v>
      </c>
      <c r="AN19" s="21">
        <v>-1.510573315579202</v>
      </c>
      <c r="AO19" s="14"/>
      <c r="AP19" s="10">
        <v>9</v>
      </c>
      <c r="AQ19" s="21">
        <v>-5.6166169236752941</v>
      </c>
      <c r="AR19" s="14"/>
      <c r="AS19" s="10">
        <v>9</v>
      </c>
      <c r="AT19" s="21">
        <v>0</v>
      </c>
      <c r="AU19" s="14"/>
      <c r="AV19" s="10">
        <v>9</v>
      </c>
      <c r="AW19" s="21">
        <v>-1.510573315579202</v>
      </c>
      <c r="AX19" s="14"/>
      <c r="AY19" s="10">
        <v>9</v>
      </c>
      <c r="AZ19" s="21">
        <v>-1.510573315579202</v>
      </c>
      <c r="BA19" s="14"/>
      <c r="BB19" s="10">
        <v>9</v>
      </c>
      <c r="BC19" s="21">
        <v>-1.510573315579202</v>
      </c>
      <c r="BD19" s="14"/>
      <c r="BE19" s="10">
        <v>9</v>
      </c>
      <c r="BF19" s="21">
        <v>-1.3132971647471243</v>
      </c>
      <c r="BG19" s="14"/>
      <c r="BH19" s="10">
        <v>9</v>
      </c>
      <c r="BI19" s="21">
        <v>-1.510573315579202</v>
      </c>
      <c r="BJ19" s="14"/>
      <c r="BK19" s="10">
        <v>9</v>
      </c>
      <c r="BL19" s="21">
        <v>-1.510573315579202</v>
      </c>
      <c r="BM19" s="14"/>
      <c r="BN19" s="10">
        <v>9</v>
      </c>
      <c r="BO19" s="21">
        <v>-1.510573315579202</v>
      </c>
      <c r="BP19" s="14"/>
      <c r="BQ19" s="10">
        <v>9</v>
      </c>
      <c r="BR19" s="21">
        <v>-1.510573315579202</v>
      </c>
      <c r="BS19" s="14"/>
      <c r="BT19" s="10">
        <v>9</v>
      </c>
      <c r="BU19" s="21">
        <v>3.4575426676932044</v>
      </c>
      <c r="BV19" s="14"/>
      <c r="BW19" s="10">
        <v>9</v>
      </c>
      <c r="BX19" s="21">
        <v>25.496569273962827</v>
      </c>
      <c r="BY19" s="14"/>
      <c r="BZ19" s="10">
        <v>9</v>
      </c>
      <c r="CA19" s="21">
        <v>-1.510573315579202</v>
      </c>
      <c r="CB19" s="14"/>
      <c r="CC19" s="10">
        <v>9</v>
      </c>
      <c r="CD19" s="21">
        <v>8.4995329376156779</v>
      </c>
      <c r="CE19" s="14"/>
      <c r="CF19" s="10">
        <v>9</v>
      </c>
      <c r="CG19" s="21">
        <v>3.820677540831781</v>
      </c>
      <c r="CH19" s="14"/>
      <c r="CI19" s="10">
        <v>9</v>
      </c>
      <c r="CJ19" s="21">
        <v>-1.510573315579202</v>
      </c>
      <c r="CK19" s="14"/>
      <c r="CL19" s="10">
        <v>9</v>
      </c>
      <c r="CM19" s="21">
        <v>-1.510573315579202</v>
      </c>
      <c r="CN19" s="14"/>
      <c r="CO19" s="10">
        <v>9</v>
      </c>
      <c r="CP19" s="21">
        <v>-1.510573315579202</v>
      </c>
      <c r="CQ19" s="14"/>
      <c r="CR19" s="10">
        <v>9</v>
      </c>
      <c r="CS19" s="21">
        <v>-8.6643235399453705E-2</v>
      </c>
      <c r="CT19" s="14"/>
      <c r="CU19" s="10">
        <v>9</v>
      </c>
      <c r="CV19" s="21">
        <v>-1.3132971647471243</v>
      </c>
      <c r="CW19" s="14"/>
      <c r="CX19" s="32">
        <v>4.5</v>
      </c>
      <c r="CY19" s="21">
        <v>8.9752325728339744E-3</v>
      </c>
      <c r="CZ19" s="14"/>
      <c r="DA19" s="26">
        <v>4.5</v>
      </c>
      <c r="DB19" s="21">
        <v>1.7757370701364329E-2</v>
      </c>
      <c r="DC19" s="14"/>
      <c r="DD19" s="26">
        <v>9</v>
      </c>
      <c r="DE19" s="21">
        <v>1.953874320987885</v>
      </c>
      <c r="DF19" s="14"/>
      <c r="DG19" s="26">
        <v>4.5</v>
      </c>
      <c r="DH19" s="21">
        <v>6.2016597469493825E-3</v>
      </c>
      <c r="DI19" s="14"/>
      <c r="DJ19" s="26">
        <v>4.5</v>
      </c>
      <c r="DK19" s="21">
        <v>-0.18660109054197244</v>
      </c>
      <c r="DL19" s="14"/>
      <c r="DM19" s="26">
        <v>2.25</v>
      </c>
      <c r="DN19" s="21">
        <v>-7.3116174352275132E-3</v>
      </c>
      <c r="DO19" s="14"/>
      <c r="DP19" s="26">
        <v>2.25</v>
      </c>
      <c r="DQ19" s="21">
        <v>3.0258816402950708E-2</v>
      </c>
      <c r="DR19" s="14"/>
      <c r="DS19" s="26">
        <v>2.25</v>
      </c>
      <c r="DT19" s="21">
        <v>-1.9370287845563465E-3</v>
      </c>
      <c r="DU19" s="14"/>
      <c r="DV19" s="26">
        <v>9</v>
      </c>
      <c r="DW19" s="21">
        <v>0.9246663954095149</v>
      </c>
      <c r="DX19" s="14"/>
      <c r="DY19" s="26">
        <v>4.5</v>
      </c>
      <c r="DZ19" s="21">
        <v>2.2489747913035443E-3</v>
      </c>
      <c r="EA19" s="14"/>
      <c r="EB19" s="26">
        <v>2.25</v>
      </c>
      <c r="EC19" s="21">
        <v>-7.529264723916386E-2</v>
      </c>
      <c r="ED19" s="14"/>
      <c r="EE19" s="26">
        <v>9</v>
      </c>
      <c r="EF19" s="21">
        <v>7.5532624343166086</v>
      </c>
      <c r="EG19" s="14"/>
      <c r="EH19" s="26">
        <v>4.5</v>
      </c>
      <c r="EI19" s="21">
        <v>0.22779853723992047</v>
      </c>
      <c r="EJ19" s="14"/>
      <c r="EK19" s="26">
        <v>4.5</v>
      </c>
      <c r="EL19" s="21">
        <v>1.6769627471778022E-2</v>
      </c>
      <c r="EM19" s="14"/>
      <c r="EN19" s="26">
        <v>2.25</v>
      </c>
      <c r="EO19" s="21">
        <v>-1.6593777190999498E-3</v>
      </c>
      <c r="EP19" s="14"/>
      <c r="EQ19" s="26">
        <v>2.25</v>
      </c>
      <c r="ER19" s="21">
        <v>2.3679604274543156E-3</v>
      </c>
      <c r="ES19" s="14"/>
      <c r="ET19" s="26">
        <v>9</v>
      </c>
      <c r="EU19" s="21">
        <v>-1.6587182845003654</v>
      </c>
      <c r="EV19" s="14"/>
      <c r="EW19" s="26">
        <v>4.5</v>
      </c>
      <c r="EX19" s="21">
        <v>0.16372482657773496</v>
      </c>
      <c r="EY19" s="14"/>
      <c r="EZ19" s="26">
        <v>9</v>
      </c>
      <c r="FA19" s="21">
        <v>-6.2830913057470392E-2</v>
      </c>
      <c r="FB19" s="14"/>
      <c r="FC19" s="26">
        <v>4.5</v>
      </c>
      <c r="FD19" s="21">
        <v>1.1325182167021691E-3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1.6266515043993608</v>
      </c>
      <c r="E20" s="14"/>
      <c r="F20" s="10">
        <v>10</v>
      </c>
      <c r="G20" s="13">
        <v>1.6266515043993608</v>
      </c>
      <c r="H20" s="14"/>
      <c r="I20" s="10">
        <v>10</v>
      </c>
      <c r="J20" s="13">
        <v>1.6266515043993608</v>
      </c>
      <c r="K20" s="14"/>
      <c r="L20" s="10">
        <v>10</v>
      </c>
      <c r="M20" s="13">
        <v>1.6140684172616591</v>
      </c>
      <c r="N20" s="14"/>
      <c r="O20" s="10"/>
      <c r="P20" s="13"/>
      <c r="Q20" s="14"/>
      <c r="R20" s="10">
        <v>10</v>
      </c>
      <c r="S20" s="13">
        <v>1.6266515043993608</v>
      </c>
      <c r="T20" s="14"/>
      <c r="U20" s="10">
        <v>10</v>
      </c>
      <c r="V20" s="13">
        <v>-7.4162737794784555</v>
      </c>
      <c r="W20" s="14"/>
      <c r="X20" s="10">
        <v>10</v>
      </c>
      <c r="Y20" s="21">
        <v>1.6240930711973687</v>
      </c>
      <c r="Z20" s="14"/>
      <c r="AA20" s="10">
        <v>10</v>
      </c>
      <c r="AB20" s="21">
        <v>1.6266515043993608</v>
      </c>
      <c r="AC20" s="14"/>
      <c r="AD20" s="10">
        <v>10</v>
      </c>
      <c r="AE20" s="21">
        <v>1.6266515043993608</v>
      </c>
      <c r="AF20" s="14"/>
      <c r="AG20" s="10">
        <v>10</v>
      </c>
      <c r="AH20" s="21">
        <v>1.6266515043993608</v>
      </c>
      <c r="AI20" s="14"/>
      <c r="AJ20" s="10">
        <v>10</v>
      </c>
      <c r="AK20" s="21">
        <v>1.6266515043993608</v>
      </c>
      <c r="AL20" s="14"/>
      <c r="AM20" s="10">
        <v>10</v>
      </c>
      <c r="AN20" s="21">
        <v>1.6266515043993608</v>
      </c>
      <c r="AO20" s="14"/>
      <c r="AP20" s="10">
        <v>10</v>
      </c>
      <c r="AQ20" s="21">
        <v>-3.0346153195488177</v>
      </c>
      <c r="AR20" s="14"/>
      <c r="AS20" s="10">
        <v>10</v>
      </c>
      <c r="AT20" s="21">
        <v>0</v>
      </c>
      <c r="AU20" s="14"/>
      <c r="AV20" s="10">
        <v>10</v>
      </c>
      <c r="AW20" s="21">
        <v>1.6266515043993608</v>
      </c>
      <c r="AX20" s="14"/>
      <c r="AY20" s="10">
        <v>10</v>
      </c>
      <c r="AZ20" s="21">
        <v>1.6266515043993608</v>
      </c>
      <c r="BA20" s="14"/>
      <c r="BB20" s="10">
        <v>10</v>
      </c>
      <c r="BC20" s="21">
        <v>1.6266515043993608</v>
      </c>
      <c r="BD20" s="14"/>
      <c r="BE20" s="10">
        <v>10</v>
      </c>
      <c r="BF20" s="21">
        <v>2.1724872481543751</v>
      </c>
      <c r="BG20" s="14"/>
      <c r="BH20" s="10">
        <v>10</v>
      </c>
      <c r="BI20" s="21">
        <v>1.6266515043993608</v>
      </c>
      <c r="BJ20" s="14"/>
      <c r="BK20" s="10">
        <v>10</v>
      </c>
      <c r="BL20" s="21">
        <v>1.6266515043993608</v>
      </c>
      <c r="BM20" s="14"/>
      <c r="BN20" s="10">
        <v>10</v>
      </c>
      <c r="BO20" s="21">
        <v>1.6266515043993608</v>
      </c>
      <c r="BP20" s="14"/>
      <c r="BQ20" s="10">
        <v>10</v>
      </c>
      <c r="BR20" s="21">
        <v>1.6266515043993608</v>
      </c>
      <c r="BS20" s="14"/>
      <c r="BT20" s="10">
        <v>10</v>
      </c>
      <c r="BU20" s="21">
        <v>-1.3013749772295109</v>
      </c>
      <c r="BV20" s="14"/>
      <c r="BW20" s="10">
        <v>10</v>
      </c>
      <c r="BX20" s="21">
        <v>-3.8977486275013411</v>
      </c>
      <c r="BY20" s="14"/>
      <c r="BZ20" s="10">
        <v>10</v>
      </c>
      <c r="CA20" s="21">
        <v>1.6266515043993608</v>
      </c>
      <c r="CB20" s="14"/>
      <c r="CC20" s="10">
        <v>10</v>
      </c>
      <c r="CD20" s="21">
        <v>-5.3664268417247678</v>
      </c>
      <c r="CE20" s="14"/>
      <c r="CF20" s="10">
        <v>10</v>
      </c>
      <c r="CG20" s="21">
        <v>-2.5483026482213367</v>
      </c>
      <c r="CH20" s="14"/>
      <c r="CI20" s="10">
        <v>10</v>
      </c>
      <c r="CJ20" s="21">
        <v>1.6266515043993608</v>
      </c>
      <c r="CK20" s="14"/>
      <c r="CL20" s="10">
        <v>10</v>
      </c>
      <c r="CM20" s="21">
        <v>1.6266515043993608</v>
      </c>
      <c r="CN20" s="14"/>
      <c r="CO20" s="10">
        <v>10</v>
      </c>
      <c r="CP20" s="21">
        <v>1.6266515043993608</v>
      </c>
      <c r="CQ20" s="14"/>
      <c r="CR20" s="10">
        <v>10</v>
      </c>
      <c r="CS20" s="21">
        <v>0.12571169008958497</v>
      </c>
      <c r="CT20" s="14"/>
      <c r="CU20" s="10">
        <v>10</v>
      </c>
      <c r="CV20" s="21">
        <v>2.1724872481543751</v>
      </c>
      <c r="CW20" s="14"/>
      <c r="CX20" s="32">
        <v>5</v>
      </c>
      <c r="CY20" s="21">
        <v>0.45474353266118595</v>
      </c>
      <c r="CZ20" s="14"/>
      <c r="DA20" s="26">
        <v>5</v>
      </c>
      <c r="DB20" s="21">
        <v>5.1085172843960223</v>
      </c>
      <c r="DC20" s="14"/>
      <c r="DD20" s="26">
        <v>10</v>
      </c>
      <c r="DE20" s="21">
        <v>-1.3097564164804494</v>
      </c>
      <c r="DF20" s="14"/>
      <c r="DG20" s="26">
        <v>5</v>
      </c>
      <c r="DH20" s="21">
        <v>1.7672137350644388</v>
      </c>
      <c r="DI20" s="14"/>
      <c r="DJ20" s="26">
        <v>5</v>
      </c>
      <c r="DK20" s="21">
        <v>-10.107404468949593</v>
      </c>
      <c r="DL20" s="14"/>
      <c r="DM20" s="26">
        <v>2.5</v>
      </c>
      <c r="DN20" s="21">
        <v>-7.2367993275662401E-3</v>
      </c>
      <c r="DO20" s="14"/>
      <c r="DP20" s="26">
        <v>2.5</v>
      </c>
      <c r="DQ20" s="21">
        <v>2.9949184860628739E-2</v>
      </c>
      <c r="DR20" s="14"/>
      <c r="DS20" s="26">
        <v>2.5</v>
      </c>
      <c r="DT20" s="21">
        <v>-1.9172076123697909E-3</v>
      </c>
      <c r="DU20" s="14"/>
      <c r="DV20" s="26">
        <v>10</v>
      </c>
      <c r="DW20" s="21">
        <v>-1.2497858130044723</v>
      </c>
      <c r="DX20" s="14"/>
      <c r="DY20" s="26">
        <v>5</v>
      </c>
      <c r="DZ20" s="21">
        <v>0.14068075644433994</v>
      </c>
      <c r="EA20" s="14"/>
      <c r="EB20" s="26">
        <v>2.5</v>
      </c>
      <c r="EC20" s="21">
        <v>-7.4522194813671977E-2</v>
      </c>
      <c r="ED20" s="14"/>
      <c r="EE20" s="26">
        <v>10</v>
      </c>
      <c r="EF20" s="21">
        <v>-1.8970687722788777</v>
      </c>
      <c r="EG20" s="14"/>
      <c r="EH20" s="26">
        <v>5</v>
      </c>
      <c r="EI20" s="21">
        <v>72.252868129763399</v>
      </c>
      <c r="EJ20" s="14"/>
      <c r="EK20" s="26">
        <v>5</v>
      </c>
      <c r="EL20" s="21">
        <v>2.7953634075175984</v>
      </c>
      <c r="EM20" s="14"/>
      <c r="EN20" s="26">
        <v>2.5</v>
      </c>
      <c r="EO20" s="21">
        <v>-1.6384806598175386E-3</v>
      </c>
      <c r="EP20" s="14"/>
      <c r="EQ20" s="26">
        <v>2.5</v>
      </c>
      <c r="ER20" s="21">
        <v>2.3437296304017734E-3</v>
      </c>
      <c r="ES20" s="14"/>
      <c r="ET20" s="26">
        <v>10</v>
      </c>
      <c r="EU20" s="21">
        <v>1.9572401832289759</v>
      </c>
      <c r="EV20" s="14"/>
      <c r="EW20" s="26">
        <v>5</v>
      </c>
      <c r="EX20" s="21">
        <v>43.615778703733042</v>
      </c>
      <c r="EY20" s="14"/>
      <c r="EZ20" s="26">
        <v>10</v>
      </c>
      <c r="FA20" s="21">
        <v>-0.59346249051639444</v>
      </c>
      <c r="FB20" s="14"/>
      <c r="FC20" s="26">
        <v>5</v>
      </c>
      <c r="FD20" s="21">
        <v>-0.17044869678231708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-0.66212001225249628</v>
      </c>
      <c r="E21" s="14"/>
      <c r="F21" s="10">
        <v>11</v>
      </c>
      <c r="G21" s="13">
        <v>-0.66212001225249628</v>
      </c>
      <c r="H21" s="14"/>
      <c r="I21" s="10">
        <v>11</v>
      </c>
      <c r="J21" s="13">
        <v>-0.66212001225249628</v>
      </c>
      <c r="K21" s="14"/>
      <c r="L21" s="10">
        <v>11</v>
      </c>
      <c r="M21" s="13">
        <v>-0.65666617003790051</v>
      </c>
      <c r="N21" s="14"/>
      <c r="O21" s="10"/>
      <c r="P21" s="13"/>
      <c r="Q21" s="14"/>
      <c r="R21" s="10">
        <v>11</v>
      </c>
      <c r="S21" s="13">
        <v>-0.66212001225249628</v>
      </c>
      <c r="T21" s="14"/>
      <c r="U21" s="10">
        <v>11</v>
      </c>
      <c r="V21" s="13">
        <v>1.5675163174616227E-2</v>
      </c>
      <c r="W21" s="14"/>
      <c r="X21" s="10">
        <v>11</v>
      </c>
      <c r="Y21" s="21">
        <v>-0.66101065532005643</v>
      </c>
      <c r="Z21" s="14"/>
      <c r="AA21" s="10">
        <v>11</v>
      </c>
      <c r="AB21" s="21">
        <v>-0.66212001225249628</v>
      </c>
      <c r="AC21" s="14"/>
      <c r="AD21" s="10">
        <v>11</v>
      </c>
      <c r="AE21" s="21">
        <v>-0.66212001225249628</v>
      </c>
      <c r="AF21" s="14"/>
      <c r="AG21" s="10">
        <v>11</v>
      </c>
      <c r="AH21" s="21">
        <v>-0.66212001225249628</v>
      </c>
      <c r="AI21" s="14"/>
      <c r="AJ21" s="10">
        <v>11</v>
      </c>
      <c r="AK21" s="21">
        <v>-0.66212001225249628</v>
      </c>
      <c r="AL21" s="14"/>
      <c r="AM21" s="10">
        <v>11</v>
      </c>
      <c r="AN21" s="21">
        <v>-0.66212001225249628</v>
      </c>
      <c r="AO21" s="14"/>
      <c r="AP21" s="10">
        <v>11</v>
      </c>
      <c r="AQ21" s="21">
        <v>0</v>
      </c>
      <c r="AR21" s="14"/>
      <c r="AS21" s="10">
        <v>11</v>
      </c>
      <c r="AT21" s="21">
        <v>-0.1949428321579475</v>
      </c>
      <c r="AU21" s="14"/>
      <c r="AV21" s="10">
        <v>11</v>
      </c>
      <c r="AW21" s="21">
        <v>-0.66212001225249628</v>
      </c>
      <c r="AX21" s="14"/>
      <c r="AY21" s="10">
        <v>11</v>
      </c>
      <c r="AZ21" s="21">
        <v>-0.66212001225249628</v>
      </c>
      <c r="BA21" s="14"/>
      <c r="BB21" s="10">
        <v>11</v>
      </c>
      <c r="BC21" s="21">
        <v>-0.66212001225249628</v>
      </c>
      <c r="BD21" s="14"/>
      <c r="BE21" s="10">
        <v>11</v>
      </c>
      <c r="BF21" s="21">
        <v>-4.5946847781310094</v>
      </c>
      <c r="BG21" s="14"/>
      <c r="BH21" s="10">
        <v>11</v>
      </c>
      <c r="BI21" s="21">
        <v>-0.66212001225249628</v>
      </c>
      <c r="BJ21" s="14"/>
      <c r="BK21" s="10">
        <v>11</v>
      </c>
      <c r="BL21" s="21">
        <v>-0.66212001225249628</v>
      </c>
      <c r="BM21" s="14"/>
      <c r="BN21" s="10">
        <v>11</v>
      </c>
      <c r="BO21" s="21">
        <v>-0.66212001225249628</v>
      </c>
      <c r="BP21" s="14"/>
      <c r="BQ21" s="10">
        <v>11</v>
      </c>
      <c r="BR21" s="21">
        <v>-0.66212001225249628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-0.66212001225249628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-0.66212001225249628</v>
      </c>
      <c r="CK21" s="14"/>
      <c r="CL21" s="10">
        <v>11</v>
      </c>
      <c r="CM21" s="21">
        <v>-0.66212001225249628</v>
      </c>
      <c r="CN21" s="14"/>
      <c r="CO21" s="10">
        <v>11</v>
      </c>
      <c r="CP21" s="21">
        <v>-0.66212001225249628</v>
      </c>
      <c r="CQ21" s="14"/>
      <c r="CR21" s="10"/>
      <c r="CS21" s="21"/>
      <c r="CT21" s="14"/>
      <c r="CU21" s="10">
        <v>11</v>
      </c>
      <c r="CV21" s="21">
        <v>-4.5946847781310094</v>
      </c>
      <c r="CW21" s="14"/>
      <c r="CX21" s="32">
        <v>5.5</v>
      </c>
      <c r="CY21" s="21">
        <v>5.7803578202565709E-3</v>
      </c>
      <c r="CZ21" s="14"/>
      <c r="DA21" s="26">
        <v>5.5</v>
      </c>
      <c r="DB21" s="21">
        <v>-3.5920236386716771E-2</v>
      </c>
      <c r="DC21" s="14"/>
      <c r="DD21" s="26"/>
      <c r="DE21" s="21"/>
      <c r="DF21" s="14"/>
      <c r="DG21" s="26">
        <v>5.5</v>
      </c>
      <c r="DH21" s="21">
        <v>-2.717843701885745E-3</v>
      </c>
      <c r="DI21" s="14"/>
      <c r="DJ21" s="26">
        <v>5.5</v>
      </c>
      <c r="DK21" s="21">
        <v>2.2662746904097281E-2</v>
      </c>
      <c r="DL21" s="14"/>
      <c r="DM21" s="26">
        <v>2.75</v>
      </c>
      <c r="DN21" s="21">
        <v>-7.1627468164756347E-3</v>
      </c>
      <c r="DO21" s="14"/>
      <c r="DP21" s="26">
        <v>2.75</v>
      </c>
      <c r="DQ21" s="21">
        <v>2.9642721707007907E-2</v>
      </c>
      <c r="DR21" s="14"/>
      <c r="DS21" s="26">
        <v>2.75</v>
      </c>
      <c r="DT21" s="21">
        <v>-1.897589265701361E-3</v>
      </c>
      <c r="DU21" s="14"/>
      <c r="DV21" s="26"/>
      <c r="DW21" s="21"/>
      <c r="DX21" s="14"/>
      <c r="DY21" s="26">
        <v>5.5</v>
      </c>
      <c r="DZ21" s="21">
        <v>2.1127913068009901E-3</v>
      </c>
      <c r="EA21" s="14"/>
      <c r="EB21" s="26">
        <v>2.75</v>
      </c>
      <c r="EC21" s="21">
        <v>-7.3759626251501523E-2</v>
      </c>
      <c r="ED21" s="14"/>
      <c r="EE21" s="26">
        <v>11</v>
      </c>
      <c r="EF21" s="21">
        <v>0</v>
      </c>
      <c r="EG21" s="14"/>
      <c r="EH21" s="26">
        <v>5.5</v>
      </c>
      <c r="EI21" s="21">
        <v>-0.7286932870073809</v>
      </c>
      <c r="EJ21" s="14"/>
      <c r="EK21" s="26">
        <v>5.5</v>
      </c>
      <c r="EL21" s="21">
        <v>-1.300146372522416E-2</v>
      </c>
      <c r="EM21" s="14"/>
      <c r="EN21" s="26">
        <v>2.75</v>
      </c>
      <c r="EO21" s="21">
        <v>-1.6178467636966086E-3</v>
      </c>
      <c r="EP21" s="14"/>
      <c r="EQ21" s="26">
        <v>2.75</v>
      </c>
      <c r="ER21" s="21">
        <v>2.3197467815492864E-3</v>
      </c>
      <c r="ES21" s="14"/>
      <c r="ET21" s="26"/>
      <c r="EU21" s="21"/>
      <c r="EV21" s="14"/>
      <c r="EW21" s="26">
        <v>5.5</v>
      </c>
      <c r="EX21" s="21">
        <v>-0.27496603240742445</v>
      </c>
      <c r="EY21" s="14"/>
      <c r="EZ21" s="26"/>
      <c r="FA21" s="21"/>
      <c r="FB21" s="14"/>
      <c r="FC21" s="26">
        <v>5.5</v>
      </c>
      <c r="FD21" s="21">
        <v>2.1665198220297277E-3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4.9290716152309427E-2</v>
      </c>
      <c r="E22" s="14"/>
      <c r="F22" s="10">
        <v>12</v>
      </c>
      <c r="G22" s="13">
        <v>4.9290716152309427E-2</v>
      </c>
      <c r="H22" s="14"/>
      <c r="I22" s="10">
        <v>12</v>
      </c>
      <c r="J22" s="13">
        <v>4.9290716152309427E-2</v>
      </c>
      <c r="K22" s="14"/>
      <c r="L22" s="10">
        <v>12</v>
      </c>
      <c r="M22" s="13">
        <v>4.9019274870268803E-2</v>
      </c>
      <c r="N22" s="14"/>
      <c r="O22" s="10"/>
      <c r="P22" s="13"/>
      <c r="Q22" s="14"/>
      <c r="R22" s="10">
        <v>12</v>
      </c>
      <c r="S22" s="13">
        <v>4.9290716152309427E-2</v>
      </c>
      <c r="T22" s="14"/>
      <c r="U22" s="10">
        <v>12</v>
      </c>
      <c r="V22" s="13">
        <v>8.2860543217595062E-2</v>
      </c>
      <c r="W22" s="14"/>
      <c r="X22" s="10">
        <v>12</v>
      </c>
      <c r="Y22" s="21">
        <v>4.9235903113952456E-2</v>
      </c>
      <c r="Z22" s="14"/>
      <c r="AA22" s="10">
        <v>12</v>
      </c>
      <c r="AB22" s="21">
        <v>4.9290716152309427E-2</v>
      </c>
      <c r="AC22" s="14"/>
      <c r="AD22" s="10">
        <v>12</v>
      </c>
      <c r="AE22" s="21">
        <v>4.9290716152309427E-2</v>
      </c>
      <c r="AF22" s="14"/>
      <c r="AG22" s="10">
        <v>12</v>
      </c>
      <c r="AH22" s="21">
        <v>4.9290716152309427E-2</v>
      </c>
      <c r="AI22" s="14"/>
      <c r="AJ22" s="10">
        <v>12</v>
      </c>
      <c r="AK22" s="21">
        <v>4.9290716152309427E-2</v>
      </c>
      <c r="AL22" s="14"/>
      <c r="AM22" s="10">
        <v>12</v>
      </c>
      <c r="AN22" s="21">
        <v>4.9290716152309427E-2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4.9290716152309427E-2</v>
      </c>
      <c r="AX22" s="14"/>
      <c r="AY22" s="10">
        <v>12</v>
      </c>
      <c r="AZ22" s="21">
        <v>4.9290716152309427E-2</v>
      </c>
      <c r="BA22" s="14"/>
      <c r="BB22" s="10">
        <v>12</v>
      </c>
      <c r="BC22" s="21">
        <v>4.9290716152309427E-2</v>
      </c>
      <c r="BD22" s="14"/>
      <c r="BE22" s="10">
        <v>12</v>
      </c>
      <c r="BF22" s="21">
        <v>8.4203159595462953</v>
      </c>
      <c r="BG22" s="14"/>
      <c r="BH22" s="10">
        <v>12</v>
      </c>
      <c r="BI22" s="21">
        <v>4.9290716152309427E-2</v>
      </c>
      <c r="BJ22" s="14"/>
      <c r="BK22" s="10">
        <v>12</v>
      </c>
      <c r="BL22" s="21">
        <v>4.9290716152309427E-2</v>
      </c>
      <c r="BM22" s="14"/>
      <c r="BN22" s="10">
        <v>12</v>
      </c>
      <c r="BO22" s="21">
        <v>4.9290716152309427E-2</v>
      </c>
      <c r="BP22" s="14"/>
      <c r="BQ22" s="10">
        <v>12</v>
      </c>
      <c r="BR22" s="21">
        <v>4.9290716152309427E-2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4.9290716152309427E-2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4.9290716152309427E-2</v>
      </c>
      <c r="CK22" s="14"/>
      <c r="CL22" s="10">
        <v>12</v>
      </c>
      <c r="CM22" s="21">
        <v>4.9290716152309427E-2</v>
      </c>
      <c r="CN22" s="14"/>
      <c r="CO22" s="10">
        <v>12</v>
      </c>
      <c r="CP22" s="21">
        <v>4.9290716152309427E-2</v>
      </c>
      <c r="CQ22" s="14"/>
      <c r="CR22" s="10"/>
      <c r="CS22" s="21"/>
      <c r="CT22" s="14"/>
      <c r="CU22" s="10">
        <v>12</v>
      </c>
      <c r="CV22" s="21">
        <v>8.4203159595462953</v>
      </c>
      <c r="CW22" s="14"/>
      <c r="CX22" s="32">
        <v>6</v>
      </c>
      <c r="CY22" s="21">
        <v>-0.28857299845447676</v>
      </c>
      <c r="CZ22" s="14"/>
      <c r="DA22" s="26">
        <v>6</v>
      </c>
      <c r="DB22" s="21">
        <v>-6.8319860545278468</v>
      </c>
      <c r="DC22" s="14"/>
      <c r="DD22" s="26"/>
      <c r="DE22" s="21"/>
      <c r="DF22" s="14"/>
      <c r="DG22" s="26">
        <v>6</v>
      </c>
      <c r="DH22" s="21">
        <v>-0.30243148417248822</v>
      </c>
      <c r="DI22" s="14"/>
      <c r="DJ22" s="26">
        <v>6</v>
      </c>
      <c r="DK22" s="21">
        <v>-15.855299022175085</v>
      </c>
      <c r="DL22" s="14"/>
      <c r="DM22" s="26">
        <v>3</v>
      </c>
      <c r="DN22" s="21">
        <v>-0.20812271268857363</v>
      </c>
      <c r="DO22" s="14"/>
      <c r="DP22" s="26">
        <v>3</v>
      </c>
      <c r="DQ22" s="21">
        <v>10.839871844282989</v>
      </c>
      <c r="DR22" s="14"/>
      <c r="DS22" s="26">
        <v>3</v>
      </c>
      <c r="DT22" s="21">
        <v>-1.0608754854005513</v>
      </c>
      <c r="DU22" s="14"/>
      <c r="DV22" s="26"/>
      <c r="DW22" s="21"/>
      <c r="DX22" s="14"/>
      <c r="DY22" s="26">
        <v>6</v>
      </c>
      <c r="DZ22" s="21">
        <v>-0.16393409231039552</v>
      </c>
      <c r="EA22" s="14"/>
      <c r="EB22" s="26">
        <v>3</v>
      </c>
      <c r="EC22" s="21">
        <v>-19.525340656287465</v>
      </c>
      <c r="ED22" s="14"/>
      <c r="EE22" s="26">
        <v>12</v>
      </c>
      <c r="EF22" s="21">
        <v>0</v>
      </c>
      <c r="EG22" s="14"/>
      <c r="EH22" s="26">
        <v>6</v>
      </c>
      <c r="EI22" s="21">
        <v>-90.554582331440002</v>
      </c>
      <c r="EJ22" s="14"/>
      <c r="EK22" s="26">
        <v>6</v>
      </c>
      <c r="EL22" s="21">
        <v>-2.0378015391184858</v>
      </c>
      <c r="EM22" s="14"/>
      <c r="EN22" s="26">
        <v>3</v>
      </c>
      <c r="EO22" s="21">
        <v>0.53422784192244199</v>
      </c>
      <c r="EP22" s="14"/>
      <c r="EQ22" s="26">
        <v>3</v>
      </c>
      <c r="ER22" s="21">
        <v>0.20160786801872935</v>
      </c>
      <c r="ES22" s="14"/>
      <c r="ET22" s="26"/>
      <c r="EU22" s="21"/>
      <c r="EV22" s="14"/>
      <c r="EW22" s="26">
        <v>6</v>
      </c>
      <c r="EX22" s="21">
        <v>-50.573499512959074</v>
      </c>
      <c r="EY22" s="14"/>
      <c r="EZ22" s="26"/>
      <c r="FA22" s="21"/>
      <c r="FB22" s="14"/>
      <c r="FC22" s="26">
        <v>6</v>
      </c>
      <c r="FD22" s="21">
        <v>0.21530563295867294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-0.95459068008248138</v>
      </c>
      <c r="E23" s="14"/>
      <c r="F23" s="10">
        <v>13</v>
      </c>
      <c r="G23" s="13">
        <v>-0.95459068008248138</v>
      </c>
      <c r="H23" s="14"/>
      <c r="I23" s="10">
        <v>13</v>
      </c>
      <c r="J23" s="13">
        <v>-0.95459068008248138</v>
      </c>
      <c r="K23" s="14"/>
      <c r="L23" s="10">
        <v>13</v>
      </c>
      <c r="M23" s="13">
        <v>-0.94899940572549402</v>
      </c>
      <c r="N23" s="14"/>
      <c r="O23" s="10"/>
      <c r="P23" s="13"/>
      <c r="Q23" s="14"/>
      <c r="R23" s="10">
        <v>13</v>
      </c>
      <c r="S23" s="13">
        <v>-0.95459068008248138</v>
      </c>
      <c r="T23" s="14"/>
      <c r="U23" s="10">
        <v>13</v>
      </c>
      <c r="V23" s="13">
        <v>1.377638982099824E-2</v>
      </c>
      <c r="W23" s="14"/>
      <c r="X23" s="10">
        <v>13</v>
      </c>
      <c r="Y23" s="21">
        <v>-0.9534481797540808</v>
      </c>
      <c r="Z23" s="14"/>
      <c r="AA23" s="10">
        <v>13</v>
      </c>
      <c r="AB23" s="21">
        <v>-0.95459068008248138</v>
      </c>
      <c r="AC23" s="14"/>
      <c r="AD23" s="10">
        <v>13</v>
      </c>
      <c r="AE23" s="21">
        <v>-0.95459068008248138</v>
      </c>
      <c r="AF23" s="14"/>
      <c r="AG23" s="10">
        <v>13</v>
      </c>
      <c r="AH23" s="21">
        <v>-0.95459068008248138</v>
      </c>
      <c r="AI23" s="14"/>
      <c r="AJ23" s="10">
        <v>13</v>
      </c>
      <c r="AK23" s="21">
        <v>-0.95459068008248138</v>
      </c>
      <c r="AL23" s="14"/>
      <c r="AM23" s="10">
        <v>13</v>
      </c>
      <c r="AN23" s="21">
        <v>-0.95459068008248138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-0.95459068008248138</v>
      </c>
      <c r="AX23" s="14"/>
      <c r="AY23" s="10">
        <v>13</v>
      </c>
      <c r="AZ23" s="21">
        <v>-0.95459068008248138</v>
      </c>
      <c r="BA23" s="14"/>
      <c r="BB23" s="10">
        <v>13</v>
      </c>
      <c r="BC23" s="21">
        <v>-0.95459068008248138</v>
      </c>
      <c r="BD23" s="14"/>
      <c r="BE23" s="10">
        <v>13</v>
      </c>
      <c r="BF23" s="21">
        <v>-9.2057160693335423</v>
      </c>
      <c r="BG23" s="14"/>
      <c r="BH23" s="10">
        <v>13</v>
      </c>
      <c r="BI23" s="21">
        <v>-0.95459068008248138</v>
      </c>
      <c r="BJ23" s="14"/>
      <c r="BK23" s="10">
        <v>13</v>
      </c>
      <c r="BL23" s="21">
        <v>-0.95459068008248138</v>
      </c>
      <c r="BM23" s="14"/>
      <c r="BN23" s="10">
        <v>13</v>
      </c>
      <c r="BO23" s="21">
        <v>-0.95459068008248138</v>
      </c>
      <c r="BP23" s="14"/>
      <c r="BQ23" s="10">
        <v>13</v>
      </c>
      <c r="BR23" s="21">
        <v>-0.95459068008248138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-0.95459068008248138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-0.95459068008248138</v>
      </c>
      <c r="CK23" s="14"/>
      <c r="CL23" s="10">
        <v>13</v>
      </c>
      <c r="CM23" s="21">
        <v>-0.95459068008248138</v>
      </c>
      <c r="CN23" s="14"/>
      <c r="CO23" s="10">
        <v>13</v>
      </c>
      <c r="CP23" s="21">
        <v>-0.95459068008248138</v>
      </c>
      <c r="CQ23" s="14"/>
      <c r="CR23" s="10"/>
      <c r="CS23" s="21"/>
      <c r="CT23" s="14"/>
      <c r="CU23" s="10">
        <v>13</v>
      </c>
      <c r="CV23" s="21">
        <v>-9.2057160693335423</v>
      </c>
      <c r="CW23" s="14"/>
      <c r="CX23" s="32">
        <v>6.5</v>
      </c>
      <c r="CY23" s="21">
        <v>7.5809352744849734E-3</v>
      </c>
      <c r="CZ23" s="14"/>
      <c r="DA23" s="26">
        <v>6.5</v>
      </c>
      <c r="DB23" s="21">
        <v>4.0664417597280345E-2</v>
      </c>
      <c r="DC23" s="14"/>
      <c r="DD23" s="26"/>
      <c r="DE23" s="21"/>
      <c r="DF23" s="14"/>
      <c r="DG23" s="26">
        <v>6.5</v>
      </c>
      <c r="DH23" s="21">
        <v>-9.0650412060744659E-4</v>
      </c>
      <c r="DI23" s="14"/>
      <c r="DJ23" s="26">
        <v>6.5</v>
      </c>
      <c r="DK23" s="21">
        <v>0.34838792266847574</v>
      </c>
      <c r="DL23" s="14"/>
      <c r="DM23" s="26">
        <v>3.25</v>
      </c>
      <c r="DN23" s="21">
        <v>-5.8976665777775716E-3</v>
      </c>
      <c r="DO23" s="14"/>
      <c r="DP23" s="26">
        <v>3.25</v>
      </c>
      <c r="DQ23" s="21">
        <v>-8.7322358146602053E-2</v>
      </c>
      <c r="DR23" s="14"/>
      <c r="DS23" s="26">
        <v>3.25</v>
      </c>
      <c r="DT23" s="21">
        <v>7.0904128141498299E-4</v>
      </c>
      <c r="DU23" s="14"/>
      <c r="DV23" s="26"/>
      <c r="DW23" s="21"/>
      <c r="DX23" s="14"/>
      <c r="DY23" s="26">
        <v>6.5</v>
      </c>
      <c r="DZ23" s="21">
        <v>2.1729073254372535E-3</v>
      </c>
      <c r="EA23" s="14"/>
      <c r="EB23" s="26">
        <v>3.25</v>
      </c>
      <c r="EC23" s="21">
        <v>0.11281437836689054</v>
      </c>
      <c r="ED23" s="14"/>
      <c r="EE23" s="26">
        <v>13</v>
      </c>
      <c r="EF23" s="21">
        <v>0</v>
      </c>
      <c r="EG23" s="14"/>
      <c r="EH23" s="26">
        <v>6.5</v>
      </c>
      <c r="EI23" s="21">
        <v>0.54054014726903632</v>
      </c>
      <c r="EJ23" s="14"/>
      <c r="EK23" s="26">
        <v>6.5</v>
      </c>
      <c r="EL23" s="21">
        <v>1.0063887679757329E-2</v>
      </c>
      <c r="EM23" s="14"/>
      <c r="EN23" s="26">
        <v>3.25</v>
      </c>
      <c r="EO23" s="21">
        <v>-1.0935413526473405E-2</v>
      </c>
      <c r="EP23" s="14"/>
      <c r="EQ23" s="26">
        <v>3.25</v>
      </c>
      <c r="ER23" s="21">
        <v>1.6091865420399271E-3</v>
      </c>
      <c r="ES23" s="14"/>
      <c r="ET23" s="26"/>
      <c r="EU23" s="21"/>
      <c r="EV23" s="14"/>
      <c r="EW23" s="26">
        <v>6.5</v>
      </c>
      <c r="EX23" s="21">
        <v>0.27449993714791993</v>
      </c>
      <c r="EY23" s="14"/>
      <c r="EZ23" s="26"/>
      <c r="FA23" s="21"/>
      <c r="FB23" s="14"/>
      <c r="FC23" s="26">
        <v>6.5</v>
      </c>
      <c r="FD23" s="21">
        <v>5.6163866310086213E-4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2.903231430632752</v>
      </c>
      <c r="E24" s="14"/>
      <c r="F24" s="10">
        <v>14</v>
      </c>
      <c r="G24" s="13">
        <v>2.903231430632752</v>
      </c>
      <c r="H24" s="14"/>
      <c r="I24" s="10">
        <v>14</v>
      </c>
      <c r="J24" s="13">
        <v>2.903231430632752</v>
      </c>
      <c r="K24" s="14"/>
      <c r="L24" s="10">
        <v>14</v>
      </c>
      <c r="M24" s="13">
        <v>2.8852772847822221</v>
      </c>
      <c r="N24" s="14"/>
      <c r="O24" s="10"/>
      <c r="P24" s="13"/>
      <c r="Q24" s="14"/>
      <c r="R24" s="10">
        <v>14</v>
      </c>
      <c r="S24" s="13">
        <v>2.903231430632752</v>
      </c>
      <c r="T24" s="14"/>
      <c r="U24" s="10">
        <v>14</v>
      </c>
      <c r="V24" s="13">
        <v>1.3221103475046294E-2</v>
      </c>
      <c r="W24" s="14"/>
      <c r="X24" s="10">
        <v>14</v>
      </c>
      <c r="Y24" s="21">
        <v>2.899568942992385</v>
      </c>
      <c r="Z24" s="14"/>
      <c r="AA24" s="10">
        <v>14</v>
      </c>
      <c r="AB24" s="21">
        <v>2.903231430632752</v>
      </c>
      <c r="AC24" s="14"/>
      <c r="AD24" s="10">
        <v>14</v>
      </c>
      <c r="AE24" s="21">
        <v>2.903231430632752</v>
      </c>
      <c r="AF24" s="14"/>
      <c r="AG24" s="10">
        <v>14</v>
      </c>
      <c r="AH24" s="21">
        <v>2.903231430632752</v>
      </c>
      <c r="AI24" s="14"/>
      <c r="AJ24" s="10">
        <v>14</v>
      </c>
      <c r="AK24" s="21">
        <v>2.903231430632752</v>
      </c>
      <c r="AL24" s="14"/>
      <c r="AM24" s="10">
        <v>14</v>
      </c>
      <c r="AN24" s="21">
        <v>2.903231430632752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2.903231430632752</v>
      </c>
      <c r="AX24" s="14"/>
      <c r="AY24" s="10">
        <v>14</v>
      </c>
      <c r="AZ24" s="21">
        <v>2.903231430632752</v>
      </c>
      <c r="BA24" s="14"/>
      <c r="BB24" s="10">
        <v>14</v>
      </c>
      <c r="BC24" s="21">
        <v>2.903231430632752</v>
      </c>
      <c r="BD24" s="14"/>
      <c r="BE24" s="10">
        <v>14</v>
      </c>
      <c r="BF24" s="21">
        <v>4.5317607408136826</v>
      </c>
      <c r="BG24" s="14"/>
      <c r="BH24" s="10">
        <v>14</v>
      </c>
      <c r="BI24" s="21">
        <v>2.903231430632752</v>
      </c>
      <c r="BJ24" s="14"/>
      <c r="BK24" s="10">
        <v>14</v>
      </c>
      <c r="BL24" s="21">
        <v>2.903231430632752</v>
      </c>
      <c r="BM24" s="14"/>
      <c r="BN24" s="10">
        <v>14</v>
      </c>
      <c r="BO24" s="21">
        <v>2.903231430632752</v>
      </c>
      <c r="BP24" s="14"/>
      <c r="BQ24" s="10">
        <v>14</v>
      </c>
      <c r="BR24" s="21">
        <v>2.903231430632752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2.903231430632752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2.903231430632752</v>
      </c>
      <c r="CK24" s="14"/>
      <c r="CL24" s="10">
        <v>14</v>
      </c>
      <c r="CM24" s="21">
        <v>2.903231430632752</v>
      </c>
      <c r="CN24" s="14"/>
      <c r="CO24" s="10">
        <v>14</v>
      </c>
      <c r="CP24" s="21">
        <v>2.903231430632752</v>
      </c>
      <c r="CQ24" s="14"/>
      <c r="CR24" s="10"/>
      <c r="CS24" s="21"/>
      <c r="CT24" s="14"/>
      <c r="CU24" s="10">
        <v>14</v>
      </c>
      <c r="CV24" s="21">
        <v>4.5317607408136826</v>
      </c>
      <c r="CW24" s="14"/>
      <c r="CX24" s="32">
        <v>7</v>
      </c>
      <c r="CY24" s="21">
        <v>-0.14696805822639047</v>
      </c>
      <c r="CZ24" s="14"/>
      <c r="DA24" s="26">
        <v>7</v>
      </c>
      <c r="DB24" s="21">
        <v>5.5604013454897459</v>
      </c>
      <c r="DC24" s="14"/>
      <c r="DD24" s="26"/>
      <c r="DE24" s="21"/>
      <c r="DF24" s="14"/>
      <c r="DG24" s="26">
        <v>7</v>
      </c>
      <c r="DH24" s="21">
        <v>-0.31613474113918283</v>
      </c>
      <c r="DI24" s="14"/>
      <c r="DJ24" s="26">
        <v>7</v>
      </c>
      <c r="DK24" s="21">
        <v>40.04904200364939</v>
      </c>
      <c r="DL24" s="14"/>
      <c r="DM24" s="26">
        <v>3.5</v>
      </c>
      <c r="DN24" s="21">
        <v>-5.8373171056019524E-3</v>
      </c>
      <c r="DO24" s="14"/>
      <c r="DP24" s="26">
        <v>3.5</v>
      </c>
      <c r="DQ24" s="21">
        <v>-8.6428808442870375E-2</v>
      </c>
      <c r="DR24" s="14"/>
      <c r="DS24" s="26">
        <v>3.5</v>
      </c>
      <c r="DT24" s="21">
        <v>7.017858242744663E-4</v>
      </c>
      <c r="DU24" s="14"/>
      <c r="DV24" s="26"/>
      <c r="DW24" s="21"/>
      <c r="DX24" s="14"/>
      <c r="DY24" s="26">
        <v>7</v>
      </c>
      <c r="DZ24" s="21">
        <v>0.1021510049440874</v>
      </c>
      <c r="EA24" s="14"/>
      <c r="EB24" s="26">
        <v>3.5</v>
      </c>
      <c r="EC24" s="21">
        <v>0.11165997465510394</v>
      </c>
      <c r="ED24" s="14"/>
      <c r="EE24" s="26">
        <v>14</v>
      </c>
      <c r="EF24" s="21">
        <v>0</v>
      </c>
      <c r="EG24" s="14"/>
      <c r="EH24" s="26">
        <v>7</v>
      </c>
      <c r="EI24" s="21">
        <v>51.78890097617483</v>
      </c>
      <c r="EJ24" s="14"/>
      <c r="EK24" s="26">
        <v>7</v>
      </c>
      <c r="EL24" s="21">
        <v>3.1139336978996304</v>
      </c>
      <c r="EM24" s="14"/>
      <c r="EN24" s="26">
        <v>3.5</v>
      </c>
      <c r="EO24" s="21">
        <v>-1.0797700465661435E-2</v>
      </c>
      <c r="EP24" s="14"/>
      <c r="EQ24" s="26">
        <v>3.5</v>
      </c>
      <c r="ER24" s="21">
        <v>1.5927201044813512E-3</v>
      </c>
      <c r="ES24" s="14"/>
      <c r="ET24" s="26"/>
      <c r="EU24" s="21"/>
      <c r="EV24" s="14"/>
      <c r="EW24" s="26">
        <v>7</v>
      </c>
      <c r="EX24" s="21">
        <v>45.952876997513663</v>
      </c>
      <c r="EY24" s="14"/>
      <c r="EZ24" s="26"/>
      <c r="FA24" s="21"/>
      <c r="FB24" s="14"/>
      <c r="FC24" s="26">
        <v>7</v>
      </c>
      <c r="FD24" s="21">
        <v>-0.73472717060034198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-5.4738945814206845</v>
      </c>
      <c r="E25" s="14"/>
      <c r="F25" s="10">
        <v>15</v>
      </c>
      <c r="G25" s="13">
        <v>-5.4738945814206845</v>
      </c>
      <c r="H25" s="14"/>
      <c r="I25" s="10">
        <v>15</v>
      </c>
      <c r="J25" s="13">
        <v>-5.4738945814206845</v>
      </c>
      <c r="K25" s="14"/>
      <c r="L25" s="10">
        <v>15</v>
      </c>
      <c r="M25" s="13">
        <v>-5.4410448767529678</v>
      </c>
      <c r="N25" s="14"/>
      <c r="O25" s="10"/>
      <c r="P25" s="13"/>
      <c r="Q25" s="14"/>
      <c r="R25" s="10">
        <v>15</v>
      </c>
      <c r="S25" s="13">
        <v>-5.4738945814206845</v>
      </c>
      <c r="T25" s="14"/>
      <c r="U25" s="10">
        <v>15</v>
      </c>
      <c r="V25" s="13">
        <v>1.0807184274228081</v>
      </c>
      <c r="W25" s="14"/>
      <c r="X25" s="10">
        <v>15</v>
      </c>
      <c r="Y25" s="21">
        <v>-5.4671878228335897</v>
      </c>
      <c r="Z25" s="14"/>
      <c r="AA25" s="10">
        <v>15</v>
      </c>
      <c r="AB25" s="21">
        <v>-5.4738945814206845</v>
      </c>
      <c r="AC25" s="14"/>
      <c r="AD25" s="10">
        <v>15</v>
      </c>
      <c r="AE25" s="21">
        <v>-5.4738945814206845</v>
      </c>
      <c r="AF25" s="14"/>
      <c r="AG25" s="10">
        <v>15</v>
      </c>
      <c r="AH25" s="21">
        <v>-5.4738945814206845</v>
      </c>
      <c r="AI25" s="14"/>
      <c r="AJ25" s="10">
        <v>15</v>
      </c>
      <c r="AK25" s="21">
        <v>-5.4738945814206845</v>
      </c>
      <c r="AL25" s="14"/>
      <c r="AM25" s="10">
        <v>15</v>
      </c>
      <c r="AN25" s="21">
        <v>-5.4738945814206845</v>
      </c>
      <c r="AO25" s="14"/>
      <c r="AP25" s="10">
        <v>15</v>
      </c>
      <c r="AQ25" s="21">
        <v>0.14863537309360342</v>
      </c>
      <c r="AR25" s="14"/>
      <c r="AS25" s="10"/>
      <c r="AT25" s="21"/>
      <c r="AU25" s="14"/>
      <c r="AV25" s="10">
        <v>15</v>
      </c>
      <c r="AW25" s="21">
        <v>-5.4738945814206845</v>
      </c>
      <c r="AX25" s="14"/>
      <c r="AY25" s="10">
        <v>15</v>
      </c>
      <c r="AZ25" s="21">
        <v>-5.4738945814206845</v>
      </c>
      <c r="BA25" s="14"/>
      <c r="BB25" s="10">
        <v>15</v>
      </c>
      <c r="BC25" s="21">
        <v>-5.4738945814206845</v>
      </c>
      <c r="BD25" s="14"/>
      <c r="BE25" s="10">
        <v>15</v>
      </c>
      <c r="BF25" s="21">
        <v>-0.31844488418455663</v>
      </c>
      <c r="BG25" s="14"/>
      <c r="BH25" s="10">
        <v>15</v>
      </c>
      <c r="BI25" s="21">
        <v>-5.4738945814206845</v>
      </c>
      <c r="BJ25" s="14"/>
      <c r="BK25" s="10">
        <v>15</v>
      </c>
      <c r="BL25" s="21">
        <v>-5.4738945814206845</v>
      </c>
      <c r="BM25" s="14"/>
      <c r="BN25" s="10">
        <v>15</v>
      </c>
      <c r="BO25" s="21">
        <v>-5.4738945814206845</v>
      </c>
      <c r="BP25" s="14"/>
      <c r="BQ25" s="10">
        <v>15</v>
      </c>
      <c r="BR25" s="21">
        <v>-5.4738945814206845</v>
      </c>
      <c r="BS25" s="14"/>
      <c r="BT25" s="10"/>
      <c r="BU25" s="21"/>
      <c r="BV25" s="14"/>
      <c r="BW25" s="10">
        <v>15</v>
      </c>
      <c r="BX25" s="21">
        <v>-0.18509365574596495</v>
      </c>
      <c r="BY25" s="14"/>
      <c r="BZ25" s="10">
        <v>15</v>
      </c>
      <c r="CA25" s="21">
        <v>-5.4738945814206845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-5.4738945814206845</v>
      </c>
      <c r="CK25" s="14"/>
      <c r="CL25" s="10">
        <v>15</v>
      </c>
      <c r="CM25" s="21">
        <v>-5.4738945814206845</v>
      </c>
      <c r="CN25" s="14"/>
      <c r="CO25" s="10">
        <v>15</v>
      </c>
      <c r="CP25" s="21">
        <v>-5.4738945814206845</v>
      </c>
      <c r="CQ25" s="14"/>
      <c r="CR25" s="10"/>
      <c r="CS25" s="21"/>
      <c r="CT25" s="14"/>
      <c r="CU25" s="10">
        <v>15</v>
      </c>
      <c r="CV25" s="21">
        <v>-0.31844488418455663</v>
      </c>
      <c r="CW25" s="14"/>
      <c r="CX25" s="32">
        <v>7.5</v>
      </c>
      <c r="CY25" s="21">
        <v>8.4129287864776608E-3</v>
      </c>
      <c r="CZ25" s="14"/>
      <c r="DA25" s="26">
        <v>7.5</v>
      </c>
      <c r="DB25" s="21">
        <v>-2.4807178485570892E-2</v>
      </c>
      <c r="DC25" s="14"/>
      <c r="DD25" s="26"/>
      <c r="DE25" s="21"/>
      <c r="DF25" s="14"/>
      <c r="DG25" s="26">
        <v>7.5</v>
      </c>
      <c r="DH25" s="21">
        <v>1.1574903124401369E-3</v>
      </c>
      <c r="DI25" s="14"/>
      <c r="DJ25" s="26">
        <v>7.5</v>
      </c>
      <c r="DK25" s="21">
        <v>-0.48837403418599973</v>
      </c>
      <c r="DL25" s="14"/>
      <c r="DM25" s="26">
        <v>3.75</v>
      </c>
      <c r="DN25" s="21">
        <v>-5.7775851757616847E-3</v>
      </c>
      <c r="DO25" s="14"/>
      <c r="DP25" s="26">
        <v>3.75</v>
      </c>
      <c r="DQ25" s="21">
        <v>-8.554440222873283E-2</v>
      </c>
      <c r="DR25" s="14"/>
      <c r="DS25" s="26">
        <v>3.75</v>
      </c>
      <c r="DT25" s="21">
        <v>6.9460461056616244E-4</v>
      </c>
      <c r="DU25" s="14"/>
      <c r="DV25" s="26"/>
      <c r="DW25" s="21"/>
      <c r="DX25" s="14"/>
      <c r="DY25" s="26">
        <v>7.5</v>
      </c>
      <c r="DZ25" s="21">
        <v>2.000312700064023E-3</v>
      </c>
      <c r="EA25" s="14"/>
      <c r="EB25" s="26">
        <v>3.75</v>
      </c>
      <c r="EC25" s="21">
        <v>0.11051738369226906</v>
      </c>
      <c r="ED25" s="14"/>
      <c r="EE25" s="26">
        <v>15</v>
      </c>
      <c r="EF25" s="21">
        <v>-6.5910175335359519E-2</v>
      </c>
      <c r="EG25" s="14"/>
      <c r="EH25" s="26">
        <v>7.5</v>
      </c>
      <c r="EI25" s="21">
        <v>-0.21251334736659347</v>
      </c>
      <c r="EJ25" s="14"/>
      <c r="EK25" s="26">
        <v>7.5</v>
      </c>
      <c r="EL25" s="21">
        <v>-2.6623936735099288E-2</v>
      </c>
      <c r="EM25" s="14"/>
      <c r="EN25" s="26">
        <v>3.75</v>
      </c>
      <c r="EO25" s="21">
        <v>-1.0661721668219767E-2</v>
      </c>
      <c r="EP25" s="14"/>
      <c r="EQ25" s="26">
        <v>3.75</v>
      </c>
      <c r="ER25" s="21">
        <v>1.5764221642093172E-3</v>
      </c>
      <c r="ES25" s="14"/>
      <c r="ET25" s="26"/>
      <c r="EU25" s="21"/>
      <c r="EV25" s="14"/>
      <c r="EW25" s="26">
        <v>7.5</v>
      </c>
      <c r="EX25" s="21">
        <v>-0.24452001835033096</v>
      </c>
      <c r="EY25" s="14"/>
      <c r="EZ25" s="26"/>
      <c r="FA25" s="21"/>
      <c r="FB25" s="14"/>
      <c r="FC25" s="26">
        <v>7.5</v>
      </c>
      <c r="FD25" s="21">
        <v>6.2888473867537403E-3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7.6248653854747062</v>
      </c>
      <c r="E26" s="14"/>
      <c r="F26" s="10">
        <v>16</v>
      </c>
      <c r="G26" s="13">
        <v>7.6248653854747062</v>
      </c>
      <c r="H26" s="14"/>
      <c r="I26" s="10">
        <v>16</v>
      </c>
      <c r="J26" s="13">
        <v>7.6248653854747062</v>
      </c>
      <c r="K26" s="14"/>
      <c r="L26" s="10">
        <v>16</v>
      </c>
      <c r="M26" s="13">
        <v>7.5810579648267415</v>
      </c>
      <c r="N26" s="14"/>
      <c r="O26" s="10"/>
      <c r="P26" s="13"/>
      <c r="Q26" s="14"/>
      <c r="R26" s="10">
        <v>16</v>
      </c>
      <c r="S26" s="13">
        <v>7.6248653854747062</v>
      </c>
      <c r="T26" s="14"/>
      <c r="U26" s="10"/>
      <c r="V26" s="13"/>
      <c r="W26" s="14"/>
      <c r="X26" s="10">
        <v>16</v>
      </c>
      <c r="Y26" s="21">
        <v>7.615914467519902</v>
      </c>
      <c r="Z26" s="14"/>
      <c r="AA26" s="10">
        <v>16</v>
      </c>
      <c r="AB26" s="21">
        <v>7.6248653854747062</v>
      </c>
      <c r="AC26" s="14"/>
      <c r="AD26" s="10">
        <v>16</v>
      </c>
      <c r="AE26" s="21">
        <v>7.6248653854747062</v>
      </c>
      <c r="AF26" s="14"/>
      <c r="AG26" s="10">
        <v>16</v>
      </c>
      <c r="AH26" s="21">
        <v>7.6248653854747062</v>
      </c>
      <c r="AI26" s="14"/>
      <c r="AJ26" s="10">
        <v>16</v>
      </c>
      <c r="AK26" s="21">
        <v>7.6248653854747062</v>
      </c>
      <c r="AL26" s="14"/>
      <c r="AM26" s="10">
        <v>16</v>
      </c>
      <c r="AN26" s="21">
        <v>7.6248653854747062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7.6248653854747062</v>
      </c>
      <c r="AX26" s="14"/>
      <c r="AY26" s="10">
        <v>16</v>
      </c>
      <c r="AZ26" s="21">
        <v>7.6248653854747062</v>
      </c>
      <c r="BA26" s="14"/>
      <c r="BB26" s="10">
        <v>16</v>
      </c>
      <c r="BC26" s="21">
        <v>7.6248653854747062</v>
      </c>
      <c r="BD26" s="14"/>
      <c r="BE26" s="10">
        <v>16</v>
      </c>
      <c r="BF26" s="21">
        <v>1.6398520086163002E-3</v>
      </c>
      <c r="BG26" s="14"/>
      <c r="BH26" s="10">
        <v>16</v>
      </c>
      <c r="BI26" s="21">
        <v>7.6248653854747062</v>
      </c>
      <c r="BJ26" s="14"/>
      <c r="BK26" s="10">
        <v>16</v>
      </c>
      <c r="BL26" s="21">
        <v>7.6248653854747062</v>
      </c>
      <c r="BM26" s="14"/>
      <c r="BN26" s="10">
        <v>16</v>
      </c>
      <c r="BO26" s="21">
        <v>7.6248653854747062</v>
      </c>
      <c r="BP26" s="14"/>
      <c r="BQ26" s="10">
        <v>16</v>
      </c>
      <c r="BR26" s="21">
        <v>7.6248653854747062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7.6248653854747062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7.6248653854747062</v>
      </c>
      <c r="CK26" s="14"/>
      <c r="CL26" s="10">
        <v>16</v>
      </c>
      <c r="CM26" s="21">
        <v>7.6248653854747062</v>
      </c>
      <c r="CN26" s="14"/>
      <c r="CO26" s="10">
        <v>16</v>
      </c>
      <c r="CP26" s="21">
        <v>7.6248653854747062</v>
      </c>
      <c r="CQ26" s="14"/>
      <c r="CR26" s="10"/>
      <c r="CS26" s="21"/>
      <c r="CT26" s="14"/>
      <c r="CU26" s="10">
        <v>16</v>
      </c>
      <c r="CV26" s="21">
        <v>1.6398520086163002E-3</v>
      </c>
      <c r="CW26" s="14"/>
      <c r="CX26" s="32">
        <v>8</v>
      </c>
      <c r="CY26" s="21">
        <v>0.255466932589544</v>
      </c>
      <c r="CZ26" s="14"/>
      <c r="DA26" s="26">
        <v>8</v>
      </c>
      <c r="DB26" s="21">
        <v>-0.47703967063055686</v>
      </c>
      <c r="DC26" s="14"/>
      <c r="DD26" s="26"/>
      <c r="DE26" s="21"/>
      <c r="DF26" s="14"/>
      <c r="DG26" s="26">
        <v>8</v>
      </c>
      <c r="DH26" s="21">
        <v>1.1030199524431088</v>
      </c>
      <c r="DI26" s="14"/>
      <c r="DJ26" s="26">
        <v>8</v>
      </c>
      <c r="DK26" s="21">
        <v>-38.350066286258176</v>
      </c>
      <c r="DL26" s="14"/>
      <c r="DM26" s="26">
        <v>4</v>
      </c>
      <c r="DN26" s="21">
        <v>-1.2744280979531628</v>
      </c>
      <c r="DO26" s="14"/>
      <c r="DP26" s="26">
        <v>4</v>
      </c>
      <c r="DQ26" s="21">
        <v>-15.446244278769678</v>
      </c>
      <c r="DR26" s="14"/>
      <c r="DS26" s="26">
        <v>4</v>
      </c>
      <c r="DT26" s="21">
        <v>-7.8606938790706779E-2</v>
      </c>
      <c r="DU26" s="14"/>
      <c r="DV26" s="26"/>
      <c r="DW26" s="21"/>
      <c r="DX26" s="14"/>
      <c r="DY26" s="26">
        <v>8</v>
      </c>
      <c r="DZ26" s="21">
        <v>-0.53236620362134224</v>
      </c>
      <c r="EA26" s="14"/>
      <c r="EB26" s="26">
        <v>4</v>
      </c>
      <c r="EC26" s="21">
        <v>25.565514064240855</v>
      </c>
      <c r="ED26" s="14"/>
      <c r="EE26" s="26">
        <v>16</v>
      </c>
      <c r="EF26" s="21">
        <v>0</v>
      </c>
      <c r="EG26" s="14"/>
      <c r="EH26" s="26">
        <v>8</v>
      </c>
      <c r="EI26" s="21">
        <v>0.93137970779656554</v>
      </c>
      <c r="EJ26" s="14"/>
      <c r="EK26" s="26">
        <v>8</v>
      </c>
      <c r="EL26" s="21">
        <v>-3.0712334947143791</v>
      </c>
      <c r="EM26" s="14"/>
      <c r="EN26" s="26">
        <v>4</v>
      </c>
      <c r="EO26" s="21">
        <v>-0.39520154032844579</v>
      </c>
      <c r="EP26" s="14"/>
      <c r="EQ26" s="26">
        <v>4</v>
      </c>
      <c r="ER26" s="21">
        <v>-0.27315620559806209</v>
      </c>
      <c r="ES26" s="14"/>
      <c r="ET26" s="26"/>
      <c r="EU26" s="21"/>
      <c r="EV26" s="14"/>
      <c r="EW26" s="26">
        <v>8</v>
      </c>
      <c r="EX26" s="21">
        <v>-4.9201996937009875</v>
      </c>
      <c r="EY26" s="14"/>
      <c r="EZ26" s="26"/>
      <c r="FA26" s="21"/>
      <c r="FB26" s="14"/>
      <c r="FC26" s="26">
        <v>8</v>
      </c>
      <c r="FD26" s="21">
        <v>0.11136527111944058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-8.1737068871254195</v>
      </c>
      <c r="E27" s="14"/>
      <c r="F27" s="10">
        <v>17</v>
      </c>
      <c r="G27" s="13">
        <v>-8.1737068871254195</v>
      </c>
      <c r="H27" s="14"/>
      <c r="I27" s="10">
        <v>17</v>
      </c>
      <c r="J27" s="13">
        <v>-8.1737068871254195</v>
      </c>
      <c r="K27" s="14"/>
      <c r="L27" s="10">
        <v>17</v>
      </c>
      <c r="M27" s="13">
        <v>-8.1350827256272549</v>
      </c>
      <c r="N27" s="14"/>
      <c r="O27" s="10"/>
      <c r="P27" s="13"/>
      <c r="Q27" s="14"/>
      <c r="R27" s="10">
        <v>17</v>
      </c>
      <c r="S27" s="13">
        <v>-8.1737068871254195</v>
      </c>
      <c r="T27" s="14"/>
      <c r="U27" s="10"/>
      <c r="V27" s="13"/>
      <c r="W27" s="14"/>
      <c r="X27" s="10">
        <v>17</v>
      </c>
      <c r="Y27" s="21">
        <v>-8.1657756033942448</v>
      </c>
      <c r="Z27" s="14"/>
      <c r="AA27" s="10">
        <v>17</v>
      </c>
      <c r="AB27" s="21">
        <v>-8.1737068871254195</v>
      </c>
      <c r="AC27" s="14"/>
      <c r="AD27" s="10">
        <v>17</v>
      </c>
      <c r="AE27" s="21">
        <v>-8.1737068871254195</v>
      </c>
      <c r="AF27" s="14"/>
      <c r="AG27" s="10">
        <v>17</v>
      </c>
      <c r="AH27" s="21">
        <v>-8.1737068871254195</v>
      </c>
      <c r="AI27" s="14"/>
      <c r="AJ27" s="10">
        <v>17</v>
      </c>
      <c r="AK27" s="21">
        <v>-8.1737068871254195</v>
      </c>
      <c r="AL27" s="14"/>
      <c r="AM27" s="10">
        <v>17</v>
      </c>
      <c r="AN27" s="21">
        <v>-8.1737068871254195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-8.1737068871254195</v>
      </c>
      <c r="AX27" s="14"/>
      <c r="AY27" s="10">
        <v>17</v>
      </c>
      <c r="AZ27" s="21">
        <v>-8.1737068871254195</v>
      </c>
      <c r="BA27" s="14"/>
      <c r="BB27" s="10">
        <v>17</v>
      </c>
      <c r="BC27" s="21">
        <v>-8.1737068871254195</v>
      </c>
      <c r="BD27" s="14"/>
      <c r="BE27" s="10">
        <v>17</v>
      </c>
      <c r="BF27" s="21">
        <v>1.589003884318119E-3</v>
      </c>
      <c r="BG27" s="14"/>
      <c r="BH27" s="10">
        <v>17</v>
      </c>
      <c r="BI27" s="21">
        <v>-8.1737068871254195</v>
      </c>
      <c r="BJ27" s="14"/>
      <c r="BK27" s="10">
        <v>17</v>
      </c>
      <c r="BL27" s="21">
        <v>-8.1737068871254195</v>
      </c>
      <c r="BM27" s="14"/>
      <c r="BN27" s="10">
        <v>17</v>
      </c>
      <c r="BO27" s="21">
        <v>-8.1737068871254195</v>
      </c>
      <c r="BP27" s="14"/>
      <c r="BQ27" s="10">
        <v>17</v>
      </c>
      <c r="BR27" s="21">
        <v>-8.1737068871254195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-8.1737068871254195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-8.1737068871254195</v>
      </c>
      <c r="CK27" s="14"/>
      <c r="CL27" s="10">
        <v>17</v>
      </c>
      <c r="CM27" s="21">
        <v>-8.1737068871254195</v>
      </c>
      <c r="CN27" s="14"/>
      <c r="CO27" s="10">
        <v>17</v>
      </c>
      <c r="CP27" s="21">
        <v>-8.1737068871254195</v>
      </c>
      <c r="CQ27" s="14"/>
      <c r="CR27" s="10"/>
      <c r="CS27" s="21"/>
      <c r="CT27" s="14"/>
      <c r="CU27" s="10">
        <v>17</v>
      </c>
      <c r="CV27" s="21">
        <v>1.589003884318119E-3</v>
      </c>
      <c r="CW27" s="14"/>
      <c r="CX27" s="32">
        <v>8.5</v>
      </c>
      <c r="CY27" s="21">
        <v>6.1593035296337306E-3</v>
      </c>
      <c r="CZ27" s="14"/>
      <c r="DA27" s="26">
        <v>8.5</v>
      </c>
      <c r="DB27" s="21">
        <v>-1.8330694569551387E-2</v>
      </c>
      <c r="DC27" s="14"/>
      <c r="DD27" s="26"/>
      <c r="DE27" s="21"/>
      <c r="DF27" s="14"/>
      <c r="DG27" s="26">
        <v>8.5</v>
      </c>
      <c r="DH27" s="21">
        <v>-6.7572810113748494E-3</v>
      </c>
      <c r="DI27" s="14"/>
      <c r="DJ27" s="26">
        <v>8.5</v>
      </c>
      <c r="DK27" s="21">
        <v>0.33268252662208192</v>
      </c>
      <c r="DL27" s="14"/>
      <c r="DM27" s="26">
        <v>4.25</v>
      </c>
      <c r="DN27" s="21">
        <v>1.7174486758472218E-3</v>
      </c>
      <c r="DO27" s="14"/>
      <c r="DP27" s="26">
        <v>4.25</v>
      </c>
      <c r="DQ27" s="21">
        <v>8.724667020902957E-2</v>
      </c>
      <c r="DR27" s="14"/>
      <c r="DS27" s="26">
        <v>4.25</v>
      </c>
      <c r="DT27" s="21">
        <v>9.0806268055214877E-4</v>
      </c>
      <c r="DU27" s="14"/>
      <c r="DV27" s="26"/>
      <c r="DW27" s="21"/>
      <c r="DX27" s="14"/>
      <c r="DY27" s="26">
        <v>8.5</v>
      </c>
      <c r="DZ27" s="21">
        <v>2.664805327505267E-3</v>
      </c>
      <c r="EA27" s="14"/>
      <c r="EB27" s="26">
        <v>4.25</v>
      </c>
      <c r="EC27" s="21">
        <v>-0.13581561301938364</v>
      </c>
      <c r="ED27" s="14"/>
      <c r="EE27" s="26">
        <v>17</v>
      </c>
      <c r="EF27" s="21">
        <v>0</v>
      </c>
      <c r="EG27" s="14"/>
      <c r="EH27" s="26">
        <v>8.5</v>
      </c>
      <c r="EI27" s="21">
        <v>-0.22070695867654275</v>
      </c>
      <c r="EJ27" s="14"/>
      <c r="EK27" s="26">
        <v>8.5</v>
      </c>
      <c r="EL27" s="21">
        <v>1.151483351215663E-2</v>
      </c>
      <c r="EM27" s="14"/>
      <c r="EN27" s="26">
        <v>4.25</v>
      </c>
      <c r="EO27" s="21">
        <v>-3.4582386994373021E-3</v>
      </c>
      <c r="EP27" s="14"/>
      <c r="EQ27" s="26">
        <v>4.25</v>
      </c>
      <c r="ER27" s="21">
        <v>2.4993925631892257E-3</v>
      </c>
      <c r="ES27" s="14"/>
      <c r="ET27" s="26"/>
      <c r="EU27" s="21"/>
      <c r="EV27" s="14"/>
      <c r="EW27" s="26">
        <v>8.5</v>
      </c>
      <c r="EX27" s="21">
        <v>-0.17922716856328888</v>
      </c>
      <c r="EY27" s="14"/>
      <c r="EZ27" s="26"/>
      <c r="FA27" s="21"/>
      <c r="FB27" s="14"/>
      <c r="FC27" s="26">
        <v>8.5</v>
      </c>
      <c r="FD27" s="21">
        <v>5.1517049923132177E-3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7.1041727331132813</v>
      </c>
      <c r="E28" s="14"/>
      <c r="F28" s="10">
        <v>18</v>
      </c>
      <c r="G28" s="13">
        <v>7.1041727331132813</v>
      </c>
      <c r="H28" s="14"/>
      <c r="I28" s="10">
        <v>18</v>
      </c>
      <c r="J28" s="13">
        <v>7.1041727331132813</v>
      </c>
      <c r="K28" s="14"/>
      <c r="L28" s="10">
        <v>18</v>
      </c>
      <c r="M28" s="13">
        <v>7.1000599120254995</v>
      </c>
      <c r="N28" s="14"/>
      <c r="O28" s="10"/>
      <c r="P28" s="13"/>
      <c r="Q28" s="14"/>
      <c r="R28" s="10">
        <v>18</v>
      </c>
      <c r="S28" s="13">
        <v>7.1041727331132813</v>
      </c>
      <c r="T28" s="14"/>
      <c r="U28" s="10"/>
      <c r="V28" s="13"/>
      <c r="W28" s="14"/>
      <c r="X28" s="10">
        <v>18</v>
      </c>
      <c r="Y28" s="21">
        <v>7.1031613479244555</v>
      </c>
      <c r="Z28" s="14"/>
      <c r="AA28" s="10">
        <v>18</v>
      </c>
      <c r="AB28" s="21">
        <v>7.1041727331132813</v>
      </c>
      <c r="AC28" s="14"/>
      <c r="AD28" s="10">
        <v>18</v>
      </c>
      <c r="AE28" s="21">
        <v>7.1041727331132813</v>
      </c>
      <c r="AF28" s="14"/>
      <c r="AG28" s="10">
        <v>18</v>
      </c>
      <c r="AH28" s="21">
        <v>7.1041727331132813</v>
      </c>
      <c r="AI28" s="14"/>
      <c r="AJ28" s="10">
        <v>18</v>
      </c>
      <c r="AK28" s="21">
        <v>7.1041727331132813</v>
      </c>
      <c r="AL28" s="14"/>
      <c r="AM28" s="10">
        <v>18</v>
      </c>
      <c r="AN28" s="21">
        <v>7.1041727331132813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7.1041727331132813</v>
      </c>
      <c r="AX28" s="14"/>
      <c r="AY28" s="10">
        <v>18</v>
      </c>
      <c r="AZ28" s="21">
        <v>7.1041727331132813</v>
      </c>
      <c r="BA28" s="14"/>
      <c r="BB28" s="10">
        <v>18</v>
      </c>
      <c r="BC28" s="21">
        <v>7.1041727331132813</v>
      </c>
      <c r="BD28" s="14"/>
      <c r="BE28" s="10">
        <v>18</v>
      </c>
      <c r="BF28" s="21">
        <v>1.5397324460446902E-3</v>
      </c>
      <c r="BG28" s="14"/>
      <c r="BH28" s="10">
        <v>18</v>
      </c>
      <c r="BI28" s="21">
        <v>7.1041727331132813</v>
      </c>
      <c r="BJ28" s="14"/>
      <c r="BK28" s="10">
        <v>18</v>
      </c>
      <c r="BL28" s="21">
        <v>7.1041727331132813</v>
      </c>
      <c r="BM28" s="14"/>
      <c r="BN28" s="10">
        <v>18</v>
      </c>
      <c r="BO28" s="21">
        <v>7.1041727331132813</v>
      </c>
      <c r="BP28" s="14"/>
      <c r="BQ28" s="10">
        <v>18</v>
      </c>
      <c r="BR28" s="21">
        <v>7.1041727331132813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7.1041727331132813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7.1041727331132813</v>
      </c>
      <c r="CK28" s="14"/>
      <c r="CL28" s="10">
        <v>18</v>
      </c>
      <c r="CM28" s="21">
        <v>7.1041727331132813</v>
      </c>
      <c r="CN28" s="14"/>
      <c r="CO28" s="10">
        <v>18</v>
      </c>
      <c r="CP28" s="21">
        <v>7.1041727331132813</v>
      </c>
      <c r="CQ28" s="14"/>
      <c r="CR28" s="10"/>
      <c r="CS28" s="21"/>
      <c r="CT28" s="14"/>
      <c r="CU28" s="10">
        <v>18</v>
      </c>
      <c r="CV28" s="21">
        <v>1.5397324460446902E-3</v>
      </c>
      <c r="CW28" s="14"/>
      <c r="CX28" s="32">
        <v>9</v>
      </c>
      <c r="CY28" s="21">
        <v>-0.17964576554322403</v>
      </c>
      <c r="CZ28" s="14"/>
      <c r="DA28" s="26">
        <v>9</v>
      </c>
      <c r="DB28" s="21">
        <v>-3.3855406890221533</v>
      </c>
      <c r="DC28" s="14"/>
      <c r="DD28" s="26"/>
      <c r="DE28" s="21"/>
      <c r="DF28" s="14"/>
      <c r="DG28" s="26">
        <v>9</v>
      </c>
      <c r="DH28" s="21">
        <v>-2.1145284784335208</v>
      </c>
      <c r="DI28" s="14"/>
      <c r="DJ28" s="26">
        <v>9</v>
      </c>
      <c r="DK28" s="21">
        <v>23.266781631044424</v>
      </c>
      <c r="DL28" s="14"/>
      <c r="DM28" s="26">
        <v>4.5</v>
      </c>
      <c r="DN28" s="21">
        <v>1.6998744166535074E-3</v>
      </c>
      <c r="DO28" s="14"/>
      <c r="DP28" s="26">
        <v>4.5</v>
      </c>
      <c r="DQ28" s="21">
        <v>8.6353895002638917E-2</v>
      </c>
      <c r="DR28" s="14"/>
      <c r="DS28" s="26">
        <v>4.5</v>
      </c>
      <c r="DT28" s="21">
        <v>8.9877068298819477E-4</v>
      </c>
      <c r="DU28" s="14"/>
      <c r="DV28" s="26"/>
      <c r="DW28" s="21"/>
      <c r="DX28" s="14"/>
      <c r="DY28" s="26">
        <v>9</v>
      </c>
      <c r="DZ28" s="21">
        <v>1.1405797764321155</v>
      </c>
      <c r="EA28" s="14"/>
      <c r="EB28" s="26">
        <v>4.5</v>
      </c>
      <c r="EC28" s="21">
        <v>-0.13442584293814219</v>
      </c>
      <c r="ED28" s="14"/>
      <c r="EE28" s="26">
        <v>18</v>
      </c>
      <c r="EF28" s="21">
        <v>0</v>
      </c>
      <c r="EG28" s="14"/>
      <c r="EH28" s="26">
        <v>9</v>
      </c>
      <c r="EI28" s="21">
        <v>-40.065368157165871</v>
      </c>
      <c r="EJ28" s="14"/>
      <c r="EK28" s="26">
        <v>9</v>
      </c>
      <c r="EL28" s="21">
        <v>-0.28910041802898806</v>
      </c>
      <c r="EM28" s="14"/>
      <c r="EN28" s="26">
        <v>4.5</v>
      </c>
      <c r="EO28" s="21">
        <v>-3.4146880248180911E-3</v>
      </c>
      <c r="EP28" s="14"/>
      <c r="EQ28" s="26">
        <v>4.5</v>
      </c>
      <c r="ER28" s="21">
        <v>2.4738168511751583E-3</v>
      </c>
      <c r="ES28" s="14"/>
      <c r="ET28" s="26"/>
      <c r="EU28" s="21"/>
      <c r="EV28" s="14"/>
      <c r="EW28" s="26">
        <v>9</v>
      </c>
      <c r="EX28" s="21">
        <v>-54.262094406870041</v>
      </c>
      <c r="EY28" s="14"/>
      <c r="EZ28" s="26"/>
      <c r="FA28" s="21"/>
      <c r="FB28" s="14"/>
      <c r="FC28" s="26">
        <v>9</v>
      </c>
      <c r="FD28" s="21">
        <v>0.56031503182886355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-7.9597592852808861</v>
      </c>
      <c r="E29" s="14"/>
      <c r="F29" s="10">
        <v>19</v>
      </c>
      <c r="G29" s="13">
        <v>-7.9597592852808861</v>
      </c>
      <c r="H29" s="14"/>
      <c r="I29" s="10">
        <v>19</v>
      </c>
      <c r="J29" s="13">
        <v>-7.9597592852808861</v>
      </c>
      <c r="K29" s="14"/>
      <c r="L29" s="10">
        <v>19</v>
      </c>
      <c r="M29" s="13">
        <v>-8.0568654345536892</v>
      </c>
      <c r="N29" s="14"/>
      <c r="O29" s="10"/>
      <c r="P29" s="13"/>
      <c r="Q29" s="14"/>
      <c r="R29" s="10">
        <v>19</v>
      </c>
      <c r="S29" s="13">
        <v>-7.9597592852808861</v>
      </c>
      <c r="T29" s="14"/>
      <c r="U29" s="10"/>
      <c r="V29" s="13"/>
      <c r="W29" s="14"/>
      <c r="X29" s="10">
        <v>19</v>
      </c>
      <c r="Y29" s="21">
        <v>-7.9789322780116221</v>
      </c>
      <c r="Z29" s="14"/>
      <c r="AA29" s="10">
        <v>19</v>
      </c>
      <c r="AB29" s="21">
        <v>-7.9597592852808861</v>
      </c>
      <c r="AC29" s="14"/>
      <c r="AD29" s="10">
        <v>19</v>
      </c>
      <c r="AE29" s="21">
        <v>-7.9597592852808861</v>
      </c>
      <c r="AF29" s="14"/>
      <c r="AG29" s="10">
        <v>19</v>
      </c>
      <c r="AH29" s="21">
        <v>-7.9597592852808861</v>
      </c>
      <c r="AI29" s="14"/>
      <c r="AJ29" s="10">
        <v>19</v>
      </c>
      <c r="AK29" s="21">
        <v>-7.9597592852808861</v>
      </c>
      <c r="AL29" s="14"/>
      <c r="AM29" s="10">
        <v>19</v>
      </c>
      <c r="AN29" s="21">
        <v>-7.9597592852808861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-7.9597592852808861</v>
      </c>
      <c r="AX29" s="14"/>
      <c r="AY29" s="10">
        <v>19</v>
      </c>
      <c r="AZ29" s="21">
        <v>-7.9597592852808861</v>
      </c>
      <c r="BA29" s="14"/>
      <c r="BB29" s="10">
        <v>19</v>
      </c>
      <c r="BC29" s="21">
        <v>-7.9597592852808861</v>
      </c>
      <c r="BD29" s="14"/>
      <c r="BE29" s="10">
        <v>19</v>
      </c>
      <c r="BF29" s="21">
        <v>1.4919888043068699E-3</v>
      </c>
      <c r="BG29" s="14"/>
      <c r="BH29" s="10">
        <v>19</v>
      </c>
      <c r="BI29" s="21">
        <v>-7.9597592852808861</v>
      </c>
      <c r="BJ29" s="14"/>
      <c r="BK29" s="10">
        <v>19</v>
      </c>
      <c r="BL29" s="21">
        <v>-7.9597592852808861</v>
      </c>
      <c r="BM29" s="14"/>
      <c r="BN29" s="10">
        <v>19</v>
      </c>
      <c r="BO29" s="21">
        <v>-7.9597592852808861</v>
      </c>
      <c r="BP29" s="14"/>
      <c r="BQ29" s="10">
        <v>19</v>
      </c>
      <c r="BR29" s="21">
        <v>-7.9597592852808861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-7.9597592852808861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-7.9597592852808861</v>
      </c>
      <c r="CK29" s="14"/>
      <c r="CL29" s="10">
        <v>19</v>
      </c>
      <c r="CM29" s="21">
        <v>-7.9597592852808861</v>
      </c>
      <c r="CN29" s="14"/>
      <c r="CO29" s="10">
        <v>19</v>
      </c>
      <c r="CP29" s="21">
        <v>-7.9597592852808861</v>
      </c>
      <c r="CQ29" s="14"/>
      <c r="CR29" s="10"/>
      <c r="CS29" s="21"/>
      <c r="CT29" s="14"/>
      <c r="CU29" s="10">
        <v>19</v>
      </c>
      <c r="CV29" s="21">
        <v>1.4919888043068699E-3</v>
      </c>
      <c r="CW29" s="14"/>
      <c r="CX29" s="32">
        <v>9.5</v>
      </c>
      <c r="CY29" s="21">
        <v>7.4080691856348718E-3</v>
      </c>
      <c r="CZ29" s="14"/>
      <c r="DA29" s="26">
        <v>9.5</v>
      </c>
      <c r="DB29" s="21">
        <v>2.4711450210498011E-2</v>
      </c>
      <c r="DC29" s="14"/>
      <c r="DD29" s="26"/>
      <c r="DE29" s="21"/>
      <c r="DF29" s="14"/>
      <c r="DG29" s="26">
        <v>9.5</v>
      </c>
      <c r="DH29" s="21">
        <v>9.9389833939830755E-3</v>
      </c>
      <c r="DI29" s="14"/>
      <c r="DJ29" s="26">
        <v>9.5</v>
      </c>
      <c r="DK29" s="21">
        <v>-0.17177898077675427</v>
      </c>
      <c r="DL29" s="14"/>
      <c r="DM29" s="26">
        <v>4.75</v>
      </c>
      <c r="DN29" s="21">
        <v>1.6824799908315702E-3</v>
      </c>
      <c r="DO29" s="14"/>
      <c r="DP29" s="26">
        <v>4.75</v>
      </c>
      <c r="DQ29" s="21">
        <v>8.5470255360588429E-2</v>
      </c>
      <c r="DR29" s="14"/>
      <c r="DS29" s="26">
        <v>4.75</v>
      </c>
      <c r="DT29" s="21">
        <v>8.8957376830847094E-4</v>
      </c>
      <c r="DU29" s="14"/>
      <c r="DV29" s="26"/>
      <c r="DW29" s="21"/>
      <c r="DX29" s="14"/>
      <c r="DY29" s="26">
        <v>9.5</v>
      </c>
      <c r="DZ29" s="21">
        <v>6.7087720456560779E-4</v>
      </c>
      <c r="EA29" s="14"/>
      <c r="EB29" s="26">
        <v>4.75</v>
      </c>
      <c r="EC29" s="21">
        <v>-0.13305029405603819</v>
      </c>
      <c r="ED29" s="14"/>
      <c r="EE29" s="26">
        <v>19</v>
      </c>
      <c r="EF29" s="21">
        <v>0</v>
      </c>
      <c r="EG29" s="14"/>
      <c r="EH29" s="26">
        <v>9.5</v>
      </c>
      <c r="EI29" s="21">
        <v>0.38985908379552886</v>
      </c>
      <c r="EJ29" s="14"/>
      <c r="EK29" s="26">
        <v>9.5</v>
      </c>
      <c r="EL29" s="21">
        <v>1.4813615034907631E-2</v>
      </c>
      <c r="EM29" s="14"/>
      <c r="EN29" s="26">
        <v>4.75</v>
      </c>
      <c r="EO29" s="21">
        <v>-3.3716857973781107E-3</v>
      </c>
      <c r="EP29" s="14"/>
      <c r="EQ29" s="26">
        <v>4.75</v>
      </c>
      <c r="ER29" s="21">
        <v>2.4485028495681137E-3</v>
      </c>
      <c r="ES29" s="14"/>
      <c r="ET29" s="26"/>
      <c r="EU29" s="21"/>
      <c r="EV29" s="14"/>
      <c r="EW29" s="26">
        <v>9.5</v>
      </c>
      <c r="EX29" s="21">
        <v>0.49614121315123777</v>
      </c>
      <c r="EY29" s="14"/>
      <c r="EZ29" s="26"/>
      <c r="FA29" s="21"/>
      <c r="FB29" s="14"/>
      <c r="FC29" s="26">
        <v>9.5</v>
      </c>
      <c r="FD29" s="21">
        <v>6.2351326096110604E-6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4.9364109180194449</v>
      </c>
      <c r="E30" s="14"/>
      <c r="F30" s="10">
        <v>20</v>
      </c>
      <c r="G30" s="13">
        <v>4.9364109180194449</v>
      </c>
      <c r="H30" s="14"/>
      <c r="I30" s="10">
        <v>20</v>
      </c>
      <c r="J30" s="13">
        <v>4.9364109180194449</v>
      </c>
      <c r="K30" s="14"/>
      <c r="L30" s="10">
        <v>20</v>
      </c>
      <c r="M30" s="13">
        <v>5.029724275296247</v>
      </c>
      <c r="N30" s="14"/>
      <c r="O30" s="10"/>
      <c r="P30" s="13"/>
      <c r="Q30" s="14"/>
      <c r="R30" s="10">
        <v>20</v>
      </c>
      <c r="S30" s="13">
        <v>4.9364109180194449</v>
      </c>
      <c r="T30" s="14"/>
      <c r="U30" s="10"/>
      <c r="V30" s="13"/>
      <c r="W30" s="14"/>
      <c r="X30" s="10">
        <v>20</v>
      </c>
      <c r="Y30" s="21">
        <v>4.9549101925253103</v>
      </c>
      <c r="Z30" s="14"/>
      <c r="AA30" s="10">
        <v>20</v>
      </c>
      <c r="AB30" s="21">
        <v>4.9364109180194449</v>
      </c>
      <c r="AC30" s="14"/>
      <c r="AD30" s="10">
        <v>20</v>
      </c>
      <c r="AE30" s="21">
        <v>4.9364109180194449</v>
      </c>
      <c r="AF30" s="14"/>
      <c r="AG30" s="10">
        <v>20</v>
      </c>
      <c r="AH30" s="21">
        <v>4.9364109180194449</v>
      </c>
      <c r="AI30" s="14"/>
      <c r="AJ30" s="10">
        <v>20</v>
      </c>
      <c r="AK30" s="21">
        <v>4.9364109180194449</v>
      </c>
      <c r="AL30" s="14"/>
      <c r="AM30" s="10">
        <v>20</v>
      </c>
      <c r="AN30" s="21">
        <v>4.9364109180194449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4.9364109180194449</v>
      </c>
      <c r="AX30" s="14"/>
      <c r="AY30" s="10">
        <v>20</v>
      </c>
      <c r="AZ30" s="21">
        <v>4.9364109180194449</v>
      </c>
      <c r="BA30" s="14"/>
      <c r="BB30" s="10">
        <v>20</v>
      </c>
      <c r="BC30" s="21">
        <v>4.9364109180194449</v>
      </c>
      <c r="BD30" s="14"/>
      <c r="BE30" s="10">
        <v>20</v>
      </c>
      <c r="BF30" s="21">
        <v>-0.94521287406685839</v>
      </c>
      <c r="BG30" s="14"/>
      <c r="BH30" s="10">
        <v>20</v>
      </c>
      <c r="BI30" s="21">
        <v>4.9364109180194449</v>
      </c>
      <c r="BJ30" s="14"/>
      <c r="BK30" s="10">
        <v>20</v>
      </c>
      <c r="BL30" s="21">
        <v>4.9364109180194449</v>
      </c>
      <c r="BM30" s="14"/>
      <c r="BN30" s="10">
        <v>20</v>
      </c>
      <c r="BO30" s="21">
        <v>4.9364109180194449</v>
      </c>
      <c r="BP30" s="14"/>
      <c r="BQ30" s="10">
        <v>20</v>
      </c>
      <c r="BR30" s="21">
        <v>4.9364109180194449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4.9364109180194449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4.9364109180194449</v>
      </c>
      <c r="CK30" s="14"/>
      <c r="CL30" s="10">
        <v>20</v>
      </c>
      <c r="CM30" s="21">
        <v>4.9364109180194449</v>
      </c>
      <c r="CN30" s="14"/>
      <c r="CO30" s="10">
        <v>20</v>
      </c>
      <c r="CP30" s="21">
        <v>4.9364109180194449</v>
      </c>
      <c r="CQ30" s="14"/>
      <c r="CR30" s="10"/>
      <c r="CS30" s="21"/>
      <c r="CT30" s="14"/>
      <c r="CU30" s="10">
        <v>20</v>
      </c>
      <c r="CV30" s="21">
        <v>-0.94521287406685839</v>
      </c>
      <c r="CW30" s="14"/>
      <c r="CX30" s="32">
        <v>10</v>
      </c>
      <c r="CY30" s="21">
        <v>-0.71419511183107609</v>
      </c>
      <c r="CZ30" s="14"/>
      <c r="DA30" s="26">
        <v>10</v>
      </c>
      <c r="DB30" s="21">
        <v>2.1609003965014542</v>
      </c>
      <c r="DC30" s="14"/>
      <c r="DD30" s="26"/>
      <c r="DE30" s="21"/>
      <c r="DF30" s="14"/>
      <c r="DG30" s="26">
        <v>10</v>
      </c>
      <c r="DH30" s="21">
        <v>1.560281537892005</v>
      </c>
      <c r="DI30" s="14"/>
      <c r="DJ30" s="26">
        <v>10</v>
      </c>
      <c r="DK30" s="21">
        <v>-7.7656366187039305</v>
      </c>
      <c r="DL30" s="14"/>
      <c r="DM30" s="26">
        <v>5</v>
      </c>
      <c r="DN30" s="21">
        <v>2.4904984367244811</v>
      </c>
      <c r="DO30" s="14"/>
      <c r="DP30" s="26">
        <v>5</v>
      </c>
      <c r="DQ30" s="21">
        <v>11.921568693305842</v>
      </c>
      <c r="DR30" s="14"/>
      <c r="DS30" s="26">
        <v>5</v>
      </c>
      <c r="DT30" s="21">
        <v>8.4719943368523565E-2</v>
      </c>
      <c r="DU30" s="14"/>
      <c r="DV30" s="26"/>
      <c r="DW30" s="21"/>
      <c r="DX30" s="14"/>
      <c r="DY30" s="26">
        <v>10</v>
      </c>
      <c r="DZ30" s="21">
        <v>-1.1656272093532711</v>
      </c>
      <c r="EA30" s="14"/>
      <c r="EB30" s="26">
        <v>5</v>
      </c>
      <c r="EC30" s="21">
        <v>-20.669996292524164</v>
      </c>
      <c r="ED30" s="14"/>
      <c r="EE30" s="26">
        <v>20</v>
      </c>
      <c r="EF30" s="21">
        <v>-0.26747375944929469</v>
      </c>
      <c r="EG30" s="14"/>
      <c r="EH30" s="26">
        <v>10</v>
      </c>
      <c r="EI30" s="21">
        <v>37.397553326341111</v>
      </c>
      <c r="EJ30" s="14"/>
      <c r="EK30" s="26">
        <v>10</v>
      </c>
      <c r="EL30" s="21">
        <v>1.9108972235852983</v>
      </c>
      <c r="EM30" s="14"/>
      <c r="EN30" s="26">
        <v>5</v>
      </c>
      <c r="EO30" s="21">
        <v>0.56182888669311815</v>
      </c>
      <c r="EP30" s="14"/>
      <c r="EQ30" s="26">
        <v>5</v>
      </c>
      <c r="ER30" s="21">
        <v>0.47247471925051387</v>
      </c>
      <c r="ES30" s="14"/>
      <c r="ET30" s="26"/>
      <c r="EU30" s="21"/>
      <c r="EV30" s="14"/>
      <c r="EW30" s="26">
        <v>10</v>
      </c>
      <c r="EX30" s="21">
        <v>54.358518970600514</v>
      </c>
      <c r="EY30" s="14"/>
      <c r="EZ30" s="26"/>
      <c r="FA30" s="21"/>
      <c r="FB30" s="14"/>
      <c r="FC30" s="26">
        <v>10</v>
      </c>
      <c r="FD30" s="21">
        <v>-1.212076174494281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7.0423216796812972E-3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7.0423216796812972E-3</v>
      </c>
      <c r="CW31" s="14"/>
      <c r="CX31" s="32">
        <v>10.5</v>
      </c>
      <c r="CY31" s="21">
        <v>1.3116956684140646E-2</v>
      </c>
      <c r="CZ31" s="14"/>
      <c r="DA31" s="26">
        <v>10.5</v>
      </c>
      <c r="DB31" s="21">
        <v>-3.8623389032279541E-3</v>
      </c>
      <c r="DC31" s="14"/>
      <c r="DD31" s="26"/>
      <c r="DE31" s="21"/>
      <c r="DF31" s="14"/>
      <c r="DG31" s="26">
        <v>10.5</v>
      </c>
      <c r="DH31" s="21">
        <v>-3.4230379269251671E-3</v>
      </c>
      <c r="DI31" s="14"/>
      <c r="DJ31" s="26"/>
      <c r="DK31" s="21"/>
      <c r="DL31" s="14"/>
      <c r="DM31" s="26">
        <v>5.25</v>
      </c>
      <c r="DN31" s="21">
        <v>-1.3393702366235605E-2</v>
      </c>
      <c r="DO31" s="14"/>
      <c r="DP31" s="26">
        <v>5.25</v>
      </c>
      <c r="DQ31" s="21">
        <v>-4.9537761200114563E-2</v>
      </c>
      <c r="DR31" s="14"/>
      <c r="DS31" s="26">
        <v>5.25</v>
      </c>
      <c r="DT31" s="21">
        <v>5.9969668926541497E-4</v>
      </c>
      <c r="DU31" s="14"/>
      <c r="DV31" s="26"/>
      <c r="DW31" s="21"/>
      <c r="DX31" s="14"/>
      <c r="DY31" s="26">
        <v>10.5</v>
      </c>
      <c r="DZ31" s="21">
        <v>3.0064746076419778E-3</v>
      </c>
      <c r="EA31" s="14"/>
      <c r="EB31" s="26">
        <v>5.25</v>
      </c>
      <c r="EC31" s="21">
        <v>7.5227073597114585E-2</v>
      </c>
      <c r="ED31" s="14"/>
      <c r="EE31" s="26"/>
      <c r="EF31" s="21"/>
      <c r="EG31" s="14"/>
      <c r="EH31" s="26">
        <v>10.5</v>
      </c>
      <c r="EI31" s="21">
        <v>-0.19652764880482446</v>
      </c>
      <c r="EJ31" s="14"/>
      <c r="EK31" s="26">
        <v>10.5</v>
      </c>
      <c r="EL31" s="21">
        <v>-1.0073864017542284E-2</v>
      </c>
      <c r="EM31" s="14"/>
      <c r="EN31" s="26">
        <v>5.25</v>
      </c>
      <c r="EO31" s="21">
        <v>-1.3736614997834112E-2</v>
      </c>
      <c r="EP31" s="14"/>
      <c r="EQ31" s="26">
        <v>5.25</v>
      </c>
      <c r="ER31" s="21">
        <v>6.9470286938881458E-4</v>
      </c>
      <c r="ES31" s="14"/>
      <c r="ET31" s="26"/>
      <c r="EU31" s="21"/>
      <c r="EV31" s="14"/>
      <c r="EW31" s="26">
        <v>10.5</v>
      </c>
      <c r="EX31" s="21">
        <v>-0.19885661092972329</v>
      </c>
      <c r="EY31" s="14"/>
      <c r="EZ31" s="26"/>
      <c r="FA31" s="21"/>
      <c r="FB31" s="14"/>
      <c r="FC31" s="26">
        <v>10.5</v>
      </c>
      <c r="FD31" s="21">
        <v>1.1301157496361607E-2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6.8239551159702486E-3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6.8239551159702486E-3</v>
      </c>
      <c r="CW32" s="14"/>
      <c r="CX32" s="32">
        <v>11</v>
      </c>
      <c r="CY32" s="21">
        <v>1.494008839728316</v>
      </c>
      <c r="CZ32" s="14"/>
      <c r="DA32" s="26">
        <v>11</v>
      </c>
      <c r="DB32" s="21">
        <v>-3.7836984673125379E-3</v>
      </c>
      <c r="DC32" s="14"/>
      <c r="DD32" s="26"/>
      <c r="DE32" s="21"/>
      <c r="DF32" s="14"/>
      <c r="DG32" s="26">
        <v>11</v>
      </c>
      <c r="DH32" s="21">
        <v>-3.3533420246563625E-3</v>
      </c>
      <c r="DI32" s="14"/>
      <c r="DJ32" s="26"/>
      <c r="DK32" s="21"/>
      <c r="DL32" s="14"/>
      <c r="DM32" s="26">
        <v>5.5</v>
      </c>
      <c r="DN32" s="21">
        <v>-1.3256647675601529E-2</v>
      </c>
      <c r="DO32" s="14"/>
      <c r="DP32" s="26">
        <v>5.5</v>
      </c>
      <c r="DQ32" s="21">
        <v>-4.9030852628433805E-2</v>
      </c>
      <c r="DR32" s="14"/>
      <c r="DS32" s="26">
        <v>5.5</v>
      </c>
      <c r="DT32" s="21">
        <v>5.9356013030851997E-4</v>
      </c>
      <c r="DU32" s="14"/>
      <c r="DV32" s="26"/>
      <c r="DW32" s="21"/>
      <c r="DX32" s="14"/>
      <c r="DY32" s="26">
        <v>11</v>
      </c>
      <c r="DZ32" s="21">
        <v>1.0746002588528987</v>
      </c>
      <c r="EA32" s="14"/>
      <c r="EB32" s="26">
        <v>5.5</v>
      </c>
      <c r="EC32" s="21">
        <v>7.4457292171692724E-2</v>
      </c>
      <c r="ED32" s="14"/>
      <c r="EE32" s="26"/>
      <c r="EF32" s="21"/>
      <c r="EG32" s="14"/>
      <c r="EH32" s="26">
        <v>11</v>
      </c>
      <c r="EI32" s="21">
        <v>-0.19252618224306689</v>
      </c>
      <c r="EJ32" s="14"/>
      <c r="EK32" s="26">
        <v>11</v>
      </c>
      <c r="EL32" s="21">
        <v>-9.8687517584833996E-3</v>
      </c>
      <c r="EM32" s="14"/>
      <c r="EN32" s="26">
        <v>5.5</v>
      </c>
      <c r="EO32" s="21">
        <v>-1.3563625536396029E-2</v>
      </c>
      <c r="EP32" s="14"/>
      <c r="EQ32" s="26">
        <v>5.5</v>
      </c>
      <c r="ER32" s="21">
        <v>6.8759413393664447E-4</v>
      </c>
      <c r="ES32" s="14"/>
      <c r="ET32" s="26"/>
      <c r="EU32" s="21"/>
      <c r="EV32" s="14"/>
      <c r="EW32" s="26">
        <v>11</v>
      </c>
      <c r="EX32" s="21">
        <v>-0.1948077247599713</v>
      </c>
      <c r="EY32" s="14"/>
      <c r="EZ32" s="26"/>
      <c r="FA32" s="21"/>
      <c r="FB32" s="14"/>
      <c r="FC32" s="26">
        <v>11</v>
      </c>
      <c r="FD32" s="21">
        <v>1.5328267317928945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6.6123596084983029E-3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6.6123596084983029E-3</v>
      </c>
      <c r="CW33" s="14"/>
      <c r="CX33" s="32">
        <v>11.5</v>
      </c>
      <c r="CY33" s="21">
        <v>-8.2618899422931547E-5</v>
      </c>
      <c r="CZ33" s="14"/>
      <c r="DA33" s="26">
        <v>11.5</v>
      </c>
      <c r="DB33" s="21">
        <v>-3.7066592161496686E-3</v>
      </c>
      <c r="DC33" s="14"/>
      <c r="DD33" s="26"/>
      <c r="DE33" s="21"/>
      <c r="DF33" s="14"/>
      <c r="DG33" s="26">
        <v>11.5</v>
      </c>
      <c r="DH33" s="21">
        <v>-3.2850651889876833E-3</v>
      </c>
      <c r="DI33" s="14"/>
      <c r="DJ33" s="26"/>
      <c r="DK33" s="21"/>
      <c r="DL33" s="14"/>
      <c r="DM33" s="26">
        <v>5.75</v>
      </c>
      <c r="DN33" s="21">
        <v>-1.3120995434246371E-2</v>
      </c>
      <c r="DO33" s="14"/>
      <c r="DP33" s="26">
        <v>5.75</v>
      </c>
      <c r="DQ33" s="21">
        <v>-4.8529131136140977E-2</v>
      </c>
      <c r="DR33" s="14"/>
      <c r="DS33" s="26">
        <v>5.75</v>
      </c>
      <c r="DT33" s="21">
        <v>5.874863653548331E-4</v>
      </c>
      <c r="DU33" s="14"/>
      <c r="DV33" s="26"/>
      <c r="DW33" s="21"/>
      <c r="DX33" s="14"/>
      <c r="DY33" s="26">
        <v>11.5</v>
      </c>
      <c r="DZ33" s="21">
        <v>3.8150175791120365E-4</v>
      </c>
      <c r="EA33" s="14"/>
      <c r="EB33" s="26">
        <v>5.75</v>
      </c>
      <c r="EC33" s="21">
        <v>7.3695387743402146E-2</v>
      </c>
      <c r="ED33" s="14"/>
      <c r="EE33" s="26"/>
      <c r="EF33" s="21"/>
      <c r="EG33" s="14"/>
      <c r="EH33" s="26">
        <v>11.5</v>
      </c>
      <c r="EI33" s="21">
        <v>-0.18860618887219235</v>
      </c>
      <c r="EJ33" s="14"/>
      <c r="EK33" s="26">
        <v>11.5</v>
      </c>
      <c r="EL33" s="21">
        <v>-9.6678157557987358E-3</v>
      </c>
      <c r="EM33" s="14"/>
      <c r="EN33" s="26">
        <v>5.75</v>
      </c>
      <c r="EO33" s="21">
        <v>-1.3392814585003779E-2</v>
      </c>
      <c r="EP33" s="14"/>
      <c r="EQ33" s="26">
        <v>5.75</v>
      </c>
      <c r="ER33" s="21">
        <v>6.8055814054723482E-4</v>
      </c>
      <c r="ES33" s="14"/>
      <c r="ET33" s="26"/>
      <c r="EU33" s="21"/>
      <c r="EV33" s="14"/>
      <c r="EW33" s="26">
        <v>11.5</v>
      </c>
      <c r="EX33" s="21">
        <v>-0.19084127728380348</v>
      </c>
      <c r="EY33" s="14"/>
      <c r="EZ33" s="26"/>
      <c r="FA33" s="21"/>
      <c r="FB33" s="14"/>
      <c r="FC33" s="26">
        <v>11.5</v>
      </c>
      <c r="FD33" s="21">
        <v>-3.885417617011902E-3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6.4073252020332384E-3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6.4073252020332384E-3</v>
      </c>
      <c r="CW34" s="14"/>
      <c r="CX34" s="32">
        <v>12</v>
      </c>
      <c r="CY34" s="21">
        <v>-0.92012223159615436</v>
      </c>
      <c r="CZ34" s="14"/>
      <c r="DA34" s="26">
        <v>12</v>
      </c>
      <c r="DB34" s="21">
        <v>-0.2559692674705325</v>
      </c>
      <c r="DC34" s="14"/>
      <c r="DD34" s="26"/>
      <c r="DE34" s="21"/>
      <c r="DF34" s="14"/>
      <c r="DG34" s="26">
        <v>12</v>
      </c>
      <c r="DH34" s="21">
        <v>-7.873274685043935E-2</v>
      </c>
      <c r="DI34" s="14"/>
      <c r="DJ34" s="26"/>
      <c r="DK34" s="21"/>
      <c r="DL34" s="14"/>
      <c r="DM34" s="26">
        <v>6</v>
      </c>
      <c r="DN34" s="21">
        <v>-1.9730422184020782</v>
      </c>
      <c r="DO34" s="14"/>
      <c r="DP34" s="26">
        <v>6</v>
      </c>
      <c r="DQ34" s="21">
        <v>-4.8032543645039907E-2</v>
      </c>
      <c r="DR34" s="14"/>
      <c r="DS34" s="26">
        <v>6</v>
      </c>
      <c r="DT34" s="21">
        <v>5.8147475184769457E-4</v>
      </c>
      <c r="DU34" s="14"/>
      <c r="DV34" s="26"/>
      <c r="DW34" s="21"/>
      <c r="DX34" s="14"/>
      <c r="DY34" s="26">
        <v>12</v>
      </c>
      <c r="DZ34" s="21">
        <v>-1.1635148039450898</v>
      </c>
      <c r="EA34" s="14"/>
      <c r="EB34" s="26">
        <v>6</v>
      </c>
      <c r="EC34" s="21">
        <v>9.8380032843598819</v>
      </c>
      <c r="ED34" s="14"/>
      <c r="EE34" s="26"/>
      <c r="EF34" s="21"/>
      <c r="EG34" s="14"/>
      <c r="EH34" s="26">
        <v>12</v>
      </c>
      <c r="EI34" s="21">
        <v>-13.298898116820478</v>
      </c>
      <c r="EJ34" s="14"/>
      <c r="EK34" s="26">
        <v>12</v>
      </c>
      <c r="EL34" s="21">
        <v>-0.9300196583598036</v>
      </c>
      <c r="EM34" s="14"/>
      <c r="EN34" s="26">
        <v>6</v>
      </c>
      <c r="EO34" s="21">
        <v>-0.65446968585996323</v>
      </c>
      <c r="EP34" s="14"/>
      <c r="EQ34" s="26">
        <v>6</v>
      </c>
      <c r="ER34" s="21">
        <v>-0.56403543174412418</v>
      </c>
      <c r="ES34" s="14"/>
      <c r="ET34" s="26"/>
      <c r="EU34" s="21"/>
      <c r="EV34" s="14"/>
      <c r="EW34" s="26">
        <v>12</v>
      </c>
      <c r="EX34" s="21">
        <v>-13.625076292524394</v>
      </c>
      <c r="EY34" s="14"/>
      <c r="EZ34" s="26"/>
      <c r="FA34" s="21"/>
      <c r="FB34" s="14"/>
      <c r="FC34" s="26">
        <v>12</v>
      </c>
      <c r="FD34" s="21">
        <v>-0.86776202349530873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0.8649428741199916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0.8649428741199916</v>
      </c>
      <c r="CW35" s="14"/>
      <c r="CX35" s="32">
        <v>12.5</v>
      </c>
      <c r="CY35" s="21">
        <v>7.9919287397278854E-3</v>
      </c>
      <c r="CZ35" s="14"/>
      <c r="DA35" s="26">
        <v>12.5</v>
      </c>
      <c r="DB35" s="21">
        <v>-1.520708683157429E-4</v>
      </c>
      <c r="DC35" s="14"/>
      <c r="DD35" s="26"/>
      <c r="DE35" s="21"/>
      <c r="DF35" s="14"/>
      <c r="DG35" s="26">
        <v>12.5</v>
      </c>
      <c r="DH35" s="21">
        <v>-2.4454333365409101E-3</v>
      </c>
      <c r="DI35" s="14"/>
      <c r="DJ35" s="26"/>
      <c r="DK35" s="21"/>
      <c r="DL35" s="14"/>
      <c r="DM35" s="26">
        <v>6.25</v>
      </c>
      <c r="DN35" s="21">
        <v>-5.8334934118385584E-4</v>
      </c>
      <c r="DO35" s="14"/>
      <c r="DP35" s="26">
        <v>6.25</v>
      </c>
      <c r="DQ35" s="21">
        <v>-4.7541037620071544E-2</v>
      </c>
      <c r="DR35" s="14"/>
      <c r="DS35" s="26">
        <v>6.25</v>
      </c>
      <c r="DT35" s="21">
        <v>5.7552465380558172E-4</v>
      </c>
      <c r="DU35" s="14"/>
      <c r="DV35" s="26"/>
      <c r="DW35" s="21"/>
      <c r="DX35" s="14"/>
      <c r="DY35" s="26">
        <v>12.5</v>
      </c>
      <c r="DZ35" s="21">
        <v>3.5275173494786188E-3</v>
      </c>
      <c r="EA35" s="14"/>
      <c r="EB35" s="26">
        <v>6.25</v>
      </c>
      <c r="EC35" s="21">
        <v>-2.6993594133385847E-2</v>
      </c>
      <c r="ED35" s="14"/>
      <c r="EE35" s="26"/>
      <c r="EF35" s="21"/>
      <c r="EG35" s="14"/>
      <c r="EH35" s="26">
        <v>12.5</v>
      </c>
      <c r="EI35" s="21">
        <v>2.9206939379785808E-2</v>
      </c>
      <c r="EJ35" s="14"/>
      <c r="EK35" s="26">
        <v>12.5</v>
      </c>
      <c r="EL35" s="21">
        <v>2.952603644393482E-3</v>
      </c>
      <c r="EM35" s="14"/>
      <c r="EN35" s="26">
        <v>6.25</v>
      </c>
      <c r="EO35" s="21">
        <v>-9.5615476876875424E-4</v>
      </c>
      <c r="EP35" s="14"/>
      <c r="EQ35" s="26">
        <v>6.25</v>
      </c>
      <c r="ER35" s="21">
        <v>2.7941305789058544E-3</v>
      </c>
      <c r="ES35" s="14"/>
      <c r="ET35" s="26"/>
      <c r="EU35" s="21"/>
      <c r="EV35" s="14"/>
      <c r="EW35" s="26">
        <v>12.5</v>
      </c>
      <c r="EX35" s="21">
        <v>5.1034655737558022E-3</v>
      </c>
      <c r="EY35" s="14"/>
      <c r="EZ35" s="26"/>
      <c r="FA35" s="21"/>
      <c r="FB35" s="14"/>
      <c r="FC35" s="26">
        <v>12.5</v>
      </c>
      <c r="FD35" s="21">
        <v>4.9125775113177186E-3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0.96281941588084696</v>
      </c>
      <c r="CZ36" s="14"/>
      <c r="DA36" s="26">
        <v>13</v>
      </c>
      <c r="DB36" s="21">
        <v>-1.4897457882017892E-4</v>
      </c>
      <c r="DC36" s="14"/>
      <c r="DD36" s="26"/>
      <c r="DE36" s="21"/>
      <c r="DF36" s="14"/>
      <c r="DG36" s="26">
        <v>13</v>
      </c>
      <c r="DH36" s="21">
        <v>-2.3956422777016845E-3</v>
      </c>
      <c r="DI36" s="14"/>
      <c r="DJ36" s="26"/>
      <c r="DK36" s="21"/>
      <c r="DL36" s="14"/>
      <c r="DM36" s="26">
        <v>6.5</v>
      </c>
      <c r="DN36" s="21">
        <v>-5.7738006089810834E-4</v>
      </c>
      <c r="DO36" s="14"/>
      <c r="DP36" s="26">
        <v>6.5</v>
      </c>
      <c r="DQ36" s="21">
        <v>-4.7054561063756051E-2</v>
      </c>
      <c r="DR36" s="14"/>
      <c r="DS36" s="26">
        <v>6.5</v>
      </c>
      <c r="DT36" s="21">
        <v>5.6963544175481912E-4</v>
      </c>
      <c r="DU36" s="14"/>
      <c r="DV36" s="26"/>
      <c r="DW36" s="21"/>
      <c r="DX36" s="14"/>
      <c r="DY36" s="26">
        <v>13</v>
      </c>
      <c r="DZ36" s="21">
        <v>1.7789798564220456</v>
      </c>
      <c r="EA36" s="14"/>
      <c r="EB36" s="26">
        <v>6.5</v>
      </c>
      <c r="EC36" s="21">
        <v>-2.6717374863172782E-2</v>
      </c>
      <c r="ED36" s="14"/>
      <c r="EE36" s="26"/>
      <c r="EF36" s="21"/>
      <c r="EG36" s="14"/>
      <c r="EH36" s="26">
        <v>13</v>
      </c>
      <c r="EI36" s="21">
        <v>2.8612261775844396E-2</v>
      </c>
      <c r="EJ36" s="14"/>
      <c r="EK36" s="26">
        <v>13</v>
      </c>
      <c r="EL36" s="21">
        <v>2.8924861758081958E-3</v>
      </c>
      <c r="EM36" s="14"/>
      <c r="EN36" s="26">
        <v>6.5</v>
      </c>
      <c r="EO36" s="21">
        <v>-9.4411361463239349E-4</v>
      </c>
      <c r="EP36" s="14"/>
      <c r="EQ36" s="26">
        <v>6.5</v>
      </c>
      <c r="ER36" s="21">
        <v>2.7655388802394331E-3</v>
      </c>
      <c r="ES36" s="14"/>
      <c r="ET36" s="26"/>
      <c r="EU36" s="21"/>
      <c r="EV36" s="14"/>
      <c r="EW36" s="26">
        <v>13</v>
      </c>
      <c r="EX36" s="21">
        <v>4.9995547654463537E-3</v>
      </c>
      <c r="EY36" s="14"/>
      <c r="EZ36" s="26"/>
      <c r="FA36" s="21"/>
      <c r="FB36" s="14"/>
      <c r="FC36" s="26">
        <v>13</v>
      </c>
      <c r="FD36" s="21">
        <v>0.27400615854221649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-8.8343034636494122E-4</v>
      </c>
      <c r="CZ37" s="14"/>
      <c r="DA37" s="26">
        <v>13.5</v>
      </c>
      <c r="DB37" s="21">
        <v>-1.4594133235676376E-4</v>
      </c>
      <c r="DC37" s="14"/>
      <c r="DD37" s="26"/>
      <c r="DE37" s="21"/>
      <c r="DF37" s="14"/>
      <c r="DG37" s="26">
        <v>13.5</v>
      </c>
      <c r="DH37" s="21">
        <v>-2.3468650062772618E-3</v>
      </c>
      <c r="DI37" s="14"/>
      <c r="DJ37" s="26"/>
      <c r="DK37" s="21"/>
      <c r="DL37" s="14"/>
      <c r="DM37" s="26">
        <v>6.75</v>
      </c>
      <c r="DN37" s="21">
        <v>-5.7147186289126239E-4</v>
      </c>
      <c r="DO37" s="14"/>
      <c r="DP37" s="26">
        <v>6.75</v>
      </c>
      <c r="DQ37" s="21">
        <v>-4.657306251069189E-2</v>
      </c>
      <c r="DR37" s="14"/>
      <c r="DS37" s="26">
        <v>6.75</v>
      </c>
      <c r="DT37" s="21">
        <v>5.6380649266298769E-4</v>
      </c>
      <c r="DU37" s="14"/>
      <c r="DV37" s="26"/>
      <c r="DW37" s="21"/>
      <c r="DX37" s="14"/>
      <c r="DY37" s="26">
        <v>13.5</v>
      </c>
      <c r="DZ37" s="21">
        <v>-2.0217767686547738E-3</v>
      </c>
      <c r="EA37" s="14"/>
      <c r="EB37" s="26">
        <v>6.75</v>
      </c>
      <c r="EC37" s="21">
        <v>-2.6443982081528122E-2</v>
      </c>
      <c r="ED37" s="14"/>
      <c r="EE37" s="26"/>
      <c r="EF37" s="21"/>
      <c r="EG37" s="14"/>
      <c r="EH37" s="26">
        <v>13.5</v>
      </c>
      <c r="EI37" s="21">
        <v>2.8029692303057394E-2</v>
      </c>
      <c r="EJ37" s="14"/>
      <c r="EK37" s="26">
        <v>13.5</v>
      </c>
      <c r="EL37" s="21">
        <v>2.8335927489380828E-3</v>
      </c>
      <c r="EM37" s="14"/>
      <c r="EN37" s="26">
        <v>6.75</v>
      </c>
      <c r="EO37" s="21">
        <v>-9.3222409849196344E-4</v>
      </c>
      <c r="EP37" s="14"/>
      <c r="EQ37" s="26">
        <v>6.75</v>
      </c>
      <c r="ER37" s="21">
        <v>2.7372397538811266E-3</v>
      </c>
      <c r="ES37" s="14"/>
      <c r="ET37" s="26"/>
      <c r="EU37" s="21"/>
      <c r="EV37" s="14"/>
      <c r="EW37" s="26">
        <v>13.5</v>
      </c>
      <c r="EX37" s="21">
        <v>4.8977596677119021E-3</v>
      </c>
      <c r="EY37" s="14"/>
      <c r="EZ37" s="26"/>
      <c r="FA37" s="21"/>
      <c r="FB37" s="14"/>
      <c r="FC37" s="26">
        <v>13.5</v>
      </c>
      <c r="FD37" s="21">
        <v>1.9495391465575163E-3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-3.3263180998316622</v>
      </c>
      <c r="CZ38" s="14"/>
      <c r="DA38" s="26">
        <v>14</v>
      </c>
      <c r="DB38" s="21">
        <v>-1.4296984531687179E-4</v>
      </c>
      <c r="DC38" s="14"/>
      <c r="DD38" s="26"/>
      <c r="DE38" s="21"/>
      <c r="DF38" s="14"/>
      <c r="DG38" s="26">
        <v>14</v>
      </c>
      <c r="DH38" s="21">
        <v>-2.2990808807117884E-3</v>
      </c>
      <c r="DI38" s="14"/>
      <c r="DJ38" s="26"/>
      <c r="DK38" s="21"/>
      <c r="DL38" s="14"/>
      <c r="DM38" s="26">
        <v>7</v>
      </c>
      <c r="DN38" s="21">
        <v>-1.602652288972253</v>
      </c>
      <c r="DO38" s="14"/>
      <c r="DP38" s="26">
        <v>7</v>
      </c>
      <c r="DQ38" s="21">
        <v>-16.426630254371549</v>
      </c>
      <c r="DR38" s="14"/>
      <c r="DS38" s="26">
        <v>7</v>
      </c>
      <c r="DT38" s="21">
        <v>1.1162305108110504</v>
      </c>
      <c r="DU38" s="14"/>
      <c r="DV38" s="26"/>
      <c r="DW38" s="21"/>
      <c r="DX38" s="14"/>
      <c r="DY38" s="26">
        <v>14</v>
      </c>
      <c r="DZ38" s="21">
        <v>-0.8056427497594284</v>
      </c>
      <c r="EA38" s="14"/>
      <c r="EB38" s="26">
        <v>7</v>
      </c>
      <c r="EC38" s="21">
        <v>-2.3185595637810259</v>
      </c>
      <c r="ED38" s="14"/>
      <c r="EE38" s="26"/>
      <c r="EF38" s="21"/>
      <c r="EG38" s="14"/>
      <c r="EH38" s="26">
        <v>14</v>
      </c>
      <c r="EI38" s="21">
        <v>2.7458984429793082E-2</v>
      </c>
      <c r="EJ38" s="14"/>
      <c r="EK38" s="26">
        <v>14</v>
      </c>
      <c r="EL38" s="21">
        <v>2.7758984412746598E-3</v>
      </c>
      <c r="EM38" s="14"/>
      <c r="EN38" s="26">
        <v>7</v>
      </c>
      <c r="EO38" s="21">
        <v>0.27124430470227368</v>
      </c>
      <c r="EP38" s="14"/>
      <c r="EQ38" s="26">
        <v>7</v>
      </c>
      <c r="ER38" s="21">
        <v>0.42620503128382942</v>
      </c>
      <c r="ES38" s="14"/>
      <c r="ET38" s="26"/>
      <c r="EU38" s="21"/>
      <c r="EV38" s="14"/>
      <c r="EW38" s="26">
        <v>14</v>
      </c>
      <c r="EX38" s="21">
        <v>4.7980372029235649E-3</v>
      </c>
      <c r="EY38" s="14"/>
      <c r="EZ38" s="26"/>
      <c r="FA38" s="21"/>
      <c r="FB38" s="14"/>
      <c r="FC38" s="26">
        <v>14</v>
      </c>
      <c r="FD38" s="21">
        <v>-1.1587560189654933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2.9416616882829719E-2</v>
      </c>
      <c r="CZ39" s="14"/>
      <c r="DA39" s="26">
        <v>14.5</v>
      </c>
      <c r="DB39" s="21">
        <v>-1.4005886022722125E-4</v>
      </c>
      <c r="DC39" s="14"/>
      <c r="DD39" s="26"/>
      <c r="DE39" s="21"/>
      <c r="DF39" s="14"/>
      <c r="DG39" s="26">
        <v>14.5</v>
      </c>
      <c r="DH39" s="21">
        <v>-2.2522696797286582E-3</v>
      </c>
      <c r="DI39" s="14"/>
      <c r="DJ39" s="26"/>
      <c r="DK39" s="21"/>
      <c r="DL39" s="14"/>
      <c r="DM39" s="26">
        <v>7.25</v>
      </c>
      <c r="DN39" s="21">
        <v>9.7471674916672774E-3</v>
      </c>
      <c r="DO39" s="14"/>
      <c r="DP39" s="26">
        <v>7.25</v>
      </c>
      <c r="DQ39" s="21">
        <v>0.148950456092099</v>
      </c>
      <c r="DR39" s="14"/>
      <c r="DS39" s="26">
        <v>7.25</v>
      </c>
      <c r="DT39" s="21">
        <v>-3.7542716819634701E-3</v>
      </c>
      <c r="DU39" s="14"/>
      <c r="DV39" s="26"/>
      <c r="DW39" s="21"/>
      <c r="DX39" s="14"/>
      <c r="DY39" s="26">
        <v>14.5</v>
      </c>
      <c r="DZ39" s="21">
        <v>7.8996814042109256E-4</v>
      </c>
      <c r="EA39" s="14"/>
      <c r="EB39" s="26">
        <v>7.25</v>
      </c>
      <c r="EC39" s="21">
        <v>-2.2803403554860421E-3</v>
      </c>
      <c r="ED39" s="14"/>
      <c r="EE39" s="26"/>
      <c r="EF39" s="21"/>
      <c r="EG39" s="14"/>
      <c r="EH39" s="26">
        <v>14.5</v>
      </c>
      <c r="EI39" s="21">
        <v>2.6899896644009012E-2</v>
      </c>
      <c r="EJ39" s="14"/>
      <c r="EK39" s="26">
        <v>14.5</v>
      </c>
      <c r="EL39" s="21">
        <v>2.7193788377524774E-3</v>
      </c>
      <c r="EM39" s="14"/>
      <c r="EN39" s="26">
        <v>7.25</v>
      </c>
      <c r="EO39" s="21">
        <v>-6.1291150640809932E-3</v>
      </c>
      <c r="EP39" s="14"/>
      <c r="EQ39" s="26">
        <v>7.25</v>
      </c>
      <c r="ER39" s="21">
        <v>1.0336756172570453E-3</v>
      </c>
      <c r="ES39" s="14"/>
      <c r="ET39" s="26"/>
      <c r="EU39" s="21"/>
      <c r="EV39" s="14"/>
      <c r="EW39" s="26">
        <v>14.5</v>
      </c>
      <c r="EX39" s="21">
        <v>4.7003451705488501E-3</v>
      </c>
      <c r="EY39" s="14"/>
      <c r="EZ39" s="26"/>
      <c r="FA39" s="21"/>
      <c r="FB39" s="14"/>
      <c r="FC39" s="26">
        <v>14.5</v>
      </c>
      <c r="FD39" s="21">
        <v>1.4048590234549033E-2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5.3761033163236762</v>
      </c>
      <c r="CZ40" s="14"/>
      <c r="DA40" s="26">
        <v>15</v>
      </c>
      <c r="DB40" s="21">
        <v>-0.20986031505753996</v>
      </c>
      <c r="DC40" s="14"/>
      <c r="DD40" s="26"/>
      <c r="DE40" s="21"/>
      <c r="DF40" s="14"/>
      <c r="DG40" s="26">
        <v>15</v>
      </c>
      <c r="DH40" s="21">
        <v>-0.45954691855893731</v>
      </c>
      <c r="DI40" s="14"/>
      <c r="DJ40" s="26"/>
      <c r="DK40" s="21"/>
      <c r="DL40" s="14"/>
      <c r="DM40" s="26">
        <v>7.5</v>
      </c>
      <c r="DN40" s="21">
        <v>9.6474269577506711E-3</v>
      </c>
      <c r="DO40" s="14"/>
      <c r="DP40" s="26">
        <v>7.5</v>
      </c>
      <c r="DQ40" s="21">
        <v>0.14742628016812392</v>
      </c>
      <c r="DR40" s="14"/>
      <c r="DS40" s="26">
        <v>7.5</v>
      </c>
      <c r="DT40" s="21">
        <v>-3.7158550791558118E-3</v>
      </c>
      <c r="DU40" s="14"/>
      <c r="DV40" s="26"/>
      <c r="DW40" s="21"/>
      <c r="DX40" s="14"/>
      <c r="DY40" s="26">
        <v>15</v>
      </c>
      <c r="DZ40" s="21">
        <v>-0.48145332897365573</v>
      </c>
      <c r="EA40" s="14"/>
      <c r="EB40" s="26">
        <v>7.5</v>
      </c>
      <c r="EC40" s="21">
        <v>-2.2570061545746541E-3</v>
      </c>
      <c r="ED40" s="14"/>
      <c r="EE40" s="26"/>
      <c r="EF40" s="21"/>
      <c r="EG40" s="14"/>
      <c r="EH40" s="26">
        <v>15</v>
      </c>
      <c r="EI40" s="21">
        <v>1.7642300067402386</v>
      </c>
      <c r="EJ40" s="14"/>
      <c r="EK40" s="26">
        <v>15</v>
      </c>
      <c r="EL40" s="21">
        <v>-0.32615394934581227</v>
      </c>
      <c r="EM40" s="14"/>
      <c r="EN40" s="26">
        <v>7.5</v>
      </c>
      <c r="EO40" s="21">
        <v>-6.0519292134041981E-3</v>
      </c>
      <c r="EP40" s="14"/>
      <c r="EQ40" s="26">
        <v>7.5</v>
      </c>
      <c r="ER40" s="21">
        <v>1.0230982512632915E-3</v>
      </c>
      <c r="ES40" s="14"/>
      <c r="ET40" s="26"/>
      <c r="EU40" s="21"/>
      <c r="EV40" s="14"/>
      <c r="EW40" s="26">
        <v>15</v>
      </c>
      <c r="EX40" s="21">
        <v>0.29149823906999406</v>
      </c>
      <c r="EY40" s="14"/>
      <c r="EZ40" s="26"/>
      <c r="FA40" s="21"/>
      <c r="FB40" s="14"/>
      <c r="FC40" s="26">
        <v>15</v>
      </c>
      <c r="FD40" s="21">
        <v>0.9839874942518394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-2.0997043967835707E-2</v>
      </c>
      <c r="CZ41" s="14"/>
      <c r="DA41" s="26">
        <v>15.5</v>
      </c>
      <c r="DB41" s="21">
        <v>2.8266774483909178E-3</v>
      </c>
      <c r="DC41" s="14"/>
      <c r="DD41" s="26"/>
      <c r="DE41" s="21"/>
      <c r="DF41" s="14"/>
      <c r="DG41" s="26">
        <v>15.5</v>
      </c>
      <c r="DH41" s="21">
        <v>2.6017296251988585E-3</v>
      </c>
      <c r="DI41" s="14"/>
      <c r="DJ41" s="26"/>
      <c r="DK41" s="21"/>
      <c r="DL41" s="14"/>
      <c r="DM41" s="26">
        <v>7.75</v>
      </c>
      <c r="DN41" s="21">
        <v>9.5487070458880191E-3</v>
      </c>
      <c r="DO41" s="14"/>
      <c r="DP41" s="26">
        <v>7.75</v>
      </c>
      <c r="DQ41" s="21">
        <v>0.14591770078751087</v>
      </c>
      <c r="DR41" s="14"/>
      <c r="DS41" s="26">
        <v>7.75</v>
      </c>
      <c r="DT41" s="21">
        <v>-3.6778315846515159E-3</v>
      </c>
      <c r="DU41" s="14"/>
      <c r="DV41" s="26"/>
      <c r="DW41" s="21"/>
      <c r="DX41" s="14"/>
      <c r="DY41" s="26">
        <v>15.5</v>
      </c>
      <c r="DZ41" s="21">
        <v>2.5782169447472218E-3</v>
      </c>
      <c r="EA41" s="14"/>
      <c r="EB41" s="26">
        <v>7.75</v>
      </c>
      <c r="EC41" s="21">
        <v>-2.2339107272002058E-3</v>
      </c>
      <c r="ED41" s="14"/>
      <c r="EE41" s="26"/>
      <c r="EF41" s="21"/>
      <c r="EG41" s="14"/>
      <c r="EH41" s="26">
        <v>15.5</v>
      </c>
      <c r="EI41" s="21">
        <v>-3.105463038543079E-3</v>
      </c>
      <c r="EJ41" s="14"/>
      <c r="EK41" s="26">
        <v>15.5</v>
      </c>
      <c r="EL41" s="21">
        <v>7.0953306639901662E-3</v>
      </c>
      <c r="EM41" s="14"/>
      <c r="EN41" s="26">
        <v>7.75</v>
      </c>
      <c r="EO41" s="21">
        <v>-5.9757153881311396E-3</v>
      </c>
      <c r="EP41" s="14"/>
      <c r="EQ41" s="26">
        <v>7.75</v>
      </c>
      <c r="ER41" s="21">
        <v>1.0126291210346972E-3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3.1283834415230874E-3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-5.7413821953232747</v>
      </c>
      <c r="CZ42" s="14"/>
      <c r="DA42" s="26">
        <v>16</v>
      </c>
      <c r="DB42" s="21">
        <v>2.7691239420044277E-3</v>
      </c>
      <c r="DC42" s="14"/>
      <c r="DD42" s="26"/>
      <c r="DE42" s="21"/>
      <c r="DF42" s="14"/>
      <c r="DG42" s="26">
        <v>16</v>
      </c>
      <c r="DH42" s="21">
        <v>2.5487562437877479E-3</v>
      </c>
      <c r="DI42" s="14"/>
      <c r="DJ42" s="26"/>
      <c r="DK42" s="21"/>
      <c r="DL42" s="14"/>
      <c r="DM42" s="26">
        <v>8</v>
      </c>
      <c r="DN42" s="21">
        <v>17.657019824642799</v>
      </c>
      <c r="DO42" s="14"/>
      <c r="DP42" s="26">
        <v>8</v>
      </c>
      <c r="DQ42" s="21">
        <v>19.362160035313305</v>
      </c>
      <c r="DR42" s="14"/>
      <c r="DS42" s="26">
        <v>8</v>
      </c>
      <c r="DT42" s="21">
        <v>-3.6401971758633035E-3</v>
      </c>
      <c r="DU42" s="14"/>
      <c r="DV42" s="26"/>
      <c r="DW42" s="21"/>
      <c r="DX42" s="14"/>
      <c r="DY42" s="26">
        <v>16</v>
      </c>
      <c r="DZ42" s="21">
        <v>0.64587684308285209</v>
      </c>
      <c r="EA42" s="14"/>
      <c r="EB42" s="26">
        <v>8</v>
      </c>
      <c r="EC42" s="21">
        <v>-5.0878679969439231</v>
      </c>
      <c r="ED42" s="14"/>
      <c r="EE42" s="26"/>
      <c r="EF42" s="21"/>
      <c r="EG42" s="14"/>
      <c r="EH42" s="26">
        <v>16</v>
      </c>
      <c r="EI42" s="21">
        <v>-3.0422332254197108E-3</v>
      </c>
      <c r="EJ42" s="14"/>
      <c r="EK42" s="26">
        <v>16</v>
      </c>
      <c r="EL42" s="21">
        <v>6.9508638239845341E-3</v>
      </c>
      <c r="EM42" s="14"/>
      <c r="EN42" s="26">
        <v>8</v>
      </c>
      <c r="EO42" s="21">
        <v>-0.25454632664356536</v>
      </c>
      <c r="EP42" s="14"/>
      <c r="EQ42" s="26">
        <v>8</v>
      </c>
      <c r="ER42" s="21">
        <v>-0.67809721177969906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3.0646869499111468E-3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3.3174506516788424E-2</v>
      </c>
      <c r="CZ43" s="14"/>
      <c r="DA43" s="26">
        <v>16.5</v>
      </c>
      <c r="DB43" s="21">
        <v>2.7127422729279448E-3</v>
      </c>
      <c r="DC43" s="14"/>
      <c r="DD43" s="26"/>
      <c r="DE43" s="21"/>
      <c r="DF43" s="14"/>
      <c r="DG43" s="26">
        <v>16.5</v>
      </c>
      <c r="DH43" s="21">
        <v>2.4968614445286565E-3</v>
      </c>
      <c r="DI43" s="14"/>
      <c r="DJ43" s="26"/>
      <c r="DK43" s="21"/>
      <c r="DL43" s="14"/>
      <c r="DM43" s="26">
        <v>8.25</v>
      </c>
      <c r="DN43" s="21">
        <v>-0.10680116479083278</v>
      </c>
      <c r="DO43" s="14"/>
      <c r="DP43" s="26">
        <v>8.25</v>
      </c>
      <c r="DQ43" s="21">
        <v>-9.0085370109844937E-2</v>
      </c>
      <c r="DR43" s="14"/>
      <c r="DS43" s="26">
        <v>8.25</v>
      </c>
      <c r="DT43" s="21">
        <v>-3.6029478713660934E-3</v>
      </c>
      <c r="DU43" s="14"/>
      <c r="DV43" s="26"/>
      <c r="DW43" s="21"/>
      <c r="DX43" s="14"/>
      <c r="DY43" s="26">
        <v>16.5</v>
      </c>
      <c r="DZ43" s="21">
        <v>-1.219491059821793E-4</v>
      </c>
      <c r="EA43" s="14"/>
      <c r="EB43" s="26">
        <v>8.25</v>
      </c>
      <c r="EC43" s="21">
        <v>5.0853308286404643E-2</v>
      </c>
      <c r="ED43" s="14"/>
      <c r="EE43" s="26"/>
      <c r="EF43" s="21"/>
      <c r="EG43" s="14"/>
      <c r="EH43" s="26">
        <v>16.5</v>
      </c>
      <c r="EI43" s="21">
        <v>-2.9802908239376954E-3</v>
      </c>
      <c r="EJ43" s="14"/>
      <c r="EK43" s="26">
        <v>16.5</v>
      </c>
      <c r="EL43" s="21">
        <v>6.809338449126838E-3</v>
      </c>
      <c r="EM43" s="14"/>
      <c r="EN43" s="26">
        <v>8.25</v>
      </c>
      <c r="EO43" s="21">
        <v>-9.9258650053969145E-4</v>
      </c>
      <c r="EP43" s="14"/>
      <c r="EQ43" s="26">
        <v>8.25</v>
      </c>
      <c r="ER43" s="21">
        <v>3.7100193668889352E-3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3.0022873719031569E-3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7.0760878923658206</v>
      </c>
      <c r="CZ44" s="14"/>
      <c r="DA44" s="26">
        <v>17</v>
      </c>
      <c r="DB44" s="21">
        <v>2.6575085815781462E-3</v>
      </c>
      <c r="DC44" s="14"/>
      <c r="DD44" s="26"/>
      <c r="DE44" s="21"/>
      <c r="DF44" s="14"/>
      <c r="DG44" s="26">
        <v>17</v>
      </c>
      <c r="DH44" s="21">
        <v>2.4460232665909284E-3</v>
      </c>
      <c r="DI44" s="14"/>
      <c r="DJ44" s="26"/>
      <c r="DK44" s="21"/>
      <c r="DL44" s="14"/>
      <c r="DM44" s="26">
        <v>8.5</v>
      </c>
      <c r="DN44" s="21">
        <v>-0.10570829291720772</v>
      </c>
      <c r="DO44" s="14"/>
      <c r="DP44" s="26">
        <v>8.5</v>
      </c>
      <c r="DQ44" s="21">
        <v>-8.9163547137118299E-2</v>
      </c>
      <c r="DR44" s="14"/>
      <c r="DS44" s="26">
        <v>8.5</v>
      </c>
      <c r="DT44" s="21">
        <v>-3.5660797304758254E-3</v>
      </c>
      <c r="DU44" s="14"/>
      <c r="DV44" s="26"/>
      <c r="DW44" s="21"/>
      <c r="DX44" s="14"/>
      <c r="DY44" s="26">
        <v>17</v>
      </c>
      <c r="DZ44" s="21">
        <v>0.39350580878661223</v>
      </c>
      <c r="EA44" s="14"/>
      <c r="EB44" s="26">
        <v>8.5</v>
      </c>
      <c r="EC44" s="21">
        <v>5.0332938022504999E-2</v>
      </c>
      <c r="ED44" s="14"/>
      <c r="EE44" s="26"/>
      <c r="EF44" s="21"/>
      <c r="EG44" s="14"/>
      <c r="EH44" s="26">
        <v>17</v>
      </c>
      <c r="EI44" s="21">
        <v>-2.9196096213240986E-3</v>
      </c>
      <c r="EJ44" s="14"/>
      <c r="EK44" s="26">
        <v>17</v>
      </c>
      <c r="EL44" s="21">
        <v>6.6706946487375563E-3</v>
      </c>
      <c r="EM44" s="14"/>
      <c r="EN44" s="26">
        <v>8.5</v>
      </c>
      <c r="EO44" s="21">
        <v>-9.800865502836674E-4</v>
      </c>
      <c r="EP44" s="14"/>
      <c r="EQ44" s="26">
        <v>8.5</v>
      </c>
      <c r="ER44" s="21">
        <v>3.6720555878925337E-3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2.9411583012582919E-3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-3.436984573845972E-2</v>
      </c>
      <c r="CZ45" s="14"/>
      <c r="DA45" s="26">
        <v>17.5</v>
      </c>
      <c r="DB45" s="21">
        <v>2.6033994941726916E-3</v>
      </c>
      <c r="DC45" s="14"/>
      <c r="DD45" s="26"/>
      <c r="DE45" s="21"/>
      <c r="DF45" s="14"/>
      <c r="DG45" s="26">
        <v>17.5</v>
      </c>
      <c r="DH45" s="21">
        <v>2.3962201962846996E-3</v>
      </c>
      <c r="DI45" s="14"/>
      <c r="DJ45" s="26"/>
      <c r="DK45" s="21"/>
      <c r="DL45" s="14"/>
      <c r="DM45" s="26">
        <v>8.75</v>
      </c>
      <c r="DN45" s="21">
        <v>-0.10462660415131843</v>
      </c>
      <c r="DO45" s="14"/>
      <c r="DP45" s="26">
        <v>8.75</v>
      </c>
      <c r="DQ45" s="21">
        <v>-8.8251156967875832E-2</v>
      </c>
      <c r="DR45" s="14"/>
      <c r="DS45" s="26">
        <v>8.75</v>
      </c>
      <c r="DT45" s="21">
        <v>-3.5295888528325504E-3</v>
      </c>
      <c r="DU45" s="14"/>
      <c r="DV45" s="26"/>
      <c r="DW45" s="21"/>
      <c r="DX45" s="14"/>
      <c r="DY45" s="26">
        <v>17.5</v>
      </c>
      <c r="DZ45" s="21">
        <v>-1.8375883614116482E-3</v>
      </c>
      <c r="EA45" s="14"/>
      <c r="EB45" s="26">
        <v>8.75</v>
      </c>
      <c r="EC45" s="21">
        <v>4.9817892588408463E-2</v>
      </c>
      <c r="ED45" s="14"/>
      <c r="EE45" s="26"/>
      <c r="EF45" s="21"/>
      <c r="EG45" s="14"/>
      <c r="EH45" s="26">
        <v>17.5</v>
      </c>
      <c r="EI45" s="21">
        <v>-2.8601639385198623E-3</v>
      </c>
      <c r="EJ45" s="14"/>
      <c r="EK45" s="26">
        <v>17.5</v>
      </c>
      <c r="EL45" s="21">
        <v>6.5348737515612664E-3</v>
      </c>
      <c r="EM45" s="14"/>
      <c r="EN45" s="26">
        <v>8.75</v>
      </c>
      <c r="EO45" s="21">
        <v>-9.6774401578568307E-4</v>
      </c>
      <c r="EP45" s="14"/>
      <c r="EQ45" s="26">
        <v>8.75</v>
      </c>
      <c r="ER45" s="21">
        <v>3.6344802835570908E-3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2.8812738693888215E-3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-10.126836097909003</v>
      </c>
      <c r="CZ46" s="14"/>
      <c r="DA46" s="26">
        <v>18</v>
      </c>
      <c r="DB46" s="21">
        <v>2.5503921128389173E-3</v>
      </c>
      <c r="DC46" s="14"/>
      <c r="DD46" s="26"/>
      <c r="DE46" s="21"/>
      <c r="DF46" s="14"/>
      <c r="DG46" s="26">
        <v>18</v>
      </c>
      <c r="DH46" s="21">
        <v>2.3474311579567454E-3</v>
      </c>
      <c r="DI46" s="14"/>
      <c r="DJ46" s="26"/>
      <c r="DK46" s="21"/>
      <c r="DL46" s="14"/>
      <c r="DM46" s="26">
        <v>9</v>
      </c>
      <c r="DN46" s="21">
        <v>-31.626581776675792</v>
      </c>
      <c r="DO46" s="14"/>
      <c r="DP46" s="26">
        <v>9</v>
      </c>
      <c r="DQ46" s="21">
        <v>-8.7348103078398576E-2</v>
      </c>
      <c r="DR46" s="14"/>
      <c r="DS46" s="26">
        <v>9</v>
      </c>
      <c r="DT46" s="21">
        <v>-3.493471377987817E-3</v>
      </c>
      <c r="DU46" s="14"/>
      <c r="DV46" s="26"/>
      <c r="DW46" s="21"/>
      <c r="DX46" s="14"/>
      <c r="DY46" s="26">
        <v>18</v>
      </c>
      <c r="DZ46" s="21">
        <v>-1.6994331272053993</v>
      </c>
      <c r="EA46" s="14"/>
      <c r="EB46" s="26">
        <v>9</v>
      </c>
      <c r="EC46" s="21">
        <v>12.57029589177721</v>
      </c>
      <c r="ED46" s="14"/>
      <c r="EE46" s="26"/>
      <c r="EF46" s="21"/>
      <c r="EG46" s="14"/>
      <c r="EH46" s="26">
        <v>18</v>
      </c>
      <c r="EI46" s="21">
        <v>-2.8019286193129538E-3</v>
      </c>
      <c r="EJ46" s="14"/>
      <c r="EK46" s="26">
        <v>18</v>
      </c>
      <c r="EL46" s="21">
        <v>6.4018182809381539E-3</v>
      </c>
      <c r="EM46" s="14"/>
      <c r="EN46" s="26">
        <v>9</v>
      </c>
      <c r="EO46" s="21">
        <v>0.31279891906290136</v>
      </c>
      <c r="EP46" s="14"/>
      <c r="EQ46" s="26">
        <v>9</v>
      </c>
      <c r="ER46" s="21">
        <v>1.3094653265706686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2.8226087344129513E-3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6.2604463781811365E-2</v>
      </c>
      <c r="CZ47" s="14"/>
      <c r="DA47" s="26">
        <v>18.5</v>
      </c>
      <c r="DB47" s="21">
        <v>2.4984640059238922E-3</v>
      </c>
      <c r="DC47" s="14"/>
      <c r="DD47" s="26"/>
      <c r="DE47" s="21"/>
      <c r="DF47" s="14"/>
      <c r="DG47" s="26">
        <v>18.5</v>
      </c>
      <c r="DH47" s="21">
        <v>2.2996355050716889E-3</v>
      </c>
      <c r="DI47" s="14"/>
      <c r="DJ47" s="26"/>
      <c r="DK47" s="21"/>
      <c r="DL47" s="14"/>
      <c r="DM47" s="26">
        <v>9.25</v>
      </c>
      <c r="DN47" s="21">
        <v>0.10810677134658107</v>
      </c>
      <c r="DO47" s="14"/>
      <c r="DP47" s="26">
        <v>9.25</v>
      </c>
      <c r="DQ47" s="21">
        <v>-8.6454289932672679E-2</v>
      </c>
      <c r="DR47" s="14"/>
      <c r="DS47" s="26">
        <v>9.25</v>
      </c>
      <c r="DT47" s="21">
        <v>-3.4577234849962517E-3</v>
      </c>
      <c r="DU47" s="14"/>
      <c r="DV47" s="26"/>
      <c r="DW47" s="21"/>
      <c r="DX47" s="14"/>
      <c r="DY47" s="26">
        <v>18.5</v>
      </c>
      <c r="DZ47" s="21">
        <v>6.0944368758072617E-3</v>
      </c>
      <c r="EA47" s="14"/>
      <c r="EB47" s="26">
        <v>9.25</v>
      </c>
      <c r="EC47" s="21">
        <v>-8.3335346891138237E-2</v>
      </c>
      <c r="ED47" s="14"/>
      <c r="EE47" s="26"/>
      <c r="EF47" s="21"/>
      <c r="EG47" s="14"/>
      <c r="EH47" s="26">
        <v>18.5</v>
      </c>
      <c r="EI47" s="21">
        <v>-2.7448790196927652E-3</v>
      </c>
      <c r="EJ47" s="14"/>
      <c r="EK47" s="26">
        <v>18.5</v>
      </c>
      <c r="EL47" s="21">
        <v>6.2714719304810609E-3</v>
      </c>
      <c r="EM47" s="14"/>
      <c r="EN47" s="26">
        <v>9.25</v>
      </c>
      <c r="EO47" s="21">
        <v>-7.1124808706988178E-3</v>
      </c>
      <c r="EP47" s="14"/>
      <c r="EQ47" s="26">
        <v>9.25</v>
      </c>
      <c r="ER47" s="21">
        <v>-1.7953399641931767E-3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2.765138070430731E-3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9.4541671105982736</v>
      </c>
      <c r="CZ48" s="14"/>
      <c r="DA48" s="26">
        <v>19</v>
      </c>
      <c r="DB48" s="21">
        <v>2.4475931985018344E-3</v>
      </c>
      <c r="DC48" s="14"/>
      <c r="DD48" s="26"/>
      <c r="DE48" s="21"/>
      <c r="DF48" s="14"/>
      <c r="DG48" s="26">
        <v>19</v>
      </c>
      <c r="DH48" s="21">
        <v>2.2528130114748014E-3</v>
      </c>
      <c r="DI48" s="14"/>
      <c r="DJ48" s="26"/>
      <c r="DK48" s="21"/>
      <c r="DL48" s="14"/>
      <c r="DM48" s="26">
        <v>9.5</v>
      </c>
      <c r="DN48" s="21">
        <v>0.10700053949991084</v>
      </c>
      <c r="DO48" s="14"/>
      <c r="DP48" s="26">
        <v>9.5</v>
      </c>
      <c r="DQ48" s="21">
        <v>-8.5569622972282419E-2</v>
      </c>
      <c r="DR48" s="14"/>
      <c r="DS48" s="26">
        <v>9.5</v>
      </c>
      <c r="DT48" s="21">
        <v>-3.4223413920113476E-3</v>
      </c>
      <c r="DU48" s="14"/>
      <c r="DV48" s="26"/>
      <c r="DW48" s="21"/>
      <c r="DX48" s="14"/>
      <c r="DY48" s="26">
        <v>19</v>
      </c>
      <c r="DZ48" s="21">
        <v>2.010835626009102</v>
      </c>
      <c r="EA48" s="14"/>
      <c r="EB48" s="26">
        <v>9.5</v>
      </c>
      <c r="EC48" s="21">
        <v>-8.2482595360998279E-2</v>
      </c>
      <c r="ED48" s="14"/>
      <c r="EE48" s="26"/>
      <c r="EF48" s="21"/>
      <c r="EG48" s="14"/>
      <c r="EH48" s="26">
        <v>19</v>
      </c>
      <c r="EI48" s="21">
        <v>-2.6889909974212611E-3</v>
      </c>
      <c r="EJ48" s="14"/>
      <c r="EK48" s="26">
        <v>19</v>
      </c>
      <c r="EL48" s="21">
        <v>6.1437795402477487E-3</v>
      </c>
      <c r="EM48" s="14"/>
      <c r="EN48" s="26">
        <v>9.5</v>
      </c>
      <c r="EO48" s="21">
        <v>-7.022911188829967E-3</v>
      </c>
      <c r="EP48" s="14"/>
      <c r="EQ48" s="26">
        <v>9.5</v>
      </c>
      <c r="ER48" s="21">
        <v>-1.776968661274296E-3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2.7088375570181941E-3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-2.9036352809631377E-2</v>
      </c>
      <c r="CZ49" s="14"/>
      <c r="DA49" s="26">
        <v>19.5</v>
      </c>
      <c r="DB49" s="21">
        <v>2.3977581630747515E-3</v>
      </c>
      <c r="DC49" s="14"/>
      <c r="DD49" s="26"/>
      <c r="DE49" s="21"/>
      <c r="DF49" s="14"/>
      <c r="DG49" s="26">
        <v>19.5</v>
      </c>
      <c r="DH49" s="21">
        <v>2.2069438628327161E-3</v>
      </c>
      <c r="DI49" s="14"/>
      <c r="DJ49" s="26"/>
      <c r="DK49" s="21"/>
      <c r="DL49" s="14"/>
      <c r="DM49" s="26">
        <v>9.75</v>
      </c>
      <c r="DN49" s="21">
        <v>0.10590562747052258</v>
      </c>
      <c r="DO49" s="14"/>
      <c r="DP49" s="26">
        <v>9.75</v>
      </c>
      <c r="DQ49" s="21">
        <v>-8.4694008606406745E-2</v>
      </c>
      <c r="DR49" s="14"/>
      <c r="DS49" s="26">
        <v>9.75</v>
      </c>
      <c r="DT49" s="21">
        <v>-3.3873213558853641E-3</v>
      </c>
      <c r="DU49" s="14"/>
      <c r="DV49" s="26"/>
      <c r="DW49" s="21"/>
      <c r="DX49" s="14"/>
      <c r="DY49" s="26">
        <v>19.5</v>
      </c>
      <c r="DZ49" s="21">
        <v>-3.8757415168180123E-3</v>
      </c>
      <c r="EA49" s="14"/>
      <c r="EB49" s="26">
        <v>9.75</v>
      </c>
      <c r="EC49" s="21">
        <v>-8.1638569842080247E-2</v>
      </c>
      <c r="ED49" s="14"/>
      <c r="EE49" s="26"/>
      <c r="EF49" s="21"/>
      <c r="EG49" s="14"/>
      <c r="EH49" s="26">
        <v>19.5</v>
      </c>
      <c r="EI49" s="21">
        <v>-2.6342409018164739E-3</v>
      </c>
      <c r="EJ49" s="14"/>
      <c r="EK49" s="26">
        <v>19.5</v>
      </c>
      <c r="EL49" s="21">
        <v>6.0186870733983308E-3</v>
      </c>
      <c r="EM49" s="14"/>
      <c r="EN49" s="26">
        <v>9.75</v>
      </c>
      <c r="EO49" s="21">
        <v>-6.9344694857994332E-3</v>
      </c>
      <c r="EP49" s="14"/>
      <c r="EQ49" s="26">
        <v>9.75</v>
      </c>
      <c r="ER49" s="21">
        <v>-1.7587853476931804E-3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2.6536833689354382E-3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-3.968255841168979</v>
      </c>
      <c r="CZ50" s="14"/>
      <c r="DA50" s="26">
        <v>20</v>
      </c>
      <c r="DB50" s="21">
        <v>0.59410093883899884</v>
      </c>
      <c r="DC50" s="14"/>
      <c r="DD50" s="26"/>
      <c r="DE50" s="21"/>
      <c r="DF50" s="14"/>
      <c r="DG50" s="26">
        <v>20</v>
      </c>
      <c r="DH50" s="21">
        <v>-0.69446581037420341</v>
      </c>
      <c r="DI50" s="14"/>
      <c r="DJ50" s="26"/>
      <c r="DK50" s="21"/>
      <c r="DL50" s="14"/>
      <c r="DM50" s="26">
        <v>10</v>
      </c>
      <c r="DN50" s="21">
        <v>15.837943033919432</v>
      </c>
      <c r="DO50" s="14"/>
      <c r="DP50" s="26">
        <v>10</v>
      </c>
      <c r="DQ50" s="21">
        <v>-6.2875168418554264</v>
      </c>
      <c r="DR50" s="14"/>
      <c r="DS50" s="26">
        <v>10</v>
      </c>
      <c r="DT50" s="21">
        <v>-2.3730054204516189</v>
      </c>
      <c r="DU50" s="14"/>
      <c r="DV50" s="26"/>
      <c r="DW50" s="21"/>
      <c r="DX50" s="14"/>
      <c r="DY50" s="26">
        <v>20</v>
      </c>
      <c r="DZ50" s="21">
        <v>-1.018312152853774</v>
      </c>
      <c r="EA50" s="14"/>
      <c r="EB50" s="26">
        <v>10</v>
      </c>
      <c r="EC50" s="21">
        <v>-9.6487076780433956</v>
      </c>
      <c r="ED50" s="14"/>
      <c r="EE50" s="26"/>
      <c r="EF50" s="21"/>
      <c r="EG50" s="14"/>
      <c r="EH50" s="26">
        <v>20</v>
      </c>
      <c r="EI50" s="21">
        <v>-0.14910185829583841</v>
      </c>
      <c r="EJ50" s="14"/>
      <c r="EK50" s="26">
        <v>20</v>
      </c>
      <c r="EL50" s="21">
        <v>0.42184969315085696</v>
      </c>
      <c r="EM50" s="14"/>
      <c r="EN50" s="26">
        <v>10</v>
      </c>
      <c r="EO50" s="21">
        <v>-0.22383214009311539</v>
      </c>
      <c r="EP50" s="14"/>
      <c r="EQ50" s="26">
        <v>10</v>
      </c>
      <c r="ER50" s="21">
        <v>-2.7699944064659183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-0.3465338599705583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9.7071549734626186E-3</v>
      </c>
      <c r="CZ51" s="14"/>
      <c r="DA51" s="26">
        <v>20.5</v>
      </c>
      <c r="DB51" s="21">
        <v>-6.4054544482162155E-3</v>
      </c>
      <c r="DC51" s="14"/>
      <c r="DD51" s="26"/>
      <c r="DE51" s="21"/>
      <c r="DF51" s="14"/>
      <c r="DG51" s="26">
        <v>20.5</v>
      </c>
      <c r="DH51" s="21">
        <v>9.8012829619582974E-3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7.294603352525391E-3</v>
      </c>
      <c r="DU51" s="14"/>
      <c r="DV51" s="26"/>
      <c r="DW51" s="21"/>
      <c r="DX51" s="14"/>
      <c r="DY51" s="26">
        <v>20.5</v>
      </c>
      <c r="DZ51" s="21">
        <v>1.4186632426400874E-3</v>
      </c>
      <c r="EA51" s="14"/>
      <c r="EB51" s="26">
        <v>10.25</v>
      </c>
      <c r="EC51" s="21">
        <v>2.3009891146503453E-2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-2.4517611953995284E-3</v>
      </c>
      <c r="EP51" s="14"/>
      <c r="EQ51" s="26">
        <v>10.25</v>
      </c>
      <c r="ER51" s="21">
        <v>9.8874644315042198E-3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6.5042907747699524E-3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9.5095092158690442E-3</v>
      </c>
      <c r="CZ52" s="14"/>
      <c r="DA52" s="26">
        <v>21</v>
      </c>
      <c r="DB52" s="21">
        <v>-6.2750340623658092E-3</v>
      </c>
      <c r="DC52" s="14"/>
      <c r="DD52" s="26"/>
      <c r="DE52" s="21"/>
      <c r="DF52" s="14"/>
      <c r="DG52" s="26">
        <v>21</v>
      </c>
      <c r="DH52" s="21">
        <v>9.6017206801464906E-3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7.2199593460780904E-3</v>
      </c>
      <c r="DU52" s="14"/>
      <c r="DV52" s="26"/>
      <c r="DW52" s="21"/>
      <c r="DX52" s="14"/>
      <c r="DY52" s="26">
        <v>21</v>
      </c>
      <c r="DZ52" s="21">
        <v>1.3964952657095952E-3</v>
      </c>
      <c r="EA52" s="14"/>
      <c r="EB52" s="26">
        <v>10.5</v>
      </c>
      <c r="EC52" s="21">
        <v>2.2774436197126848E-2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-2.4208854047601432E-3</v>
      </c>
      <c r="EP52" s="14"/>
      <c r="EQ52" s="26">
        <v>10.5</v>
      </c>
      <c r="ER52" s="21">
        <v>9.7862882711147511E-3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6.3718579990181962E-3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9.3158876904631677E-3</v>
      </c>
      <c r="CZ53" s="14"/>
      <c r="DA53" s="26">
        <v>21.5</v>
      </c>
      <c r="DB53" s="21">
        <v>-6.1472691441614331E-3</v>
      </c>
      <c r="DC53" s="14"/>
      <c r="DD53" s="26"/>
      <c r="DE53" s="21"/>
      <c r="DF53" s="14"/>
      <c r="DG53" s="26">
        <v>21.5</v>
      </c>
      <c r="DH53" s="21">
        <v>9.4062216525511496E-3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7.1460791546635255E-3</v>
      </c>
      <c r="DU53" s="14"/>
      <c r="DV53" s="26"/>
      <c r="DW53" s="21"/>
      <c r="DX53" s="14"/>
      <c r="DY53" s="26">
        <v>21.5</v>
      </c>
      <c r="DZ53" s="21">
        <v>1.3746736847287675E-3</v>
      </c>
      <c r="EA53" s="14"/>
      <c r="EB53" s="26">
        <v>10.75</v>
      </c>
      <c r="EC53" s="21">
        <v>2.2541390604354013E-2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-2.3903984425471935E-3</v>
      </c>
      <c r="EP53" s="14"/>
      <c r="EQ53" s="26">
        <v>10.75</v>
      </c>
      <c r="ER53" s="21">
        <v>9.6861474232163743E-3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6.2421216648464103E-3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9.1262084605269259E-3</v>
      </c>
      <c r="CZ54" s="14"/>
      <c r="DA54" s="26">
        <v>22</v>
      </c>
      <c r="DB54" s="21">
        <v>-6.0221056260708339E-3</v>
      </c>
      <c r="DC54" s="14"/>
      <c r="DD54" s="26"/>
      <c r="DE54" s="21"/>
      <c r="DF54" s="14"/>
      <c r="DG54" s="26">
        <v>22</v>
      </c>
      <c r="DH54" s="21">
        <v>9.2147031479332935E-3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7.072954962337296E-3</v>
      </c>
      <c r="DU54" s="14"/>
      <c r="DV54" s="26"/>
      <c r="DW54" s="21"/>
      <c r="DX54" s="14"/>
      <c r="DY54" s="26">
        <v>22</v>
      </c>
      <c r="DZ54" s="21">
        <v>1.3531930869279014E-3</v>
      </c>
      <c r="EA54" s="14"/>
      <c r="EB54" s="26">
        <v>11</v>
      </c>
      <c r="EC54" s="21">
        <v>2.2310729713790303E-2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-2.3602954121234795E-3</v>
      </c>
      <c r="EP54" s="14"/>
      <c r="EQ54" s="26">
        <v>11</v>
      </c>
      <c r="ER54" s="21">
        <v>5.1714739069228353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6.1150268704589159E-3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8.9403912576421912E-3</v>
      </c>
      <c r="CZ55" s="14"/>
      <c r="DA55" s="26">
        <v>22.5</v>
      </c>
      <c r="DB55" s="21">
        <v>-5.8994905414217168E-3</v>
      </c>
      <c r="DC55" s="14"/>
      <c r="DD55" s="26"/>
      <c r="DE55" s="21"/>
      <c r="DF55" s="14"/>
      <c r="DG55" s="26">
        <v>22.5</v>
      </c>
      <c r="DH55" s="21">
        <v>9.0270841195308534E-3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7.0005790331337716E-3</v>
      </c>
      <c r="DU55" s="14"/>
      <c r="DV55" s="26"/>
      <c r="DW55" s="21"/>
      <c r="DX55" s="14"/>
      <c r="DY55" s="26">
        <v>22.5</v>
      </c>
      <c r="DZ55" s="21">
        <v>1.3320481441170232E-3</v>
      </c>
      <c r="EA55" s="14"/>
      <c r="EB55" s="26">
        <v>11.25</v>
      </c>
      <c r="EC55" s="21">
        <v>2.2082429123323848E-2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-2.3305714785166621E-3</v>
      </c>
      <c r="EP55" s="14"/>
      <c r="EQ55" s="26">
        <v>11.25</v>
      </c>
      <c r="ER55" s="21">
        <v>-1.2575851415004559E-2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5.9905198319063317E-3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8.7583574477225895E-3</v>
      </c>
      <c r="CZ56" s="14"/>
      <c r="DA56" s="26">
        <v>23</v>
      </c>
      <c r="DB56" s="21">
        <v>-5.779372001987363E-3</v>
      </c>
      <c r="DC56" s="14"/>
      <c r="DD56" s="26"/>
      <c r="DE56" s="21"/>
      <c r="DF56" s="14"/>
      <c r="DG56" s="26">
        <v>23</v>
      </c>
      <c r="DH56" s="21">
        <v>8.8432851707613176E-3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6.928943710247687E-3</v>
      </c>
      <c r="DU56" s="14"/>
      <c r="DV56" s="26"/>
      <c r="DW56" s="21"/>
      <c r="DX56" s="14"/>
      <c r="DY56" s="26">
        <v>23</v>
      </c>
      <c r="DZ56" s="21">
        <v>1.3112336113642454E-3</v>
      </c>
      <c r="EA56" s="14"/>
      <c r="EB56" s="26">
        <v>11.5</v>
      </c>
      <c r="EC56" s="21">
        <v>2.1856464680543995E-2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-2.301221867642719E-3</v>
      </c>
      <c r="EP56" s="14"/>
      <c r="EQ56" s="26">
        <v>11.5</v>
      </c>
      <c r="ER56" s="21">
        <v>-1.2447165605956849E-2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5.8685478603252572E-3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8.5800299977372221E-3</v>
      </c>
      <c r="CZ57" s="14"/>
      <c r="DA57" s="26">
        <v>23.5</v>
      </c>
      <c r="DB57" s="21">
        <v>-5.6616991760285208E-3</v>
      </c>
      <c r="DC57" s="14"/>
      <c r="DD57" s="26"/>
      <c r="DE57" s="21"/>
      <c r="DF57" s="14"/>
      <c r="DG57" s="26">
        <v>23.5</v>
      </c>
      <c r="DH57" s="21">
        <v>8.6632285216227001E-3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6.8580414152241125E-3</v>
      </c>
      <c r="DU57" s="14"/>
      <c r="DV57" s="26"/>
      <c r="DW57" s="21"/>
      <c r="DX57" s="14"/>
      <c r="DY57" s="26">
        <v>23.5</v>
      </c>
      <c r="DZ57" s="21">
        <v>1.2907443256947896E-3</v>
      </c>
      <c r="EA57" s="14"/>
      <c r="EB57" s="26">
        <v>11.75</v>
      </c>
      <c r="EC57" s="21">
        <v>2.1632812480186194E-2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-2.2722418655391555E-3</v>
      </c>
      <c r="EP57" s="14"/>
      <c r="EQ57" s="26">
        <v>11.75</v>
      </c>
      <c r="ER57" s="21">
        <v>-1.2319796609338268E-2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5.7490593396413991E-3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8.4053334431118815E-3</v>
      </c>
      <c r="CZ58" s="14"/>
      <c r="DA58" s="26">
        <v>24</v>
      </c>
      <c r="DB58" s="21">
        <v>-5.5464222667824994E-3</v>
      </c>
      <c r="DC58" s="14"/>
      <c r="DD58" s="26"/>
      <c r="DE58" s="21"/>
      <c r="DF58" s="14"/>
      <c r="DG58" s="26">
        <v>24</v>
      </c>
      <c r="DH58" s="21">
        <v>8.4868379757786147E-3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0.55748803857943574</v>
      </c>
      <c r="DU58" s="14"/>
      <c r="DV58" s="26"/>
      <c r="DW58" s="21"/>
      <c r="DX58" s="14"/>
      <c r="DY58" s="26">
        <v>24</v>
      </c>
      <c r="DZ58" s="21">
        <v>1.2705752048103162E-3</v>
      </c>
      <c r="EA58" s="14"/>
      <c r="EB58" s="26">
        <v>12</v>
      </c>
      <c r="EC58" s="21">
        <v>2.287829531757585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0.46769333849585681</v>
      </c>
      <c r="EP58" s="14"/>
      <c r="EQ58" s="26">
        <v>12</v>
      </c>
      <c r="ER58" s="21">
        <v>-4.06190737591582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5.6320037047267318E-3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8.2341938557938879E-3</v>
      </c>
      <c r="CZ59" s="14"/>
      <c r="DA59" s="26">
        <v>24.5</v>
      </c>
      <c r="DB59" s="21">
        <v>-5.4334924913901385E-3</v>
      </c>
      <c r="DC59" s="14"/>
      <c r="DD59" s="26"/>
      <c r="DE59" s="21"/>
      <c r="DF59" s="14"/>
      <c r="DG59" s="26">
        <v>24.5</v>
      </c>
      <c r="DH59" s="21">
        <v>8.3140388883135314E-3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4.1702271765424051E-3</v>
      </c>
      <c r="DU59" s="14"/>
      <c r="DV59" s="26"/>
      <c r="DW59" s="21"/>
      <c r="DX59" s="14"/>
      <c r="DY59" s="26">
        <v>24.5</v>
      </c>
      <c r="DZ59" s="21">
        <v>1.2507212458282846E-3</v>
      </c>
      <c r="EA59" s="14"/>
      <c r="EB59" s="26">
        <v>12.25</v>
      </c>
      <c r="EC59" s="21">
        <v>-3.6513813691915519E-3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-1.1703398648439405E-2</v>
      </c>
      <c r="EP59" s="14"/>
      <c r="EQ59" s="26">
        <v>12.25</v>
      </c>
      <c r="ER59" s="21">
        <v>5.5925013684303406E-3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5.5173314200013465E-3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9.6784704608008518E-2</v>
      </c>
      <c r="CZ60" s="14"/>
      <c r="DA60" s="26">
        <v>25</v>
      </c>
      <c r="DB60" s="21">
        <v>-1.3013136550948827</v>
      </c>
      <c r="DC60" s="14"/>
      <c r="DD60" s="26"/>
      <c r="DE60" s="21"/>
      <c r="DF60" s="14"/>
      <c r="DG60" s="26">
        <v>25</v>
      </c>
      <c r="DH60" s="21">
        <v>0.72385285428041357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4.1275541963666194E-3</v>
      </c>
      <c r="DU60" s="14"/>
      <c r="DV60" s="26"/>
      <c r="DW60" s="21"/>
      <c r="DX60" s="14"/>
      <c r="DY60" s="26">
        <v>25</v>
      </c>
      <c r="DZ60" s="21">
        <v>-0.60759122877303828</v>
      </c>
      <c r="EA60" s="14"/>
      <c r="EB60" s="26">
        <v>12.5</v>
      </c>
      <c r="EC60" s="21">
        <v>-3.6140176194039602E-3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-1.1556014112328584E-2</v>
      </c>
      <c r="EP60" s="14"/>
      <c r="EQ60" s="26">
        <v>12.5</v>
      </c>
      <c r="ER60" s="21">
        <v>5.5352745819927853E-3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0.30083219517555027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7.0540382953091993E-3</v>
      </c>
      <c r="CZ61" s="14"/>
      <c r="DA61" s="26">
        <v>25.5</v>
      </c>
      <c r="DB61" s="21">
        <v>1.421044696700734E-2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4.0853178790295694E-3</v>
      </c>
      <c r="DU61" s="14"/>
      <c r="DV61" s="26"/>
      <c r="DW61" s="21"/>
      <c r="DX61" s="14"/>
      <c r="DY61" s="26">
        <v>25.5</v>
      </c>
      <c r="DZ61" s="21">
        <v>4.7553534823549844E-3</v>
      </c>
      <c r="EA61" s="14"/>
      <c r="EB61" s="26">
        <v>12.75</v>
      </c>
      <c r="EC61" s="21">
        <v>-3.57703620431577E-3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-1.1410485635482004E-2</v>
      </c>
      <c r="EP61" s="14"/>
      <c r="EQ61" s="26">
        <v>12.75</v>
      </c>
      <c r="ER61" s="21">
        <v>5.4786333841622282E-3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1.852387358146565E-3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6.9104122023106035E-3</v>
      </c>
      <c r="CZ62" s="14"/>
      <c r="DA62" s="26">
        <v>26</v>
      </c>
      <c r="DB62" s="21">
        <v>1.3921110434911644E-2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4.0435137562603741E-3</v>
      </c>
      <c r="DU62" s="14"/>
      <c r="DV62" s="26"/>
      <c r="DW62" s="21"/>
      <c r="DX62" s="14"/>
      <c r="DY62" s="26">
        <v>26</v>
      </c>
      <c r="DZ62" s="21">
        <v>4.6810465128609346E-3</v>
      </c>
      <c r="EA62" s="14"/>
      <c r="EB62" s="26">
        <v>13</v>
      </c>
      <c r="EC62" s="21">
        <v>-3.5404332115835145E-3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-1.1266789843968573E-2</v>
      </c>
      <c r="EP62" s="14"/>
      <c r="EQ62" s="26">
        <v>13</v>
      </c>
      <c r="ER62" s="21">
        <v>5.4225717827444866E-3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1.8146712092070964E-3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6.7697104561508653E-3</v>
      </c>
      <c r="CZ63" s="14"/>
      <c r="DA63" s="26">
        <v>26.5</v>
      </c>
      <c r="DB63" s="21">
        <v>1.3637665035515683E-2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4.0021374055109462E-3</v>
      </c>
      <c r="DU63" s="14"/>
      <c r="DV63" s="26"/>
      <c r="DW63" s="21"/>
      <c r="DX63" s="14"/>
      <c r="DY63" s="26">
        <v>26.5</v>
      </c>
      <c r="DZ63" s="21">
        <v>4.6079006611966901E-3</v>
      </c>
      <c r="EA63" s="14"/>
      <c r="EB63" s="26">
        <v>13.25</v>
      </c>
      <c r="EC63" s="21">
        <v>-3.504204768897842E-3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-1.1124903658212363E-2</v>
      </c>
      <c r="EP63" s="14"/>
      <c r="EQ63" s="26">
        <v>13.25</v>
      </c>
      <c r="ER63" s="21">
        <v>5.3670838468621324E-3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1.7777229924631106E-3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6.6318735146934857E-3</v>
      </c>
      <c r="CZ64" s="14"/>
      <c r="DA64" s="26">
        <v>27</v>
      </c>
      <c r="DB64" s="21">
        <v>1.3359990820452635E-2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3.9611844494881181E-3</v>
      </c>
      <c r="DU64" s="14"/>
      <c r="DV64" s="26"/>
      <c r="DW64" s="21"/>
      <c r="DX64" s="14"/>
      <c r="DY64" s="26">
        <v>27</v>
      </c>
      <c r="DZ64" s="21">
        <v>4.5358977837799755E-3</v>
      </c>
      <c r="EA64" s="14"/>
      <c r="EB64" s="26">
        <v>13.5</v>
      </c>
      <c r="EC64" s="21">
        <v>-3.4683470435738577E-3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-1.0984804289285725E-2</v>
      </c>
      <c r="EP64" s="14"/>
      <c r="EQ64" s="26">
        <v>13.5</v>
      </c>
      <c r="ER64" s="21">
        <v>5.3121637063270489E-3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1.741527072175713E-3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6.4968430481294331E-3</v>
      </c>
      <c r="CZ65" s="14"/>
      <c r="DA65" s="26">
        <v>27.5</v>
      </c>
      <c r="DB65" s="21">
        <v>1.3087970283604299E-2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3.920650555690566E-3</v>
      </c>
      <c r="DU65" s="14"/>
      <c r="DV65" s="26"/>
      <c r="DW65" s="21"/>
      <c r="DX65" s="14"/>
      <c r="DY65" s="26">
        <v>27.5</v>
      </c>
      <c r="DZ65" s="21">
        <v>4.4650200205394288E-3</v>
      </c>
      <c r="EA65" s="14"/>
      <c r="EB65" s="26">
        <v>13.75</v>
      </c>
      <c r="EC65" s="21">
        <v>-3.4328562421456518E-3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-1.0846469235249054E-2</v>
      </c>
      <c r="EP65" s="14"/>
      <c r="EQ65" s="26">
        <v>13.75</v>
      </c>
      <c r="ER65" s="21">
        <v>5.2578055510194115E-3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1.7060681309626832E-3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6.3645619142931667E-3</v>
      </c>
      <c r="CZ66" s="14"/>
      <c r="DA66" s="26">
        <v>28</v>
      </c>
      <c r="DB66" s="21">
        <v>1.2821488311374888E-2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3.8805314359504554E-3</v>
      </c>
      <c r="DU66" s="14"/>
      <c r="DV66" s="26"/>
      <c r="DW66" s="21"/>
      <c r="DX66" s="14"/>
      <c r="DY66" s="26">
        <v>28</v>
      </c>
      <c r="DZ66" s="21">
        <v>4.3952497904844725E-3</v>
      </c>
      <c r="EA66" s="14"/>
      <c r="EB66" s="26">
        <v>14</v>
      </c>
      <c r="EC66" s="21">
        <v>-3.3977286099649848E-3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-1.0709876277536664E-2</v>
      </c>
      <c r="EP66" s="14"/>
      <c r="EQ66" s="26">
        <v>14</v>
      </c>
      <c r="ER66" s="21">
        <v>5.2040036302730183E-3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1.6713311633164279E-3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6.2349741344812151E-3</v>
      </c>
      <c r="CZ67" s="14"/>
      <c r="DA67" s="26">
        <v>28.5</v>
      </c>
      <c r="DB67" s="21">
        <v>1.2560432133977256E-2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3.8408228459797943E-3</v>
      </c>
      <c r="DU67" s="14"/>
      <c r="DV67" s="26"/>
      <c r="DW67" s="21"/>
      <c r="DX67" s="14"/>
      <c r="DY67" s="26">
        <v>28.5</v>
      </c>
      <c r="DZ67" s="21">
        <v>4.3265697873444073E-3</v>
      </c>
      <c r="EA67" s="14"/>
      <c r="EB67" s="26">
        <v>14.25</v>
      </c>
      <c r="EC67" s="21">
        <v>-3.3629604308040711E-3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-1.0575003477388177E-2</v>
      </c>
      <c r="EP67" s="14"/>
      <c r="EQ67" s="26">
        <v>14.25</v>
      </c>
      <c r="ER67" s="21">
        <v>5.1507522522669215E-3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1.6373014692540079E-3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6.1080248697631262E-3</v>
      </c>
      <c r="CZ68" s="14"/>
      <c r="DA68" s="26">
        <v>29</v>
      </c>
      <c r="DB68" s="21">
        <v>1.2304691277711026E-2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3.8015205849214187E-3</v>
      </c>
      <c r="DU68" s="14"/>
      <c r="DV68" s="26"/>
      <c r="DW68" s="21"/>
      <c r="DX68" s="14"/>
      <c r="DY68" s="26">
        <v>29</v>
      </c>
      <c r="DZ68" s="21">
        <v>4.2589629752756509E-3</v>
      </c>
      <c r="EA68" s="14"/>
      <c r="EB68" s="26">
        <v>14.5</v>
      </c>
      <c r="EC68" s="21">
        <v>-3.3285480264624357E-3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-1.0441829172324831E-2</v>
      </c>
      <c r="EP68" s="14"/>
      <c r="EQ68" s="26">
        <v>14.5</v>
      </c>
      <c r="ER68" s="21">
        <v>5.0980457834232714E-3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1.6039646480963815E-3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5.983660397774683E-3</v>
      </c>
      <c r="CZ69" s="14"/>
      <c r="DA69" s="26">
        <v>29.5</v>
      </c>
      <c r="DB69" s="21">
        <v>1.2054157518212335E-2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3.7626204949045726E-3</v>
      </c>
      <c r="DU69" s="14"/>
      <c r="DV69" s="26"/>
      <c r="DW69" s="21"/>
      <c r="DX69" s="14"/>
      <c r="DY69" s="26">
        <v>29.5</v>
      </c>
      <c r="DZ69" s="21">
        <v>4.1924125846360535E-3</v>
      </c>
      <c r="EA69" s="14"/>
      <c r="EB69" s="26">
        <v>14.75</v>
      </c>
      <c r="EC69" s="21">
        <v>-3.2944877563777851E-3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-1.0310331972670204E-2</v>
      </c>
      <c r="EP69" s="14"/>
      <c r="EQ69" s="26">
        <v>14.75</v>
      </c>
      <c r="ER69" s="21">
        <v>5.0458786478113343E-3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1.57130659237429E-3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0.22364709419640028</v>
      </c>
      <c r="CZ70" s="14"/>
      <c r="DA70" s="26">
        <v>30</v>
      </c>
      <c r="DB70" s="21">
        <v>0.79384348209660882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0.76764585396933183</v>
      </c>
      <c r="DU70" s="14"/>
      <c r="DV70" s="26"/>
      <c r="DW70" s="21"/>
      <c r="DX70" s="14"/>
      <c r="DY70" s="26">
        <v>30</v>
      </c>
      <c r="DZ70" s="21">
        <v>0.65854150790766552</v>
      </c>
      <c r="EA70" s="14"/>
      <c r="EB70" s="26">
        <v>15</v>
      </c>
      <c r="EC70" s="21">
        <v>0.15957737352333309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-0.49977427533832258</v>
      </c>
      <c r="EP70" s="14"/>
      <c r="EQ70" s="26">
        <v>15</v>
      </c>
      <c r="ER70" s="21">
        <v>0.80349792486488747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-0.64544725892839194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3.6655046306900488E-3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-5.0647684925367751E-3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1.4064011929190599E-3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9.1717263478847313E-3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3.5908719044509055E-3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-5.0129418758256524E-3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1.3920098114225737E-3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8.9849823629144631E-3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3.5177587626583906E-3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-4.9616455890207599E-3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1.3777656936389019E-3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8.8020406409642336E-3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3.4461342653079596E-3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-4.9108742053775535E-3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1.3636673326521817E-3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8.6228237647931472E-3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3.3759681023593086E-3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-4.8606223536821246E-3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1.3497132369664679E-3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8.4472558934397708E-3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3.3072305809097591E-3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-4.8108847176829674E-3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1.335901930347958E-3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8.2752627301277814E-3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3.2398926126288863E-3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-4.7616560355285605E-3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1.3222319516688124E-3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8.1067714908251102E-3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3.1739257014489E-3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-4.712931099210704E-3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1.3087018547525732E-3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7.9417108734431679E-3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3.1093019315056522E-3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-4.6647047540135551E-3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1.2953102082211791E-3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7.7800110276632535E-3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-1.1316789092029977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-4.6169718979682988E-3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1.2820555953435312E-3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0.8120514453709694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1.372723574379018E-2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-4.5697274813133971E-3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1.268936613885616E-3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-2.0965773164470201E-3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1.3447737794528642E-2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-4.522966505960368E-3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1.2559518759621621E-3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-2.0538892566400561E-3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1.3173930656228579E-2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-4.4766840249650247E-3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1.2431000078898065E-3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-2.0120703612735314E-3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1.2905698459240549E-2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-4.4308751420041254E-3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1.2303796500417749E-3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-1.9711029334357547E-3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1.2642927693117634E-2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-4.3855350108573873E-3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1.2177894567040465E-3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-1.9309696365388974E-3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1.2385507158580184E-2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-4.3406588348947868E-3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1.2053280959329763E-3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-1.8916534869824909E-3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1.2133327920458382E-2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-4.2962418665691204E-3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1.1929942494144025E-3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-1.8531378469663125E-3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1.1886283261593255E-2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-4.2522794069137478E-3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1.1807866123241615E-3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-1.8154064174496082E-3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1.1644268637675991E-2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-4.2087668050454765E-3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1.1687038931900628E-3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-1.7784432312536579E-3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1.5595605996171957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-0.35422447741334823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-0.13172780960549796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-1.1113515118278501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-3.1875805221601335E-3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1.7441678749139222E-3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1.1543974360502791E-2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-3.1226787286979807E-3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1.7263202042718745E-3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1.1308929430823641E-2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-3.0590983897889994E-3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1.7086551647583596E-3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1.107867021161496E-2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-2.9968125995182178E-3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1.6911708875508424E-3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1.0853099261826909E-2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-2.9357949997975002E-3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1.6738655229500202E-3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1.0632121124390556E-2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-2.8760197692113375E-3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1.6567372401841409E-3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1.0415642285822372E-2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-2.8174616120897333E-3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1.639784227215316E-3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1.0203571136651204E-2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-2.760095747803587E-3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1.6230046905478333E-3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9.9958179326510247E-3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-2.7038979002780572E-3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1.6063968550384077E-3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9.7922947568629629E-3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-2.8289451948533091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1.5899589637083881E-3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9.5929154823906192E-3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2.3438265938250644E-2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1.5736892775578852E-3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9.3975957359529374E-3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2.2961043328669474E-2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1.5575860753817986E-3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9.2062528621791005E-3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2.2493537368762612E-2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1.5416476535877232E-3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9.0188058886304569E-3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2.2035550219452468E-2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1.5258723260157276E-3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8.8351754915346418E-3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2.1586888069829762E-2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1.5102584237599668E-3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8.6552839622173298E-3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2.1147361055136725E-2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1.4948042949921286E-3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8.4790551742175077E-3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2.0716783176420121E-2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1.4795083047866829E-3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8.3064145510722952E-3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2.0294972221820275E-2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1.4643688349479152E-3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8.1372890347576853E-3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1.9881749689462682E-2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1.4493842838387396E-3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7.9716070547718731E-3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2.1285122100047889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-0.87266984627456767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0.65264629926974549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5.3617583577316042E-3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5.3068927117078451E-3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5.2525884932816689E-3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5.1988399574929749E-3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5.1456414181685253E-3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5.0929872473203883E-3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5.0408718745505454E-3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4.9892897864615895E-3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4.9382355260734409E-3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4.8877036922460532E-3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4.8376889391080098E-3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4.7881859754909687E-3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4.7391895643699045E-3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4.6906945223090723E-3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4.6426957189136366E-3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4.5951880762869178E-3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4.5481665684931902E-3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4.5016262210259813E-3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4.4555621102818008E-3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0.97230447976946299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E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42277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-2.1783644822798469</v>
      </c>
      <c r="E11" s="14"/>
      <c r="F11" s="10">
        <v>1</v>
      </c>
      <c r="G11" s="13">
        <v>-2.1783644822798469</v>
      </c>
      <c r="H11" s="14"/>
      <c r="I11" s="10">
        <v>1</v>
      </c>
      <c r="J11" s="13">
        <v>-2.1783644822798469</v>
      </c>
      <c r="K11" s="14"/>
      <c r="L11" s="10">
        <v>1</v>
      </c>
      <c r="M11" s="13">
        <v>-2.1714731617068987</v>
      </c>
      <c r="N11" s="14"/>
      <c r="O11" s="10">
        <v>1</v>
      </c>
      <c r="P11" s="13">
        <v>0.16297733475179607</v>
      </c>
      <c r="Q11" s="14"/>
      <c r="R11" s="10">
        <v>1</v>
      </c>
      <c r="S11" s="13">
        <v>-2.1783644822798469</v>
      </c>
      <c r="T11" s="14"/>
      <c r="U11" s="10">
        <v>1</v>
      </c>
      <c r="V11" s="13">
        <v>-1.615205265177103E-2</v>
      </c>
      <c r="W11" s="14"/>
      <c r="X11" s="10">
        <v>1</v>
      </c>
      <c r="Y11" s="21">
        <v>-2.1625749298984784</v>
      </c>
      <c r="Z11" s="14"/>
      <c r="AA11" s="10">
        <v>1</v>
      </c>
      <c r="AB11" s="21">
        <v>-2.1783644822798469</v>
      </c>
      <c r="AC11" s="14"/>
      <c r="AD11" s="10">
        <v>1</v>
      </c>
      <c r="AE11" s="21">
        <v>-2.1783644822798469</v>
      </c>
      <c r="AF11" s="14"/>
      <c r="AG11" s="10">
        <v>1</v>
      </c>
      <c r="AH11" s="21">
        <v>-2.1783644822798469</v>
      </c>
      <c r="AI11" s="14"/>
      <c r="AJ11" s="10">
        <v>1</v>
      </c>
      <c r="AK11" s="21">
        <v>-2.1783644822798469</v>
      </c>
      <c r="AL11" s="14"/>
      <c r="AM11" s="10">
        <v>1</v>
      </c>
      <c r="AN11" s="21">
        <v>-2.1609208780330302</v>
      </c>
      <c r="AO11" s="14"/>
      <c r="AP11" s="10">
        <v>1</v>
      </c>
      <c r="AQ11" s="21">
        <v>-11.788910290283011</v>
      </c>
      <c r="AR11" s="14"/>
      <c r="AS11" s="10">
        <v>1</v>
      </c>
      <c r="AT11" s="21">
        <v>0</v>
      </c>
      <c r="AU11" s="14"/>
      <c r="AV11" s="10">
        <v>1</v>
      </c>
      <c r="AW11" s="21">
        <v>-2.1783644822798469</v>
      </c>
      <c r="AX11" s="14"/>
      <c r="AY11" s="10">
        <v>1</v>
      </c>
      <c r="AZ11" s="21">
        <v>-2.1783644822798469</v>
      </c>
      <c r="BA11" s="14"/>
      <c r="BB11" s="10">
        <v>1</v>
      </c>
      <c r="BC11" s="21">
        <v>-2.1783644822798469</v>
      </c>
      <c r="BD11" s="14"/>
      <c r="BE11" s="10">
        <v>1</v>
      </c>
      <c r="BF11" s="21">
        <v>-3.9050391162255051</v>
      </c>
      <c r="BG11" s="14"/>
      <c r="BH11" s="10">
        <v>1</v>
      </c>
      <c r="BI11" s="21">
        <v>-2.1783644822798469</v>
      </c>
      <c r="BJ11" s="14"/>
      <c r="BK11" s="10">
        <v>1</v>
      </c>
      <c r="BL11" s="21">
        <v>-2.1783644822798469</v>
      </c>
      <c r="BM11" s="14"/>
      <c r="BN11" s="10">
        <v>1</v>
      </c>
      <c r="BO11" s="21">
        <v>-2.1783644822798469</v>
      </c>
      <c r="BP11" s="14"/>
      <c r="BQ11" s="10">
        <v>1</v>
      </c>
      <c r="BR11" s="21">
        <v>-2.1783644822798469</v>
      </c>
      <c r="BS11" s="14"/>
      <c r="BT11" s="10">
        <v>1</v>
      </c>
      <c r="BU11" s="21">
        <v>-3.2563001821388537</v>
      </c>
      <c r="BV11" s="14"/>
      <c r="BW11" s="10">
        <v>1</v>
      </c>
      <c r="BX11" s="21">
        <v>-29.833345192251894</v>
      </c>
      <c r="BY11" s="14"/>
      <c r="BZ11" s="10">
        <v>1</v>
      </c>
      <c r="CA11" s="21">
        <v>-2.1783644822798469</v>
      </c>
      <c r="CB11" s="14"/>
      <c r="CC11" s="10">
        <v>1</v>
      </c>
      <c r="CD11" s="21">
        <v>11.665715884201825</v>
      </c>
      <c r="CE11" s="14"/>
      <c r="CF11" s="10">
        <v>1</v>
      </c>
      <c r="CG11" s="21">
        <v>-7.4264178153121119</v>
      </c>
      <c r="CH11" s="14"/>
      <c r="CI11" s="10">
        <v>1</v>
      </c>
      <c r="CJ11" s="21">
        <v>-2.1783644822798469</v>
      </c>
      <c r="CK11" s="14"/>
      <c r="CL11" s="10">
        <v>1</v>
      </c>
      <c r="CM11" s="21">
        <v>-2.1783644822798469</v>
      </c>
      <c r="CN11" s="14"/>
      <c r="CO11" s="10">
        <v>1</v>
      </c>
      <c r="CP11" s="21">
        <v>-2.1783644822798469</v>
      </c>
      <c r="CQ11" s="14"/>
      <c r="CR11" s="10">
        <v>1</v>
      </c>
      <c r="CS11" s="21">
        <v>-3.3594335385611455E-2</v>
      </c>
      <c r="CT11" s="14"/>
      <c r="CU11" s="10">
        <v>1</v>
      </c>
      <c r="CV11" s="21">
        <v>-3.9050391162255051</v>
      </c>
      <c r="CW11" s="14"/>
      <c r="CX11" s="32">
        <v>1</v>
      </c>
      <c r="CY11" s="21">
        <v>1.0258254960695168</v>
      </c>
      <c r="CZ11" s="14"/>
      <c r="DA11" s="26">
        <v>1</v>
      </c>
      <c r="DB11" s="21">
        <v>-4.4151171657912203</v>
      </c>
      <c r="DC11" s="14"/>
      <c r="DD11" s="26">
        <v>1</v>
      </c>
      <c r="DE11" s="21">
        <v>1.7657763943596936</v>
      </c>
      <c r="DF11" s="14"/>
      <c r="DG11" s="26">
        <v>1</v>
      </c>
      <c r="DH11" s="21">
        <v>-2.5374006349094214</v>
      </c>
      <c r="DI11" s="14"/>
      <c r="DJ11" s="26">
        <v>0.5</v>
      </c>
      <c r="DK11" s="21">
        <v>0.14300870216991227</v>
      </c>
      <c r="DL11" s="14"/>
      <c r="DM11" s="26">
        <v>0.25</v>
      </c>
      <c r="DN11" s="21">
        <v>-5.2026784115396796E-3</v>
      </c>
      <c r="DO11" s="14"/>
      <c r="DP11" s="26">
        <v>0.25</v>
      </c>
      <c r="DQ11" s="21">
        <v>6.3769790482392508E-3</v>
      </c>
      <c r="DR11" s="14"/>
      <c r="DS11" s="26">
        <v>0.25</v>
      </c>
      <c r="DT11" s="21">
        <v>4.562585360651402E-3</v>
      </c>
      <c r="DU11" s="14"/>
      <c r="DV11" s="26">
        <v>1</v>
      </c>
      <c r="DW11" s="21">
        <v>-10.623468605085712</v>
      </c>
      <c r="DX11" s="14"/>
      <c r="DY11" s="26">
        <v>1</v>
      </c>
      <c r="DZ11" s="21">
        <v>-1.1673725616870354</v>
      </c>
      <c r="EA11" s="14"/>
      <c r="EB11" s="26">
        <v>0.25</v>
      </c>
      <c r="EC11" s="21">
        <v>-3.0833766764046134E-3</v>
      </c>
      <c r="ED11" s="14"/>
      <c r="EE11" s="26">
        <v>1</v>
      </c>
      <c r="EF11" s="21">
        <v>1.6808928089555175</v>
      </c>
      <c r="EG11" s="14"/>
      <c r="EH11" s="26">
        <v>0.5</v>
      </c>
      <c r="EI11" s="21">
        <v>-0.1088760767965664</v>
      </c>
      <c r="EJ11" s="14"/>
      <c r="EK11" s="26">
        <v>0.5</v>
      </c>
      <c r="EL11" s="21">
        <v>2.5529608696141431E-2</v>
      </c>
      <c r="EM11" s="14"/>
      <c r="EN11" s="26">
        <v>0.25</v>
      </c>
      <c r="EO11" s="21">
        <v>6.7226409737481341E-2</v>
      </c>
      <c r="EP11" s="14"/>
      <c r="EQ11" s="26">
        <v>0.25</v>
      </c>
      <c r="ER11" s="21">
        <v>4.6832685933430665E-4</v>
      </c>
      <c r="ES11" s="14"/>
      <c r="ET11" s="26">
        <v>1</v>
      </c>
      <c r="EU11" s="21">
        <v>0.89042032995045384</v>
      </c>
      <c r="EV11" s="14"/>
      <c r="EW11" s="26">
        <v>0.5</v>
      </c>
      <c r="EX11" s="21">
        <v>-4.1517739297263392E-2</v>
      </c>
      <c r="EY11" s="14"/>
      <c r="EZ11" s="26">
        <v>1</v>
      </c>
      <c r="FA11" s="21">
        <v>-7.4862306220075494</v>
      </c>
      <c r="FB11" s="14"/>
      <c r="FC11" s="26">
        <v>1</v>
      </c>
      <c r="FD11" s="21">
        <v>6.9098783526574774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0.90403128337369842</v>
      </c>
      <c r="E12" s="14"/>
      <c r="F12" s="10">
        <v>2</v>
      </c>
      <c r="G12" s="13">
        <v>0.90403128337369842</v>
      </c>
      <c r="H12" s="14"/>
      <c r="I12" s="10">
        <v>2</v>
      </c>
      <c r="J12" s="13">
        <v>0.90403128337369842</v>
      </c>
      <c r="K12" s="14"/>
      <c r="L12" s="10">
        <v>2</v>
      </c>
      <c r="M12" s="13">
        <v>0.90807556860069127</v>
      </c>
      <c r="N12" s="14"/>
      <c r="O12" s="10">
        <v>2</v>
      </c>
      <c r="P12" s="13">
        <v>57.432131057256676</v>
      </c>
      <c r="Q12" s="14"/>
      <c r="R12" s="10">
        <v>2</v>
      </c>
      <c r="S12" s="13">
        <v>0.90403128337369842</v>
      </c>
      <c r="T12" s="14"/>
      <c r="U12" s="10">
        <v>2</v>
      </c>
      <c r="V12" s="13">
        <v>-1.8511898054449132</v>
      </c>
      <c r="W12" s="14"/>
      <c r="X12" s="10">
        <v>2</v>
      </c>
      <c r="Y12" s="21">
        <v>0.92277853758825656</v>
      </c>
      <c r="Z12" s="14"/>
      <c r="AA12" s="10">
        <v>2</v>
      </c>
      <c r="AB12" s="21">
        <v>0.90403128337369842</v>
      </c>
      <c r="AC12" s="14"/>
      <c r="AD12" s="10">
        <v>2</v>
      </c>
      <c r="AE12" s="21">
        <v>0.90403128337369842</v>
      </c>
      <c r="AF12" s="14"/>
      <c r="AG12" s="10">
        <v>2</v>
      </c>
      <c r="AH12" s="21">
        <v>0.90403128337369842</v>
      </c>
      <c r="AI12" s="14"/>
      <c r="AJ12" s="10">
        <v>2</v>
      </c>
      <c r="AK12" s="21">
        <v>0.90403128337369842</v>
      </c>
      <c r="AL12" s="14"/>
      <c r="AM12" s="10">
        <v>2</v>
      </c>
      <c r="AN12" s="21">
        <v>0.92889587966021647</v>
      </c>
      <c r="AO12" s="14"/>
      <c r="AP12" s="10">
        <v>2</v>
      </c>
      <c r="AQ12" s="21">
        <v>11.552235075533414</v>
      </c>
      <c r="AR12" s="14"/>
      <c r="AS12" s="10">
        <v>2</v>
      </c>
      <c r="AT12" s="21">
        <v>-1.9942505426292695E-2</v>
      </c>
      <c r="AU12" s="14"/>
      <c r="AV12" s="10">
        <v>2</v>
      </c>
      <c r="AW12" s="21">
        <v>0.90403128337369842</v>
      </c>
      <c r="AX12" s="14"/>
      <c r="AY12" s="10">
        <v>2</v>
      </c>
      <c r="AZ12" s="21">
        <v>0.90403128337369842</v>
      </c>
      <c r="BA12" s="14"/>
      <c r="BB12" s="10">
        <v>2</v>
      </c>
      <c r="BC12" s="21">
        <v>0.90403128337369842</v>
      </c>
      <c r="BD12" s="14"/>
      <c r="BE12" s="10">
        <v>2</v>
      </c>
      <c r="BF12" s="21">
        <v>2.8740108474484316</v>
      </c>
      <c r="BG12" s="14"/>
      <c r="BH12" s="10">
        <v>2</v>
      </c>
      <c r="BI12" s="21">
        <v>0.90403128337369842</v>
      </c>
      <c r="BJ12" s="14"/>
      <c r="BK12" s="10">
        <v>2</v>
      </c>
      <c r="BL12" s="21">
        <v>0.90403128337369842</v>
      </c>
      <c r="BM12" s="14"/>
      <c r="BN12" s="10">
        <v>2</v>
      </c>
      <c r="BO12" s="21">
        <v>0.90403128337369842</v>
      </c>
      <c r="BP12" s="14"/>
      <c r="BQ12" s="10">
        <v>2</v>
      </c>
      <c r="BR12" s="21">
        <v>0.90403128337369842</v>
      </c>
      <c r="BS12" s="14"/>
      <c r="BT12" s="10">
        <v>2</v>
      </c>
      <c r="BU12" s="21">
        <v>-2.0814029942921555</v>
      </c>
      <c r="BV12" s="14"/>
      <c r="BW12" s="10">
        <v>2</v>
      </c>
      <c r="BX12" s="21">
        <v>45.997282697502264</v>
      </c>
      <c r="BY12" s="14"/>
      <c r="BZ12" s="10">
        <v>2</v>
      </c>
      <c r="CA12" s="21">
        <v>0.90403128337369842</v>
      </c>
      <c r="CB12" s="14"/>
      <c r="CC12" s="10">
        <v>2</v>
      </c>
      <c r="CD12" s="21">
        <v>-3.2924030905498642</v>
      </c>
      <c r="CE12" s="14"/>
      <c r="CF12" s="10">
        <v>2</v>
      </c>
      <c r="CG12" s="21">
        <v>7.8038403568248116</v>
      </c>
      <c r="CH12" s="14"/>
      <c r="CI12" s="10">
        <v>2</v>
      </c>
      <c r="CJ12" s="21">
        <v>0.90403128337369842</v>
      </c>
      <c r="CK12" s="14"/>
      <c r="CL12" s="10">
        <v>2</v>
      </c>
      <c r="CM12" s="21">
        <v>0.90403128337369842</v>
      </c>
      <c r="CN12" s="14"/>
      <c r="CO12" s="10">
        <v>2</v>
      </c>
      <c r="CP12" s="21">
        <v>0.90403128337369842</v>
      </c>
      <c r="CQ12" s="14"/>
      <c r="CR12" s="10">
        <v>2</v>
      </c>
      <c r="CS12" s="21">
        <v>4.0003155306223045E-2</v>
      </c>
      <c r="CT12" s="14"/>
      <c r="CU12" s="10">
        <v>2</v>
      </c>
      <c r="CV12" s="21">
        <v>2.8740108474484316</v>
      </c>
      <c r="CW12" s="14"/>
      <c r="CX12" s="32">
        <v>2</v>
      </c>
      <c r="CY12" s="21">
        <v>0.2462379026042294</v>
      </c>
      <c r="CZ12" s="14"/>
      <c r="DA12" s="26">
        <v>2</v>
      </c>
      <c r="DB12" s="21">
        <v>1.21263607827266</v>
      </c>
      <c r="DC12" s="14"/>
      <c r="DD12" s="26">
        <v>2</v>
      </c>
      <c r="DE12" s="21">
        <v>-1.8294942188911136</v>
      </c>
      <c r="DF12" s="14"/>
      <c r="DG12" s="26">
        <v>2</v>
      </c>
      <c r="DH12" s="21">
        <v>2.7030462253645751</v>
      </c>
      <c r="DI12" s="14"/>
      <c r="DJ12" s="26">
        <v>1</v>
      </c>
      <c r="DK12" s="21">
        <v>17.644417861658244</v>
      </c>
      <c r="DL12" s="14"/>
      <c r="DM12" s="26">
        <v>0.5</v>
      </c>
      <c r="DN12" s="21">
        <v>-5.1494405941935606E-3</v>
      </c>
      <c r="DO12" s="14"/>
      <c r="DP12" s="26">
        <v>0.5</v>
      </c>
      <c r="DQ12" s="21">
        <v>6.3117248812629423E-3</v>
      </c>
      <c r="DR12" s="14"/>
      <c r="DS12" s="26">
        <v>0.5</v>
      </c>
      <c r="DT12" s="21">
        <v>4.5158974689843501E-3</v>
      </c>
      <c r="DU12" s="14"/>
      <c r="DV12" s="26">
        <v>2</v>
      </c>
      <c r="DW12" s="21">
        <v>12.913643746958479</v>
      </c>
      <c r="DX12" s="14"/>
      <c r="DY12" s="26">
        <v>2</v>
      </c>
      <c r="DZ12" s="21">
        <v>-0.40690002609461851</v>
      </c>
      <c r="EA12" s="14"/>
      <c r="EB12" s="26">
        <v>0.5</v>
      </c>
      <c r="EC12" s="21">
        <v>-3.0518251886278124E-3</v>
      </c>
      <c r="ED12" s="14"/>
      <c r="EE12" s="26">
        <v>2</v>
      </c>
      <c r="EF12" s="21">
        <v>8.2779196016333447</v>
      </c>
      <c r="EG12" s="14"/>
      <c r="EH12" s="26">
        <v>1</v>
      </c>
      <c r="EI12" s="21">
        <v>-38.106665317052162</v>
      </c>
      <c r="EJ12" s="14"/>
      <c r="EK12" s="26">
        <v>1</v>
      </c>
      <c r="EL12" s="21">
        <v>5.7824885333756493</v>
      </c>
      <c r="EM12" s="14"/>
      <c r="EN12" s="26">
        <v>0.5</v>
      </c>
      <c r="EO12" s="21">
        <v>6.6379806668476551E-2</v>
      </c>
      <c r="EP12" s="14"/>
      <c r="EQ12" s="26">
        <v>0.5</v>
      </c>
      <c r="ER12" s="21">
        <v>4.6353457777790173E-4</v>
      </c>
      <c r="ES12" s="14"/>
      <c r="ET12" s="26">
        <v>2</v>
      </c>
      <c r="EU12" s="21">
        <v>-0.15864608245623418</v>
      </c>
      <c r="EV12" s="14"/>
      <c r="EW12" s="26">
        <v>1</v>
      </c>
      <c r="EX12" s="21">
        <v>-1.1067945061676214</v>
      </c>
      <c r="EY12" s="14"/>
      <c r="EZ12" s="26">
        <v>2</v>
      </c>
      <c r="FA12" s="21">
        <v>7.0368524196481221</v>
      </c>
      <c r="FB12" s="14"/>
      <c r="FC12" s="26">
        <v>2</v>
      </c>
      <c r="FD12" s="21">
        <v>-0.64082827951169208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0.22788135649261115</v>
      </c>
      <c r="E13" s="14"/>
      <c r="F13" s="10">
        <v>3</v>
      </c>
      <c r="G13" s="13">
        <v>0.22788135649261115</v>
      </c>
      <c r="H13" s="14"/>
      <c r="I13" s="10">
        <v>3</v>
      </c>
      <c r="J13" s="13">
        <v>0.22788135649261115</v>
      </c>
      <c r="K13" s="14"/>
      <c r="L13" s="10">
        <v>3</v>
      </c>
      <c r="M13" s="13">
        <v>0.23253760072973587</v>
      </c>
      <c r="N13" s="14"/>
      <c r="O13" s="10">
        <v>3</v>
      </c>
      <c r="P13" s="13">
        <v>-62.385727783115463</v>
      </c>
      <c r="Q13" s="14"/>
      <c r="R13" s="10">
        <v>3</v>
      </c>
      <c r="S13" s="13">
        <v>0.22788135649261115</v>
      </c>
      <c r="T13" s="14"/>
      <c r="U13" s="10">
        <v>3</v>
      </c>
      <c r="V13" s="13">
        <v>0.4229843577945383</v>
      </c>
      <c r="W13" s="14"/>
      <c r="X13" s="10">
        <v>3</v>
      </c>
      <c r="Y13" s="21">
        <v>0.24741675867520976</v>
      </c>
      <c r="Z13" s="14"/>
      <c r="AA13" s="10">
        <v>3</v>
      </c>
      <c r="AB13" s="21">
        <v>0.22788135649261115</v>
      </c>
      <c r="AC13" s="14"/>
      <c r="AD13" s="10">
        <v>3</v>
      </c>
      <c r="AE13" s="21">
        <v>0.22788135649261115</v>
      </c>
      <c r="AF13" s="14"/>
      <c r="AG13" s="10">
        <v>3</v>
      </c>
      <c r="AH13" s="21">
        <v>0.22788135649261115</v>
      </c>
      <c r="AI13" s="14"/>
      <c r="AJ13" s="10">
        <v>3</v>
      </c>
      <c r="AK13" s="21">
        <v>0.22788135649261115</v>
      </c>
      <c r="AL13" s="14"/>
      <c r="AM13" s="10">
        <v>3</v>
      </c>
      <c r="AN13" s="21">
        <v>0.25301122004809729</v>
      </c>
      <c r="AO13" s="14"/>
      <c r="AP13" s="10">
        <v>3</v>
      </c>
      <c r="AQ13" s="21">
        <v>1.3989278781248444</v>
      </c>
      <c r="AR13" s="14"/>
      <c r="AS13" s="10">
        <v>3</v>
      </c>
      <c r="AT13" s="21">
        <v>0</v>
      </c>
      <c r="AU13" s="14"/>
      <c r="AV13" s="10">
        <v>3</v>
      </c>
      <c r="AW13" s="21">
        <v>0.22788135649261115</v>
      </c>
      <c r="AX13" s="14"/>
      <c r="AY13" s="10">
        <v>3</v>
      </c>
      <c r="AZ13" s="21">
        <v>0.22788135649261115</v>
      </c>
      <c r="BA13" s="14"/>
      <c r="BB13" s="10">
        <v>3</v>
      </c>
      <c r="BC13" s="21">
        <v>0.22788135649261115</v>
      </c>
      <c r="BD13" s="14"/>
      <c r="BE13" s="10">
        <v>3</v>
      </c>
      <c r="BF13" s="21">
        <v>-1.6416972455766619</v>
      </c>
      <c r="BG13" s="14"/>
      <c r="BH13" s="10">
        <v>3</v>
      </c>
      <c r="BI13" s="21">
        <v>0.22788135649261115</v>
      </c>
      <c r="BJ13" s="14"/>
      <c r="BK13" s="10">
        <v>3</v>
      </c>
      <c r="BL13" s="21">
        <v>0.22788135649261115</v>
      </c>
      <c r="BM13" s="14"/>
      <c r="BN13" s="10">
        <v>3</v>
      </c>
      <c r="BO13" s="21">
        <v>0.22788135649261115</v>
      </c>
      <c r="BP13" s="14"/>
      <c r="BQ13" s="10">
        <v>3</v>
      </c>
      <c r="BR13" s="21">
        <v>0.22788135649261115</v>
      </c>
      <c r="BS13" s="14"/>
      <c r="BT13" s="10">
        <v>3</v>
      </c>
      <c r="BU13" s="21">
        <v>2.5662100094008355</v>
      </c>
      <c r="BV13" s="14"/>
      <c r="BW13" s="10">
        <v>3</v>
      </c>
      <c r="BX13" s="21">
        <v>-28.831128321989993</v>
      </c>
      <c r="BY13" s="14"/>
      <c r="BZ13" s="10">
        <v>3</v>
      </c>
      <c r="CA13" s="21">
        <v>0.22788135649261115</v>
      </c>
      <c r="CB13" s="14"/>
      <c r="CC13" s="10">
        <v>3</v>
      </c>
      <c r="CD13" s="21">
        <v>7.4072409169988678</v>
      </c>
      <c r="CE13" s="14"/>
      <c r="CF13" s="10">
        <v>3</v>
      </c>
      <c r="CG13" s="21">
        <v>-13.463417704545018</v>
      </c>
      <c r="CH13" s="14"/>
      <c r="CI13" s="10">
        <v>3</v>
      </c>
      <c r="CJ13" s="21">
        <v>0.22788135649261115</v>
      </c>
      <c r="CK13" s="14"/>
      <c r="CL13" s="10">
        <v>3</v>
      </c>
      <c r="CM13" s="21">
        <v>0.22788135649261115</v>
      </c>
      <c r="CN13" s="14"/>
      <c r="CO13" s="10">
        <v>3</v>
      </c>
      <c r="CP13" s="21">
        <v>0.22788135649261115</v>
      </c>
      <c r="CQ13" s="14"/>
      <c r="CR13" s="10">
        <v>3</v>
      </c>
      <c r="CS13" s="21">
        <v>1.3344660882181139E-3</v>
      </c>
      <c r="CT13" s="14"/>
      <c r="CU13" s="10">
        <v>3</v>
      </c>
      <c r="CV13" s="21">
        <v>-1.6416972455766619</v>
      </c>
      <c r="CW13" s="14"/>
      <c r="CX13" s="32">
        <v>3</v>
      </c>
      <c r="CY13" s="21">
        <v>0.93377189669756477</v>
      </c>
      <c r="CZ13" s="14"/>
      <c r="DA13" s="26">
        <v>3</v>
      </c>
      <c r="DB13" s="21">
        <v>3.8821134228013827</v>
      </c>
      <c r="DC13" s="14"/>
      <c r="DD13" s="26">
        <v>3</v>
      </c>
      <c r="DE13" s="21">
        <v>-7.0311375720725096</v>
      </c>
      <c r="DF13" s="14"/>
      <c r="DG13" s="26">
        <v>3</v>
      </c>
      <c r="DH13" s="21">
        <v>-1.3932172534570055</v>
      </c>
      <c r="DI13" s="14"/>
      <c r="DJ13" s="26">
        <v>1.5</v>
      </c>
      <c r="DK13" s="21">
        <v>-0.15512757263648819</v>
      </c>
      <c r="DL13" s="14"/>
      <c r="DM13" s="26">
        <v>0.75</v>
      </c>
      <c r="DN13" s="21">
        <v>-5.0967475472467327E-3</v>
      </c>
      <c r="DO13" s="14"/>
      <c r="DP13" s="26">
        <v>0.75</v>
      </c>
      <c r="DQ13" s="21">
        <v>6.2471384452414264E-3</v>
      </c>
      <c r="DR13" s="14"/>
      <c r="DS13" s="26">
        <v>0.75</v>
      </c>
      <c r="DT13" s="21">
        <v>4.4696873238263529E-3</v>
      </c>
      <c r="DU13" s="14"/>
      <c r="DV13" s="26">
        <v>3</v>
      </c>
      <c r="DW13" s="21">
        <v>-6.2105669891848416</v>
      </c>
      <c r="DX13" s="14"/>
      <c r="DY13" s="26">
        <v>3</v>
      </c>
      <c r="DZ13" s="21">
        <v>0.4391267722147279</v>
      </c>
      <c r="EA13" s="14"/>
      <c r="EB13" s="26">
        <v>0.75</v>
      </c>
      <c r="EC13" s="21">
        <v>-3.0205965600038562E-3</v>
      </c>
      <c r="ED13" s="14"/>
      <c r="EE13" s="26">
        <v>3</v>
      </c>
      <c r="EF13" s="21">
        <v>-8.2823859659614367</v>
      </c>
      <c r="EG13" s="14"/>
      <c r="EH13" s="26">
        <v>1.5</v>
      </c>
      <c r="EI13" s="21">
        <v>0.33310749163001485</v>
      </c>
      <c r="EJ13" s="14"/>
      <c r="EK13" s="26">
        <v>1.5</v>
      </c>
      <c r="EL13" s="21">
        <v>-1.1738032806059541E-2</v>
      </c>
      <c r="EM13" s="14"/>
      <c r="EN13" s="26">
        <v>0.75</v>
      </c>
      <c r="EO13" s="21">
        <v>6.5543865135008886E-2</v>
      </c>
      <c r="EP13" s="14"/>
      <c r="EQ13" s="26">
        <v>0.75</v>
      </c>
      <c r="ER13" s="21">
        <v>4.5879133454175894E-4</v>
      </c>
      <c r="ES13" s="14"/>
      <c r="ET13" s="26">
        <v>3</v>
      </c>
      <c r="EU13" s="21">
        <v>0.30951801495308989</v>
      </c>
      <c r="EV13" s="14"/>
      <c r="EW13" s="26">
        <v>1.5</v>
      </c>
      <c r="EX13" s="21">
        <v>-3.2324491779610415E-2</v>
      </c>
      <c r="EY13" s="14"/>
      <c r="EZ13" s="26">
        <v>3</v>
      </c>
      <c r="FA13" s="21">
        <v>-7.5727149060634211</v>
      </c>
      <c r="FB13" s="14"/>
      <c r="FC13" s="26">
        <v>3</v>
      </c>
      <c r="FD13" s="21">
        <v>-0.90333538321497053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-0.13986217594015529</v>
      </c>
      <c r="E14" s="14"/>
      <c r="F14" s="10">
        <v>4</v>
      </c>
      <c r="G14" s="13">
        <v>-0.13986217594015529</v>
      </c>
      <c r="H14" s="14"/>
      <c r="I14" s="10">
        <v>4</v>
      </c>
      <c r="J14" s="13">
        <v>-0.13986217594015529</v>
      </c>
      <c r="K14" s="14"/>
      <c r="L14" s="10">
        <v>4</v>
      </c>
      <c r="M14" s="13">
        <v>-0.14066166644438236</v>
      </c>
      <c r="N14" s="14"/>
      <c r="O14" s="10">
        <v>4</v>
      </c>
      <c r="P14" s="13">
        <v>23.672132689651168</v>
      </c>
      <c r="Q14" s="14"/>
      <c r="R14" s="10">
        <v>4</v>
      </c>
      <c r="S14" s="13">
        <v>-0.13986217594015529</v>
      </c>
      <c r="T14" s="14"/>
      <c r="U14" s="10">
        <v>4</v>
      </c>
      <c r="V14" s="13">
        <v>4.4315750715335813</v>
      </c>
      <c r="W14" s="14"/>
      <c r="X14" s="10">
        <v>4</v>
      </c>
      <c r="Y14" s="21">
        <v>-0.14466068803687784</v>
      </c>
      <c r="Z14" s="14"/>
      <c r="AA14" s="10">
        <v>4</v>
      </c>
      <c r="AB14" s="21">
        <v>-0.13986217594015529</v>
      </c>
      <c r="AC14" s="14"/>
      <c r="AD14" s="10">
        <v>4</v>
      </c>
      <c r="AE14" s="21">
        <v>-0.13986217594015529</v>
      </c>
      <c r="AF14" s="14"/>
      <c r="AG14" s="10">
        <v>4</v>
      </c>
      <c r="AH14" s="21">
        <v>-0.13986217594015529</v>
      </c>
      <c r="AI14" s="14"/>
      <c r="AJ14" s="10">
        <v>4</v>
      </c>
      <c r="AK14" s="21">
        <v>-0.13986217594015529</v>
      </c>
      <c r="AL14" s="14"/>
      <c r="AM14" s="10">
        <v>4</v>
      </c>
      <c r="AN14" s="21">
        <v>-0.14622367761004307</v>
      </c>
      <c r="AO14" s="14"/>
      <c r="AP14" s="10">
        <v>4</v>
      </c>
      <c r="AQ14" s="21">
        <v>11.239936584205184</v>
      </c>
      <c r="AR14" s="14"/>
      <c r="AS14" s="10">
        <v>4</v>
      </c>
      <c r="AT14" s="21">
        <v>0</v>
      </c>
      <c r="AU14" s="14"/>
      <c r="AV14" s="10">
        <v>4</v>
      </c>
      <c r="AW14" s="21">
        <v>-0.13986217594015529</v>
      </c>
      <c r="AX14" s="14"/>
      <c r="AY14" s="10">
        <v>4</v>
      </c>
      <c r="AZ14" s="21">
        <v>-0.13986217594015529</v>
      </c>
      <c r="BA14" s="14"/>
      <c r="BB14" s="10">
        <v>4</v>
      </c>
      <c r="BC14" s="21">
        <v>-0.13986217594015529</v>
      </c>
      <c r="BD14" s="14"/>
      <c r="BE14" s="10">
        <v>4</v>
      </c>
      <c r="BF14" s="21">
        <v>0.81271879952204684</v>
      </c>
      <c r="BG14" s="14"/>
      <c r="BH14" s="10">
        <v>4</v>
      </c>
      <c r="BI14" s="21">
        <v>-0.13986217594015529</v>
      </c>
      <c r="BJ14" s="14"/>
      <c r="BK14" s="10">
        <v>4</v>
      </c>
      <c r="BL14" s="21">
        <v>-0.13986217594015529</v>
      </c>
      <c r="BM14" s="14"/>
      <c r="BN14" s="10">
        <v>4</v>
      </c>
      <c r="BO14" s="21">
        <v>-0.13986217594015529</v>
      </c>
      <c r="BP14" s="14"/>
      <c r="BQ14" s="10">
        <v>4</v>
      </c>
      <c r="BR14" s="21">
        <v>-0.13986217594015529</v>
      </c>
      <c r="BS14" s="14"/>
      <c r="BT14" s="10">
        <v>4</v>
      </c>
      <c r="BU14" s="21">
        <v>3.7464201561270438</v>
      </c>
      <c r="BV14" s="14"/>
      <c r="BW14" s="10">
        <v>4</v>
      </c>
      <c r="BX14" s="21">
        <v>10.684370878714498</v>
      </c>
      <c r="BY14" s="14"/>
      <c r="BZ14" s="10">
        <v>4</v>
      </c>
      <c r="CA14" s="21">
        <v>-0.13986217594015529</v>
      </c>
      <c r="CB14" s="14"/>
      <c r="CC14" s="10">
        <v>4</v>
      </c>
      <c r="CD14" s="21">
        <v>-4.807311879411345</v>
      </c>
      <c r="CE14" s="14"/>
      <c r="CF14" s="10">
        <v>4</v>
      </c>
      <c r="CG14" s="21">
        <v>14.801601667246448</v>
      </c>
      <c r="CH14" s="14"/>
      <c r="CI14" s="10">
        <v>4</v>
      </c>
      <c r="CJ14" s="21">
        <v>-0.13986217594015529</v>
      </c>
      <c r="CK14" s="14"/>
      <c r="CL14" s="10">
        <v>4</v>
      </c>
      <c r="CM14" s="21">
        <v>-0.13986217594015529</v>
      </c>
      <c r="CN14" s="14"/>
      <c r="CO14" s="10">
        <v>4</v>
      </c>
      <c r="CP14" s="21">
        <v>-0.13986217594015529</v>
      </c>
      <c r="CQ14" s="14"/>
      <c r="CR14" s="10">
        <v>4</v>
      </c>
      <c r="CS14" s="21">
        <v>2.2259618637467237E-2</v>
      </c>
      <c r="CT14" s="14"/>
      <c r="CU14" s="10">
        <v>4</v>
      </c>
      <c r="CV14" s="21">
        <v>0.81271879952204684</v>
      </c>
      <c r="CW14" s="14"/>
      <c r="CX14" s="32">
        <v>4</v>
      </c>
      <c r="CY14" s="21">
        <v>-0.9518451514656594</v>
      </c>
      <c r="CZ14" s="14"/>
      <c r="DA14" s="26">
        <v>4</v>
      </c>
      <c r="DB14" s="21">
        <v>-3.8732740562789796</v>
      </c>
      <c r="DC14" s="14"/>
      <c r="DD14" s="26">
        <v>4</v>
      </c>
      <c r="DE14" s="21">
        <v>15.165446032800071</v>
      </c>
      <c r="DF14" s="14"/>
      <c r="DG14" s="26">
        <v>4</v>
      </c>
      <c r="DH14" s="21">
        <v>-0.28524054509254443</v>
      </c>
      <c r="DI14" s="14"/>
      <c r="DJ14" s="26">
        <v>2</v>
      </c>
      <c r="DK14" s="21">
        <v>-9.3222589904387725</v>
      </c>
      <c r="DL14" s="14"/>
      <c r="DM14" s="26">
        <v>1</v>
      </c>
      <c r="DN14" s="21">
        <v>-4.1473675978013365</v>
      </c>
      <c r="DO14" s="14"/>
      <c r="DP14" s="26">
        <v>1</v>
      </c>
      <c r="DQ14" s="21">
        <v>2.5752917712410648</v>
      </c>
      <c r="DR14" s="14"/>
      <c r="DS14" s="26">
        <v>1</v>
      </c>
      <c r="DT14" s="21">
        <v>6.1640929754772822</v>
      </c>
      <c r="DU14" s="14"/>
      <c r="DV14" s="26">
        <v>4</v>
      </c>
      <c r="DW14" s="21">
        <v>3.9307991100766499</v>
      </c>
      <c r="DX14" s="14"/>
      <c r="DY14" s="26">
        <v>4</v>
      </c>
      <c r="DZ14" s="21">
        <v>0.18490318472552783</v>
      </c>
      <c r="EA14" s="14"/>
      <c r="EB14" s="26">
        <v>1</v>
      </c>
      <c r="EC14" s="21">
        <v>-2.5900707976472912</v>
      </c>
      <c r="ED14" s="14"/>
      <c r="EE14" s="26">
        <v>4</v>
      </c>
      <c r="EF14" s="21">
        <v>1.4412337718615245</v>
      </c>
      <c r="EG14" s="14"/>
      <c r="EH14" s="26">
        <v>2</v>
      </c>
      <c r="EI14" s="21">
        <v>21.627842902960367</v>
      </c>
      <c r="EJ14" s="14"/>
      <c r="EK14" s="26">
        <v>2</v>
      </c>
      <c r="EL14" s="21">
        <v>-1.9976325926628191</v>
      </c>
      <c r="EM14" s="14"/>
      <c r="EN14" s="26">
        <v>1</v>
      </c>
      <c r="EO14" s="21">
        <v>8.0600221298410286</v>
      </c>
      <c r="EP14" s="14"/>
      <c r="EQ14" s="26">
        <v>1</v>
      </c>
      <c r="ER14" s="21">
        <v>-1.7586092184656446</v>
      </c>
      <c r="ES14" s="14"/>
      <c r="ET14" s="26">
        <v>4</v>
      </c>
      <c r="EU14" s="21">
        <v>0.50944172336887894</v>
      </c>
      <c r="EV14" s="14"/>
      <c r="EW14" s="26">
        <v>2</v>
      </c>
      <c r="EX14" s="21">
        <v>-7.3413704403315219</v>
      </c>
      <c r="EY14" s="14"/>
      <c r="EZ14" s="26">
        <v>4</v>
      </c>
      <c r="FA14" s="21">
        <v>6.6418043873369763</v>
      </c>
      <c r="FB14" s="14"/>
      <c r="FC14" s="26">
        <v>4</v>
      </c>
      <c r="FD14" s="21">
        <v>1.3435776853183539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0.56492420210293792</v>
      </c>
      <c r="E15" s="14"/>
      <c r="F15" s="10">
        <v>5</v>
      </c>
      <c r="G15" s="13">
        <v>0.56492420210293792</v>
      </c>
      <c r="H15" s="14"/>
      <c r="I15" s="10">
        <v>5</v>
      </c>
      <c r="J15" s="13">
        <v>0.56492420210293792</v>
      </c>
      <c r="K15" s="14"/>
      <c r="L15" s="10">
        <v>5</v>
      </c>
      <c r="M15" s="13">
        <v>0.56955377733190904</v>
      </c>
      <c r="N15" s="14"/>
      <c r="O15" s="10">
        <v>5</v>
      </c>
      <c r="P15" s="13">
        <v>-1.2236396191490817</v>
      </c>
      <c r="Q15" s="14"/>
      <c r="R15" s="10">
        <v>5</v>
      </c>
      <c r="S15" s="13">
        <v>0.56492420210293792</v>
      </c>
      <c r="T15" s="14"/>
      <c r="U15" s="10">
        <v>5</v>
      </c>
      <c r="V15" s="13">
        <v>-11.08709596308848</v>
      </c>
      <c r="W15" s="14"/>
      <c r="X15" s="10">
        <v>5</v>
      </c>
      <c r="Y15" s="21">
        <v>0.58758588336833173</v>
      </c>
      <c r="Z15" s="14"/>
      <c r="AA15" s="10">
        <v>5</v>
      </c>
      <c r="AB15" s="21">
        <v>0.56492420210293792</v>
      </c>
      <c r="AC15" s="14"/>
      <c r="AD15" s="10">
        <v>5</v>
      </c>
      <c r="AE15" s="21">
        <v>0.56492420210293792</v>
      </c>
      <c r="AF15" s="14"/>
      <c r="AG15" s="10">
        <v>5</v>
      </c>
      <c r="AH15" s="21">
        <v>0.56492420210293792</v>
      </c>
      <c r="AI15" s="14"/>
      <c r="AJ15" s="10">
        <v>5</v>
      </c>
      <c r="AK15" s="21">
        <v>0.56492420210293792</v>
      </c>
      <c r="AL15" s="14"/>
      <c r="AM15" s="10">
        <v>5</v>
      </c>
      <c r="AN15" s="21">
        <v>0.59452224798911313</v>
      </c>
      <c r="AO15" s="14"/>
      <c r="AP15" s="10">
        <v>5</v>
      </c>
      <c r="AQ15" s="21">
        <v>-26.163547137505571</v>
      </c>
      <c r="AR15" s="14"/>
      <c r="AS15" s="10">
        <v>5</v>
      </c>
      <c r="AT15" s="21">
        <v>0</v>
      </c>
      <c r="AU15" s="14"/>
      <c r="AV15" s="10">
        <v>5</v>
      </c>
      <c r="AW15" s="21">
        <v>0.56492420210293792</v>
      </c>
      <c r="AX15" s="14"/>
      <c r="AY15" s="10">
        <v>5</v>
      </c>
      <c r="AZ15" s="21">
        <v>0.56492420210293792</v>
      </c>
      <c r="BA15" s="14"/>
      <c r="BB15" s="10">
        <v>5</v>
      </c>
      <c r="BC15" s="21">
        <v>0.56492420210293792</v>
      </c>
      <c r="BD15" s="14"/>
      <c r="BE15" s="10">
        <v>5</v>
      </c>
      <c r="BF15" s="21">
        <v>1.6732027134761263</v>
      </c>
      <c r="BG15" s="14"/>
      <c r="BH15" s="10">
        <v>5</v>
      </c>
      <c r="BI15" s="21">
        <v>0.56492420210293792</v>
      </c>
      <c r="BJ15" s="14"/>
      <c r="BK15" s="10">
        <v>5</v>
      </c>
      <c r="BL15" s="21">
        <v>0.56492420210293792</v>
      </c>
      <c r="BM15" s="14"/>
      <c r="BN15" s="10">
        <v>5</v>
      </c>
      <c r="BO15" s="21">
        <v>0.56492420210293792</v>
      </c>
      <c r="BP15" s="14"/>
      <c r="BQ15" s="10">
        <v>5</v>
      </c>
      <c r="BR15" s="21">
        <v>0.56492420210293792</v>
      </c>
      <c r="BS15" s="14"/>
      <c r="BT15" s="10">
        <v>5</v>
      </c>
      <c r="BU15" s="21">
        <v>-2.0528290856563367</v>
      </c>
      <c r="BV15" s="14"/>
      <c r="BW15" s="10">
        <v>5</v>
      </c>
      <c r="BX15" s="21">
        <v>11.383645330394932</v>
      </c>
      <c r="BY15" s="14"/>
      <c r="BZ15" s="10">
        <v>5</v>
      </c>
      <c r="CA15" s="21">
        <v>0.56492420210293792</v>
      </c>
      <c r="CB15" s="14"/>
      <c r="CC15" s="10">
        <v>5</v>
      </c>
      <c r="CD15" s="21">
        <v>4.9948027547176679</v>
      </c>
      <c r="CE15" s="14"/>
      <c r="CF15" s="10">
        <v>5</v>
      </c>
      <c r="CG15" s="21">
        <v>-10.383636578141733</v>
      </c>
      <c r="CH15" s="14"/>
      <c r="CI15" s="10">
        <v>5</v>
      </c>
      <c r="CJ15" s="21">
        <v>0.56492420210293792</v>
      </c>
      <c r="CK15" s="14"/>
      <c r="CL15" s="10">
        <v>5</v>
      </c>
      <c r="CM15" s="21">
        <v>0.56492420210293792</v>
      </c>
      <c r="CN15" s="14"/>
      <c r="CO15" s="10">
        <v>5</v>
      </c>
      <c r="CP15" s="21">
        <v>0.56492420210293792</v>
      </c>
      <c r="CQ15" s="14"/>
      <c r="CR15" s="10">
        <v>5</v>
      </c>
      <c r="CS15" s="21">
        <v>2.8085441133079002E-2</v>
      </c>
      <c r="CT15" s="14"/>
      <c r="CU15" s="10">
        <v>5</v>
      </c>
      <c r="CV15" s="21">
        <v>1.6732027134761263</v>
      </c>
      <c r="CW15" s="14"/>
      <c r="CX15" s="32">
        <v>5</v>
      </c>
      <c r="CY15" s="21">
        <v>0.48382514493064688</v>
      </c>
      <c r="CZ15" s="14"/>
      <c r="DA15" s="26">
        <v>5</v>
      </c>
      <c r="DB15" s="21">
        <v>5.2952446955474466</v>
      </c>
      <c r="DC15" s="14"/>
      <c r="DD15" s="26">
        <v>5</v>
      </c>
      <c r="DE15" s="21">
        <v>-12.374762794656755</v>
      </c>
      <c r="DF15" s="14"/>
      <c r="DG15" s="26">
        <v>5</v>
      </c>
      <c r="DH15" s="21">
        <v>1.8077211679194218</v>
      </c>
      <c r="DI15" s="14"/>
      <c r="DJ15" s="26">
        <v>2.5</v>
      </c>
      <c r="DK15" s="21">
        <v>1.6872132760492514E-2</v>
      </c>
      <c r="DL15" s="14"/>
      <c r="DM15" s="26">
        <v>1.25</v>
      </c>
      <c r="DN15" s="21">
        <v>1.6916057130216933E-2</v>
      </c>
      <c r="DO15" s="14"/>
      <c r="DP15" s="26">
        <v>1.25</v>
      </c>
      <c r="DQ15" s="21">
        <v>-2.026181037689409E-2</v>
      </c>
      <c r="DR15" s="14"/>
      <c r="DS15" s="26">
        <v>1.25</v>
      </c>
      <c r="DT15" s="21">
        <v>-2.9372854822459268E-3</v>
      </c>
      <c r="DU15" s="14"/>
      <c r="DV15" s="26">
        <v>5</v>
      </c>
      <c r="DW15" s="21">
        <v>-6.1064801045716406</v>
      </c>
      <c r="DX15" s="14"/>
      <c r="DY15" s="26">
        <v>5</v>
      </c>
      <c r="DZ15" s="21">
        <v>0.145534455669145</v>
      </c>
      <c r="EA15" s="14"/>
      <c r="EB15" s="26">
        <v>1.25</v>
      </c>
      <c r="EC15" s="21">
        <v>2.0262420019767365E-2</v>
      </c>
      <c r="ED15" s="14"/>
      <c r="EE15" s="26">
        <v>5</v>
      </c>
      <c r="EF15" s="21">
        <v>1.8060984548260846</v>
      </c>
      <c r="EG15" s="14"/>
      <c r="EH15" s="26">
        <v>2.5</v>
      </c>
      <c r="EI15" s="21">
        <v>7.3962535894400841E-2</v>
      </c>
      <c r="EJ15" s="14"/>
      <c r="EK15" s="26">
        <v>2.5</v>
      </c>
      <c r="EL15" s="21">
        <v>3.7169387941382859E-3</v>
      </c>
      <c r="EM15" s="14"/>
      <c r="EN15" s="26">
        <v>1.25</v>
      </c>
      <c r="EO15" s="21">
        <v>-6.0910452949010416E-2</v>
      </c>
      <c r="EP15" s="14"/>
      <c r="EQ15" s="26">
        <v>1.25</v>
      </c>
      <c r="ER15" s="21">
        <v>6.0861421448579669E-3</v>
      </c>
      <c r="ES15" s="14"/>
      <c r="ET15" s="26">
        <v>5</v>
      </c>
      <c r="EU15" s="21">
        <v>-1.9318483988665627</v>
      </c>
      <c r="EV15" s="14"/>
      <c r="EW15" s="26">
        <v>2.5</v>
      </c>
      <c r="EX15" s="21">
        <v>2.3222023535032856E-2</v>
      </c>
      <c r="EY15" s="14"/>
      <c r="EZ15" s="26">
        <v>5</v>
      </c>
      <c r="FA15" s="21">
        <v>-4.3008255161643705</v>
      </c>
      <c r="FB15" s="14"/>
      <c r="FC15" s="26">
        <v>5</v>
      </c>
      <c r="FD15" s="21">
        <v>-0.30482732189108636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-0.17747323788731492</v>
      </c>
      <c r="E16" s="14"/>
      <c r="F16" s="10">
        <v>6</v>
      </c>
      <c r="G16" s="13">
        <v>-0.17747323788731492</v>
      </c>
      <c r="H16" s="14"/>
      <c r="I16" s="10">
        <v>6</v>
      </c>
      <c r="J16" s="13">
        <v>-0.17747323788731492</v>
      </c>
      <c r="K16" s="14"/>
      <c r="L16" s="10">
        <v>6</v>
      </c>
      <c r="M16" s="13">
        <v>-0.17905336561923599</v>
      </c>
      <c r="N16" s="14"/>
      <c r="O16" s="10">
        <v>6</v>
      </c>
      <c r="P16" s="13">
        <v>0.25179577074955128</v>
      </c>
      <c r="Q16" s="14"/>
      <c r="R16" s="10">
        <v>6</v>
      </c>
      <c r="S16" s="13">
        <v>-0.17747323788731492</v>
      </c>
      <c r="T16" s="14"/>
      <c r="U16" s="10">
        <v>6</v>
      </c>
      <c r="V16" s="13">
        <v>12.077735591923195</v>
      </c>
      <c r="W16" s="14"/>
      <c r="X16" s="10">
        <v>6</v>
      </c>
      <c r="Y16" s="21">
        <v>-0.18492919027765173</v>
      </c>
      <c r="Z16" s="14"/>
      <c r="AA16" s="10">
        <v>6</v>
      </c>
      <c r="AB16" s="21">
        <v>-0.17747323788731492</v>
      </c>
      <c r="AC16" s="14"/>
      <c r="AD16" s="10">
        <v>6</v>
      </c>
      <c r="AE16" s="21">
        <v>-0.17747323788731492</v>
      </c>
      <c r="AF16" s="14"/>
      <c r="AG16" s="10">
        <v>6</v>
      </c>
      <c r="AH16" s="21">
        <v>-0.17747323788731492</v>
      </c>
      <c r="AI16" s="14"/>
      <c r="AJ16" s="10">
        <v>6</v>
      </c>
      <c r="AK16" s="21">
        <v>-0.17747323788731492</v>
      </c>
      <c r="AL16" s="14"/>
      <c r="AM16" s="10">
        <v>6</v>
      </c>
      <c r="AN16" s="21">
        <v>-0.1872353550219267</v>
      </c>
      <c r="AO16" s="14"/>
      <c r="AP16" s="10">
        <v>6</v>
      </c>
      <c r="AQ16" s="21">
        <v>16.539014276034607</v>
      </c>
      <c r="AR16" s="14"/>
      <c r="AS16" s="10">
        <v>6</v>
      </c>
      <c r="AT16" s="21">
        <v>-2.3724752776249136E-2</v>
      </c>
      <c r="AU16" s="14"/>
      <c r="AV16" s="10">
        <v>6</v>
      </c>
      <c r="AW16" s="21">
        <v>-0.17747323788731492</v>
      </c>
      <c r="AX16" s="14"/>
      <c r="AY16" s="10">
        <v>6</v>
      </c>
      <c r="AZ16" s="21">
        <v>-0.17747323788731492</v>
      </c>
      <c r="BA16" s="14"/>
      <c r="BB16" s="10">
        <v>6</v>
      </c>
      <c r="BC16" s="21">
        <v>-0.17747323788731492</v>
      </c>
      <c r="BD16" s="14"/>
      <c r="BE16" s="10">
        <v>6</v>
      </c>
      <c r="BF16" s="21">
        <v>-0.82554278927344071</v>
      </c>
      <c r="BG16" s="14"/>
      <c r="BH16" s="10">
        <v>6</v>
      </c>
      <c r="BI16" s="21">
        <v>-0.17747323788731492</v>
      </c>
      <c r="BJ16" s="14"/>
      <c r="BK16" s="10">
        <v>6</v>
      </c>
      <c r="BL16" s="21">
        <v>-0.17747323788731492</v>
      </c>
      <c r="BM16" s="14"/>
      <c r="BN16" s="10">
        <v>6</v>
      </c>
      <c r="BO16" s="21">
        <v>-0.17747323788731492</v>
      </c>
      <c r="BP16" s="14"/>
      <c r="BQ16" s="10">
        <v>6</v>
      </c>
      <c r="BR16" s="21">
        <v>-0.17747323788731492</v>
      </c>
      <c r="BS16" s="14"/>
      <c r="BT16" s="10">
        <v>6</v>
      </c>
      <c r="BU16" s="21">
        <v>2.3399259437228812</v>
      </c>
      <c r="BV16" s="14"/>
      <c r="BW16" s="10">
        <v>6</v>
      </c>
      <c r="BX16" s="21">
        <v>-32.970122171019121</v>
      </c>
      <c r="BY16" s="14"/>
      <c r="BZ16" s="10">
        <v>6</v>
      </c>
      <c r="CA16" s="21">
        <v>-0.17747323788731492</v>
      </c>
      <c r="CB16" s="14"/>
      <c r="CC16" s="10">
        <v>6</v>
      </c>
      <c r="CD16" s="21">
        <v>-3.0500919318768789</v>
      </c>
      <c r="CE16" s="14"/>
      <c r="CF16" s="10">
        <v>6</v>
      </c>
      <c r="CG16" s="21">
        <v>7.5821409396105457</v>
      </c>
      <c r="CH16" s="14"/>
      <c r="CI16" s="10">
        <v>6</v>
      </c>
      <c r="CJ16" s="21">
        <v>-0.17747323788731492</v>
      </c>
      <c r="CK16" s="14"/>
      <c r="CL16" s="10">
        <v>6</v>
      </c>
      <c r="CM16" s="21">
        <v>-0.17747323788731492</v>
      </c>
      <c r="CN16" s="14"/>
      <c r="CO16" s="10">
        <v>6</v>
      </c>
      <c r="CP16" s="21">
        <v>-0.17747323788731492</v>
      </c>
      <c r="CQ16" s="14"/>
      <c r="CR16" s="10">
        <v>6</v>
      </c>
      <c r="CS16" s="21">
        <v>-6.5991820673132074E-3</v>
      </c>
      <c r="CT16" s="14"/>
      <c r="CU16" s="10">
        <v>6</v>
      </c>
      <c r="CV16" s="21">
        <v>-0.82554278927344071</v>
      </c>
      <c r="CW16" s="14"/>
      <c r="CX16" s="32">
        <v>6</v>
      </c>
      <c r="CY16" s="21">
        <v>-0.29751957096265952</v>
      </c>
      <c r="CZ16" s="14"/>
      <c r="DA16" s="26">
        <v>6</v>
      </c>
      <c r="DB16" s="21">
        <v>-7.0983681724611918</v>
      </c>
      <c r="DC16" s="14"/>
      <c r="DD16" s="26">
        <v>6</v>
      </c>
      <c r="DE16" s="21">
        <v>3.1200256909912678</v>
      </c>
      <c r="DF16" s="14"/>
      <c r="DG16" s="26">
        <v>6</v>
      </c>
      <c r="DH16" s="21">
        <v>-0.31440910210903222</v>
      </c>
      <c r="DI16" s="14"/>
      <c r="DJ16" s="26">
        <v>3</v>
      </c>
      <c r="DK16" s="21">
        <v>0.30819333495738599</v>
      </c>
      <c r="DL16" s="14"/>
      <c r="DM16" s="26">
        <v>1.5</v>
      </c>
      <c r="DN16" s="21">
        <v>1.6742958989513446E-2</v>
      </c>
      <c r="DO16" s="14"/>
      <c r="DP16" s="26">
        <v>1.5</v>
      </c>
      <c r="DQ16" s="21">
        <v>-2.0054475909025704E-2</v>
      </c>
      <c r="DR16" s="14"/>
      <c r="DS16" s="26">
        <v>1.5</v>
      </c>
      <c r="DT16" s="21">
        <v>-2.9072289122203075E-3</v>
      </c>
      <c r="DU16" s="14"/>
      <c r="DV16" s="26">
        <v>6</v>
      </c>
      <c r="DW16" s="21">
        <v>6.1148662853870919</v>
      </c>
      <c r="DX16" s="14"/>
      <c r="DY16" s="26">
        <v>6</v>
      </c>
      <c r="DZ16" s="21">
        <v>-0.16425547223873135</v>
      </c>
      <c r="EA16" s="14"/>
      <c r="EB16" s="26">
        <v>1.5</v>
      </c>
      <c r="EC16" s="21">
        <v>2.0055079313562985E-2</v>
      </c>
      <c r="ED16" s="14"/>
      <c r="EE16" s="26">
        <v>6</v>
      </c>
      <c r="EF16" s="21">
        <v>3.8649814943705803</v>
      </c>
      <c r="EG16" s="14"/>
      <c r="EH16" s="26">
        <v>3</v>
      </c>
      <c r="EI16" s="21">
        <v>19.066048257476719</v>
      </c>
      <c r="EJ16" s="14"/>
      <c r="EK16" s="26">
        <v>3</v>
      </c>
      <c r="EL16" s="21">
        <v>3.414603125856563</v>
      </c>
      <c r="EM16" s="14"/>
      <c r="EN16" s="26">
        <v>1.5</v>
      </c>
      <c r="EO16" s="21">
        <v>-6.0143388686580382E-2</v>
      </c>
      <c r="EP16" s="14"/>
      <c r="EQ16" s="26">
        <v>1.5</v>
      </c>
      <c r="ER16" s="21">
        <v>6.0238640453444715E-3</v>
      </c>
      <c r="ES16" s="14"/>
      <c r="ET16" s="26">
        <v>6</v>
      </c>
      <c r="EU16" s="21">
        <v>2.4420931302136677</v>
      </c>
      <c r="EV16" s="14"/>
      <c r="EW16" s="26">
        <v>3</v>
      </c>
      <c r="EX16" s="21">
        <v>29.08600566691765</v>
      </c>
      <c r="EY16" s="14"/>
      <c r="EZ16" s="26">
        <v>6</v>
      </c>
      <c r="FA16" s="21">
        <v>0.12830018226101894</v>
      </c>
      <c r="FB16" s="14"/>
      <c r="FC16" s="26">
        <v>6</v>
      </c>
      <c r="FD16" s="21">
        <v>0.31235780394876972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0.2776675847672474</v>
      </c>
      <c r="E17" s="14"/>
      <c r="F17" s="10">
        <v>7</v>
      </c>
      <c r="G17" s="13">
        <v>0.2776675847672474</v>
      </c>
      <c r="H17" s="14"/>
      <c r="I17" s="10">
        <v>7</v>
      </c>
      <c r="J17" s="13">
        <v>0.2776675847672474</v>
      </c>
      <c r="K17" s="14"/>
      <c r="L17" s="10">
        <v>7</v>
      </c>
      <c r="M17" s="13">
        <v>0.27935061408153805</v>
      </c>
      <c r="N17" s="14"/>
      <c r="O17" s="10">
        <v>7</v>
      </c>
      <c r="P17" s="13">
        <v>-2.6735133776163504</v>
      </c>
      <c r="Q17" s="14"/>
      <c r="R17" s="10">
        <v>7</v>
      </c>
      <c r="S17" s="13">
        <v>0.2776675847672474</v>
      </c>
      <c r="T17" s="14"/>
      <c r="U17" s="10">
        <v>7</v>
      </c>
      <c r="V17" s="13">
        <v>-0.67525119395104061</v>
      </c>
      <c r="W17" s="14"/>
      <c r="X17" s="10">
        <v>7</v>
      </c>
      <c r="Y17" s="21">
        <v>0.28695705132125593</v>
      </c>
      <c r="Z17" s="14"/>
      <c r="AA17" s="10">
        <v>7</v>
      </c>
      <c r="AB17" s="21">
        <v>0.2776675847672474</v>
      </c>
      <c r="AC17" s="14"/>
      <c r="AD17" s="10">
        <v>7</v>
      </c>
      <c r="AE17" s="21">
        <v>0.2776675847672474</v>
      </c>
      <c r="AF17" s="14"/>
      <c r="AG17" s="10">
        <v>7</v>
      </c>
      <c r="AH17" s="21">
        <v>0.2776675847672474</v>
      </c>
      <c r="AI17" s="14"/>
      <c r="AJ17" s="10">
        <v>7</v>
      </c>
      <c r="AK17" s="21">
        <v>0.2776675847672474</v>
      </c>
      <c r="AL17" s="14"/>
      <c r="AM17" s="10">
        <v>7</v>
      </c>
      <c r="AN17" s="21">
        <v>0.28987367949702347</v>
      </c>
      <c r="AO17" s="14"/>
      <c r="AP17" s="10">
        <v>7</v>
      </c>
      <c r="AQ17" s="21">
        <v>-5.6305996204010818</v>
      </c>
      <c r="AR17" s="14"/>
      <c r="AS17" s="10">
        <v>7</v>
      </c>
      <c r="AT17" s="21">
        <v>0</v>
      </c>
      <c r="AU17" s="14"/>
      <c r="AV17" s="10">
        <v>7</v>
      </c>
      <c r="AW17" s="21">
        <v>0.2776675847672474</v>
      </c>
      <c r="AX17" s="14"/>
      <c r="AY17" s="10">
        <v>7</v>
      </c>
      <c r="AZ17" s="21">
        <v>0.2776675847672474</v>
      </c>
      <c r="BA17" s="14"/>
      <c r="BB17" s="10">
        <v>7</v>
      </c>
      <c r="BC17" s="21">
        <v>0.2776675847672474</v>
      </c>
      <c r="BD17" s="14"/>
      <c r="BE17" s="10">
        <v>7</v>
      </c>
      <c r="BF17" s="21">
        <v>-0.35994070013244978</v>
      </c>
      <c r="BG17" s="14"/>
      <c r="BH17" s="10">
        <v>7</v>
      </c>
      <c r="BI17" s="21">
        <v>0.2776675847672474</v>
      </c>
      <c r="BJ17" s="14"/>
      <c r="BK17" s="10">
        <v>7</v>
      </c>
      <c r="BL17" s="21">
        <v>0.2776675847672474</v>
      </c>
      <c r="BM17" s="14"/>
      <c r="BN17" s="10">
        <v>7</v>
      </c>
      <c r="BO17" s="21">
        <v>0.2776675847672474</v>
      </c>
      <c r="BP17" s="14"/>
      <c r="BQ17" s="10">
        <v>7</v>
      </c>
      <c r="BR17" s="21">
        <v>0.2776675847672474</v>
      </c>
      <c r="BS17" s="14"/>
      <c r="BT17" s="10">
        <v>7</v>
      </c>
      <c r="BU17" s="21">
        <v>-2.2149818286201466</v>
      </c>
      <c r="BV17" s="14"/>
      <c r="BW17" s="10">
        <v>7</v>
      </c>
      <c r="BX17" s="21">
        <v>49.574120901997595</v>
      </c>
      <c r="BY17" s="14"/>
      <c r="BZ17" s="10">
        <v>7</v>
      </c>
      <c r="CA17" s="21">
        <v>0.2776675847672474</v>
      </c>
      <c r="CB17" s="14"/>
      <c r="CC17" s="10">
        <v>7</v>
      </c>
      <c r="CD17" s="21">
        <v>2.5765561171249125</v>
      </c>
      <c r="CE17" s="14"/>
      <c r="CF17" s="10">
        <v>7</v>
      </c>
      <c r="CG17" s="21">
        <v>-4.66450789676027</v>
      </c>
      <c r="CH17" s="14"/>
      <c r="CI17" s="10">
        <v>7</v>
      </c>
      <c r="CJ17" s="21">
        <v>0.2776675847672474</v>
      </c>
      <c r="CK17" s="14"/>
      <c r="CL17" s="10">
        <v>7</v>
      </c>
      <c r="CM17" s="21">
        <v>0.2776675847672474</v>
      </c>
      <c r="CN17" s="14"/>
      <c r="CO17" s="10">
        <v>7</v>
      </c>
      <c r="CP17" s="21">
        <v>0.2776675847672474</v>
      </c>
      <c r="CQ17" s="14"/>
      <c r="CR17" s="10">
        <v>7</v>
      </c>
      <c r="CS17" s="21">
        <v>4.8790376842047425E-3</v>
      </c>
      <c r="CT17" s="14"/>
      <c r="CU17" s="10">
        <v>7</v>
      </c>
      <c r="CV17" s="21">
        <v>-0.35994070013244978</v>
      </c>
      <c r="CW17" s="14"/>
      <c r="CX17" s="32">
        <v>7</v>
      </c>
      <c r="CY17" s="21">
        <v>-0.14289628511819294</v>
      </c>
      <c r="CZ17" s="14"/>
      <c r="DA17" s="26">
        <v>7</v>
      </c>
      <c r="DB17" s="21">
        <v>5.7966513703427989</v>
      </c>
      <c r="DC17" s="14"/>
      <c r="DD17" s="26">
        <v>7</v>
      </c>
      <c r="DE17" s="21">
        <v>0.64217162595157851</v>
      </c>
      <c r="DF17" s="14"/>
      <c r="DG17" s="26">
        <v>7</v>
      </c>
      <c r="DH17" s="21">
        <v>-0.3209354878854182</v>
      </c>
      <c r="DI17" s="14"/>
      <c r="DJ17" s="26">
        <v>3.5</v>
      </c>
      <c r="DK17" s="21">
        <v>1.066326409515761E-2</v>
      </c>
      <c r="DL17" s="14"/>
      <c r="DM17" s="26">
        <v>1.75</v>
      </c>
      <c r="DN17" s="21">
        <v>1.6571632122463542E-2</v>
      </c>
      <c r="DO17" s="14"/>
      <c r="DP17" s="26">
        <v>1.75</v>
      </c>
      <c r="DQ17" s="21">
        <v>-1.9849263047310259E-2</v>
      </c>
      <c r="DR17" s="14"/>
      <c r="DS17" s="26">
        <v>1.75</v>
      </c>
      <c r="DT17" s="21">
        <v>-2.8774799041961169E-3</v>
      </c>
      <c r="DU17" s="14"/>
      <c r="DV17" s="26">
        <v>7</v>
      </c>
      <c r="DW17" s="21">
        <v>-4.4402131610823545</v>
      </c>
      <c r="DX17" s="14"/>
      <c r="DY17" s="26">
        <v>7</v>
      </c>
      <c r="DZ17" s="21">
        <v>0.10595023619216781</v>
      </c>
      <c r="EA17" s="14"/>
      <c r="EB17" s="26">
        <v>1.75</v>
      </c>
      <c r="EC17" s="21">
        <v>1.9849860277347014E-2</v>
      </c>
      <c r="ED17" s="14"/>
      <c r="EE17" s="26">
        <v>7</v>
      </c>
      <c r="EF17" s="21">
        <v>-5.1093983682300772</v>
      </c>
      <c r="EG17" s="14"/>
      <c r="EH17" s="26">
        <v>3.5</v>
      </c>
      <c r="EI17" s="21">
        <v>-0.15567822163878989</v>
      </c>
      <c r="EJ17" s="14"/>
      <c r="EK17" s="26">
        <v>3.5</v>
      </c>
      <c r="EL17" s="21">
        <v>-2.6055382727660982E-2</v>
      </c>
      <c r="EM17" s="14"/>
      <c r="EN17" s="26">
        <v>1.75</v>
      </c>
      <c r="EO17" s="21">
        <v>-5.9385984302778874E-2</v>
      </c>
      <c r="EP17" s="14"/>
      <c r="EQ17" s="26">
        <v>1.75</v>
      </c>
      <c r="ER17" s="21">
        <v>5.9622232233685086E-3</v>
      </c>
      <c r="ES17" s="14"/>
      <c r="ET17" s="26">
        <v>7</v>
      </c>
      <c r="EU17" s="21">
        <v>-2.0546175813712195</v>
      </c>
      <c r="EV17" s="14"/>
      <c r="EW17" s="26">
        <v>3.5</v>
      </c>
      <c r="EX17" s="21">
        <v>-0.21545105036088988</v>
      </c>
      <c r="EY17" s="14"/>
      <c r="EZ17" s="26">
        <v>7</v>
      </c>
      <c r="FA17" s="21">
        <v>1.8009900970496007</v>
      </c>
      <c r="FB17" s="14"/>
      <c r="FC17" s="26">
        <v>7</v>
      </c>
      <c r="FD17" s="21">
        <v>-1.1766824731399987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0.50875405345479985</v>
      </c>
      <c r="E18" s="14"/>
      <c r="F18" s="10">
        <v>8</v>
      </c>
      <c r="G18" s="13">
        <v>0.50875405345479985</v>
      </c>
      <c r="H18" s="14"/>
      <c r="I18" s="10">
        <v>8</v>
      </c>
      <c r="J18" s="13">
        <v>0.50875405345479985</v>
      </c>
      <c r="K18" s="14"/>
      <c r="L18" s="10">
        <v>8</v>
      </c>
      <c r="M18" s="13">
        <v>0.50979744576707964</v>
      </c>
      <c r="N18" s="14"/>
      <c r="O18" s="10"/>
      <c r="P18" s="13"/>
      <c r="Q18" s="14"/>
      <c r="R18" s="10">
        <v>8</v>
      </c>
      <c r="S18" s="13">
        <v>0.50875405345479985</v>
      </c>
      <c r="T18" s="14"/>
      <c r="U18" s="10">
        <v>8</v>
      </c>
      <c r="V18" s="13">
        <v>-10.611723160148752</v>
      </c>
      <c r="W18" s="14"/>
      <c r="X18" s="10">
        <v>8</v>
      </c>
      <c r="Y18" s="21">
        <v>0.5200008014115548</v>
      </c>
      <c r="Z18" s="14"/>
      <c r="AA18" s="10">
        <v>8</v>
      </c>
      <c r="AB18" s="21">
        <v>0.50875405345479985</v>
      </c>
      <c r="AC18" s="14"/>
      <c r="AD18" s="10">
        <v>8</v>
      </c>
      <c r="AE18" s="21">
        <v>0.50875405345479985</v>
      </c>
      <c r="AF18" s="14"/>
      <c r="AG18" s="10">
        <v>8</v>
      </c>
      <c r="AH18" s="21">
        <v>0.50875405345479985</v>
      </c>
      <c r="AI18" s="14"/>
      <c r="AJ18" s="10">
        <v>8</v>
      </c>
      <c r="AK18" s="21">
        <v>0.50875405345479985</v>
      </c>
      <c r="AL18" s="14"/>
      <c r="AM18" s="10">
        <v>8</v>
      </c>
      <c r="AN18" s="21">
        <v>0.52394209519839485</v>
      </c>
      <c r="AO18" s="14"/>
      <c r="AP18" s="10">
        <v>8</v>
      </c>
      <c r="AQ18" s="21">
        <v>6.8598809899281887</v>
      </c>
      <c r="AR18" s="14"/>
      <c r="AS18" s="10">
        <v>8</v>
      </c>
      <c r="AT18" s="21">
        <v>0</v>
      </c>
      <c r="AU18" s="14"/>
      <c r="AV18" s="10">
        <v>8</v>
      </c>
      <c r="AW18" s="21">
        <v>0.50875405345479985</v>
      </c>
      <c r="AX18" s="14"/>
      <c r="AY18" s="10">
        <v>8</v>
      </c>
      <c r="AZ18" s="21">
        <v>0.50875405345479985</v>
      </c>
      <c r="BA18" s="14"/>
      <c r="BB18" s="10">
        <v>8</v>
      </c>
      <c r="BC18" s="21">
        <v>0.50875405345479985</v>
      </c>
      <c r="BD18" s="14"/>
      <c r="BE18" s="10">
        <v>8</v>
      </c>
      <c r="BF18" s="21">
        <v>0.60663064289219526</v>
      </c>
      <c r="BG18" s="14"/>
      <c r="BH18" s="10">
        <v>8</v>
      </c>
      <c r="BI18" s="21">
        <v>0.50875405345479985</v>
      </c>
      <c r="BJ18" s="14"/>
      <c r="BK18" s="10">
        <v>8</v>
      </c>
      <c r="BL18" s="21">
        <v>0.50875405345479985</v>
      </c>
      <c r="BM18" s="14"/>
      <c r="BN18" s="10">
        <v>8</v>
      </c>
      <c r="BO18" s="21">
        <v>0.50875405345479985</v>
      </c>
      <c r="BP18" s="14"/>
      <c r="BQ18" s="10">
        <v>8</v>
      </c>
      <c r="BR18" s="21">
        <v>0.50875405345479985</v>
      </c>
      <c r="BS18" s="14"/>
      <c r="BT18" s="10">
        <v>8</v>
      </c>
      <c r="BU18" s="21">
        <v>-2.4144865827763038</v>
      </c>
      <c r="BV18" s="14"/>
      <c r="BW18" s="10">
        <v>8</v>
      </c>
      <c r="BX18" s="21">
        <v>-54.578213306095265</v>
      </c>
      <c r="BY18" s="14"/>
      <c r="BZ18" s="10">
        <v>8</v>
      </c>
      <c r="CA18" s="21">
        <v>0.50875405345479985</v>
      </c>
      <c r="CB18" s="14"/>
      <c r="CC18" s="10">
        <v>8</v>
      </c>
      <c r="CD18" s="21">
        <v>-6.2415824758938747</v>
      </c>
      <c r="CE18" s="14"/>
      <c r="CF18" s="10">
        <v>8</v>
      </c>
      <c r="CG18" s="21">
        <v>-0.23567856167217677</v>
      </c>
      <c r="CH18" s="14"/>
      <c r="CI18" s="10">
        <v>8</v>
      </c>
      <c r="CJ18" s="21">
        <v>0.50875405345479985</v>
      </c>
      <c r="CK18" s="14"/>
      <c r="CL18" s="10">
        <v>8</v>
      </c>
      <c r="CM18" s="21">
        <v>0.50875405345479985</v>
      </c>
      <c r="CN18" s="14"/>
      <c r="CO18" s="10">
        <v>8</v>
      </c>
      <c r="CP18" s="21">
        <v>0.50875405345479985</v>
      </c>
      <c r="CQ18" s="14"/>
      <c r="CR18" s="10">
        <v>8</v>
      </c>
      <c r="CS18" s="21">
        <v>-2.0790964059837569E-3</v>
      </c>
      <c r="CT18" s="14"/>
      <c r="CU18" s="10">
        <v>8</v>
      </c>
      <c r="CV18" s="21">
        <v>0.60663064289219526</v>
      </c>
      <c r="CW18" s="14"/>
      <c r="CX18" s="32">
        <v>8</v>
      </c>
      <c r="CY18" s="21">
        <v>0.27251321016665597</v>
      </c>
      <c r="CZ18" s="14"/>
      <c r="DA18" s="26">
        <v>8</v>
      </c>
      <c r="DB18" s="21">
        <v>-0.54357778278502211</v>
      </c>
      <c r="DC18" s="14"/>
      <c r="DD18" s="26">
        <v>8</v>
      </c>
      <c r="DE18" s="21">
        <v>-1.1198400249843563</v>
      </c>
      <c r="DF18" s="14"/>
      <c r="DG18" s="26">
        <v>8</v>
      </c>
      <c r="DH18" s="21">
        <v>1.1177880817088501</v>
      </c>
      <c r="DI18" s="14"/>
      <c r="DJ18" s="26">
        <v>4</v>
      </c>
      <c r="DK18" s="21">
        <v>10.006742722504789</v>
      </c>
      <c r="DL18" s="14"/>
      <c r="DM18" s="26">
        <v>2</v>
      </c>
      <c r="DN18" s="21">
        <v>4.4218219581553528</v>
      </c>
      <c r="DO18" s="14"/>
      <c r="DP18" s="26">
        <v>2</v>
      </c>
      <c r="DQ18" s="21">
        <v>-4.7454712692347458</v>
      </c>
      <c r="DR18" s="14"/>
      <c r="DS18" s="26">
        <v>2</v>
      </c>
      <c r="DT18" s="21">
        <v>-0.47803759892500119</v>
      </c>
      <c r="DU18" s="14"/>
      <c r="DV18" s="26">
        <v>8</v>
      </c>
      <c r="DW18" s="21">
        <v>1.6986230652312944</v>
      </c>
      <c r="DX18" s="14"/>
      <c r="DY18" s="26">
        <v>8</v>
      </c>
      <c r="DZ18" s="21">
        <v>-0.53744370401719233</v>
      </c>
      <c r="EA18" s="14"/>
      <c r="EB18" s="26">
        <v>2</v>
      </c>
      <c r="EC18" s="21">
        <v>10.339625850241324</v>
      </c>
      <c r="ED18" s="14"/>
      <c r="EE18" s="26">
        <v>8</v>
      </c>
      <c r="EF18" s="21">
        <v>-5.1392517138694203</v>
      </c>
      <c r="EG18" s="14"/>
      <c r="EH18" s="26">
        <v>4</v>
      </c>
      <c r="EI18" s="21">
        <v>-30.263287626481969</v>
      </c>
      <c r="EJ18" s="14"/>
      <c r="EK18" s="26">
        <v>4</v>
      </c>
      <c r="EL18" s="21">
        <v>-4.3300765373510686</v>
      </c>
      <c r="EM18" s="14"/>
      <c r="EN18" s="26">
        <v>2</v>
      </c>
      <c r="EO18" s="21">
        <v>-3.4241295415609763</v>
      </c>
      <c r="EP18" s="14"/>
      <c r="EQ18" s="26">
        <v>2</v>
      </c>
      <c r="ER18" s="21">
        <v>1.0855231890592896</v>
      </c>
      <c r="ES18" s="14"/>
      <c r="ET18" s="26">
        <v>8</v>
      </c>
      <c r="EU18" s="21">
        <v>0.89946983860292518</v>
      </c>
      <c r="EV18" s="14"/>
      <c r="EW18" s="26">
        <v>4</v>
      </c>
      <c r="EX18" s="21">
        <v>-39.916258302634866</v>
      </c>
      <c r="EY18" s="14"/>
      <c r="EZ18" s="26">
        <v>8</v>
      </c>
      <c r="FA18" s="21">
        <v>-6.609812053645886E-2</v>
      </c>
      <c r="FB18" s="14"/>
      <c r="FC18" s="26">
        <v>8</v>
      </c>
      <c r="FD18" s="21">
        <v>0.19374031627038343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-1.5635801690170923</v>
      </c>
      <c r="E19" s="14"/>
      <c r="F19" s="10">
        <v>9</v>
      </c>
      <c r="G19" s="13">
        <v>-1.5635801690170923</v>
      </c>
      <c r="H19" s="14"/>
      <c r="I19" s="10">
        <v>9</v>
      </c>
      <c r="J19" s="13">
        <v>-1.5635801690170923</v>
      </c>
      <c r="K19" s="14"/>
      <c r="L19" s="10">
        <v>9</v>
      </c>
      <c r="M19" s="13">
        <v>-1.5702879594023693</v>
      </c>
      <c r="N19" s="14"/>
      <c r="O19" s="10"/>
      <c r="P19" s="13"/>
      <c r="Q19" s="14"/>
      <c r="R19" s="10">
        <v>9</v>
      </c>
      <c r="S19" s="13">
        <v>-1.5635801690170923</v>
      </c>
      <c r="T19" s="14"/>
      <c r="U19" s="10">
        <v>9</v>
      </c>
      <c r="V19" s="13">
        <v>13.513390421851103</v>
      </c>
      <c r="W19" s="14"/>
      <c r="X19" s="10">
        <v>9</v>
      </c>
      <c r="Y19" s="21">
        <v>-1.608870328335491</v>
      </c>
      <c r="Z19" s="14"/>
      <c r="AA19" s="10">
        <v>9</v>
      </c>
      <c r="AB19" s="21">
        <v>-1.5635801690170923</v>
      </c>
      <c r="AC19" s="14"/>
      <c r="AD19" s="10">
        <v>9</v>
      </c>
      <c r="AE19" s="21">
        <v>-1.5635801690170923</v>
      </c>
      <c r="AF19" s="14"/>
      <c r="AG19" s="10">
        <v>9</v>
      </c>
      <c r="AH19" s="21">
        <v>-1.5635801690170923</v>
      </c>
      <c r="AI19" s="14"/>
      <c r="AJ19" s="10">
        <v>9</v>
      </c>
      <c r="AK19" s="21">
        <v>-1.5635801690170923</v>
      </c>
      <c r="AL19" s="14"/>
      <c r="AM19" s="10">
        <v>9</v>
      </c>
      <c r="AN19" s="21">
        <v>-1.6238371778099203</v>
      </c>
      <c r="AO19" s="14"/>
      <c r="AP19" s="10">
        <v>9</v>
      </c>
      <c r="AQ19" s="21">
        <v>-3.18551711264384</v>
      </c>
      <c r="AR19" s="14"/>
      <c r="AS19" s="10">
        <v>9</v>
      </c>
      <c r="AT19" s="21">
        <v>0</v>
      </c>
      <c r="AU19" s="14"/>
      <c r="AV19" s="10">
        <v>9</v>
      </c>
      <c r="AW19" s="21">
        <v>-1.5635801690170923</v>
      </c>
      <c r="AX19" s="14"/>
      <c r="AY19" s="10">
        <v>9</v>
      </c>
      <c r="AZ19" s="21">
        <v>-1.5635801690170923</v>
      </c>
      <c r="BA19" s="14"/>
      <c r="BB19" s="10">
        <v>9</v>
      </c>
      <c r="BC19" s="21">
        <v>-1.5635801690170923</v>
      </c>
      <c r="BD19" s="14"/>
      <c r="BE19" s="10">
        <v>9</v>
      </c>
      <c r="BF19" s="21">
        <v>-1.3485187833602919</v>
      </c>
      <c r="BG19" s="14"/>
      <c r="BH19" s="10">
        <v>9</v>
      </c>
      <c r="BI19" s="21">
        <v>-1.5635801690170923</v>
      </c>
      <c r="BJ19" s="14"/>
      <c r="BK19" s="10">
        <v>9</v>
      </c>
      <c r="BL19" s="21">
        <v>-1.5635801690170923</v>
      </c>
      <c r="BM19" s="14"/>
      <c r="BN19" s="10">
        <v>9</v>
      </c>
      <c r="BO19" s="21">
        <v>-1.5635801690170923</v>
      </c>
      <c r="BP19" s="14"/>
      <c r="BQ19" s="10">
        <v>9</v>
      </c>
      <c r="BR19" s="21">
        <v>-1.5635801690170923</v>
      </c>
      <c r="BS19" s="14"/>
      <c r="BT19" s="10">
        <v>9</v>
      </c>
      <c r="BU19" s="21">
        <v>4.4172502447587449</v>
      </c>
      <c r="BV19" s="14"/>
      <c r="BW19" s="10">
        <v>9</v>
      </c>
      <c r="BX19" s="21">
        <v>29.275070207275419</v>
      </c>
      <c r="BY19" s="14"/>
      <c r="BZ19" s="10">
        <v>9</v>
      </c>
      <c r="CA19" s="21">
        <v>-1.5635801690170923</v>
      </c>
      <c r="CB19" s="14"/>
      <c r="CC19" s="10">
        <v>9</v>
      </c>
      <c r="CD19" s="21">
        <v>6.7993773039057892</v>
      </c>
      <c r="CE19" s="14"/>
      <c r="CF19" s="10">
        <v>9</v>
      </c>
      <c r="CG19" s="21">
        <v>3.820677540831781</v>
      </c>
      <c r="CH19" s="14"/>
      <c r="CI19" s="10">
        <v>9</v>
      </c>
      <c r="CJ19" s="21">
        <v>-1.5635801690170923</v>
      </c>
      <c r="CK19" s="14"/>
      <c r="CL19" s="10">
        <v>9</v>
      </c>
      <c r="CM19" s="21">
        <v>-1.5635801690170923</v>
      </c>
      <c r="CN19" s="14"/>
      <c r="CO19" s="10">
        <v>9</v>
      </c>
      <c r="CP19" s="21">
        <v>-1.5635801690170923</v>
      </c>
      <c r="CQ19" s="14"/>
      <c r="CR19" s="10">
        <v>9</v>
      </c>
      <c r="CS19" s="21">
        <v>-8.2382281723231379E-2</v>
      </c>
      <c r="CT19" s="14"/>
      <c r="CU19" s="10">
        <v>9</v>
      </c>
      <c r="CV19" s="21">
        <v>-1.3485187833602919</v>
      </c>
      <c r="CW19" s="14"/>
      <c r="CX19" s="32">
        <v>9</v>
      </c>
      <c r="CY19" s="21">
        <v>-0.18173048318443299</v>
      </c>
      <c r="CZ19" s="14"/>
      <c r="DA19" s="26">
        <v>9</v>
      </c>
      <c r="DB19" s="21">
        <v>-3.4956661686205415</v>
      </c>
      <c r="DC19" s="14"/>
      <c r="DD19" s="26">
        <v>9</v>
      </c>
      <c r="DE19" s="21">
        <v>1.953874320987885</v>
      </c>
      <c r="DF19" s="14"/>
      <c r="DG19" s="26">
        <v>9</v>
      </c>
      <c r="DH19" s="21">
        <v>-2.152717420215164</v>
      </c>
      <c r="DI19" s="14"/>
      <c r="DJ19" s="26">
        <v>4.5</v>
      </c>
      <c r="DK19" s="21">
        <v>-0.18660109054197244</v>
      </c>
      <c r="DL19" s="14"/>
      <c r="DM19" s="26">
        <v>2.25</v>
      </c>
      <c r="DN19" s="21">
        <v>-7.3116174352275132E-3</v>
      </c>
      <c r="DO19" s="14"/>
      <c r="DP19" s="26">
        <v>2.25</v>
      </c>
      <c r="DQ19" s="21">
        <v>3.0258816402950708E-2</v>
      </c>
      <c r="DR19" s="14"/>
      <c r="DS19" s="26">
        <v>2.25</v>
      </c>
      <c r="DT19" s="21">
        <v>-1.9370287845563465E-3</v>
      </c>
      <c r="DU19" s="14"/>
      <c r="DV19" s="26">
        <v>9</v>
      </c>
      <c r="DW19" s="21">
        <v>0.9246663954095149</v>
      </c>
      <c r="DX19" s="14"/>
      <c r="DY19" s="26">
        <v>9</v>
      </c>
      <c r="DZ19" s="21">
        <v>1.159495387157941</v>
      </c>
      <c r="EA19" s="14"/>
      <c r="EB19" s="26">
        <v>2.25</v>
      </c>
      <c r="EC19" s="21">
        <v>-7.529264723916386E-2</v>
      </c>
      <c r="ED19" s="14"/>
      <c r="EE19" s="26">
        <v>9</v>
      </c>
      <c r="EF19" s="21">
        <v>7.5532624343166086</v>
      </c>
      <c r="EG19" s="14"/>
      <c r="EH19" s="26">
        <v>4.5</v>
      </c>
      <c r="EI19" s="21">
        <v>0.22779853723992047</v>
      </c>
      <c r="EJ19" s="14"/>
      <c r="EK19" s="26">
        <v>4.5</v>
      </c>
      <c r="EL19" s="21">
        <v>1.6769627471778022E-2</v>
      </c>
      <c r="EM19" s="14"/>
      <c r="EN19" s="26">
        <v>2.25</v>
      </c>
      <c r="EO19" s="21">
        <v>-1.6593777190999498E-3</v>
      </c>
      <c r="EP19" s="14"/>
      <c r="EQ19" s="26">
        <v>2.25</v>
      </c>
      <c r="ER19" s="21">
        <v>2.3679604274543156E-3</v>
      </c>
      <c r="ES19" s="14"/>
      <c r="ET19" s="26">
        <v>9</v>
      </c>
      <c r="EU19" s="21">
        <v>-1.6587182845003654</v>
      </c>
      <c r="EV19" s="14"/>
      <c r="EW19" s="26">
        <v>4.5</v>
      </c>
      <c r="EX19" s="21">
        <v>0.16372482657773496</v>
      </c>
      <c r="EY19" s="14"/>
      <c r="EZ19" s="26">
        <v>9</v>
      </c>
      <c r="FA19" s="21">
        <v>-6.2830913057470392E-2</v>
      </c>
      <c r="FB19" s="14"/>
      <c r="FC19" s="26">
        <v>9</v>
      </c>
      <c r="FD19" s="21">
        <v>0.8547729044455149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1.6826985914450336</v>
      </c>
      <c r="E20" s="14"/>
      <c r="F20" s="10">
        <v>10</v>
      </c>
      <c r="G20" s="13">
        <v>1.6826985914450336</v>
      </c>
      <c r="H20" s="14"/>
      <c r="I20" s="10">
        <v>10</v>
      </c>
      <c r="J20" s="13">
        <v>1.6826985914450336</v>
      </c>
      <c r="K20" s="14"/>
      <c r="L20" s="10">
        <v>10</v>
      </c>
      <c r="M20" s="13">
        <v>1.6893585198869687</v>
      </c>
      <c r="N20" s="14"/>
      <c r="O20" s="10"/>
      <c r="P20" s="13"/>
      <c r="Q20" s="14"/>
      <c r="R20" s="10">
        <v>10</v>
      </c>
      <c r="S20" s="13">
        <v>1.6826985914450336</v>
      </c>
      <c r="T20" s="14"/>
      <c r="U20" s="10">
        <v>10</v>
      </c>
      <c r="V20" s="13">
        <v>-7.505468489823075</v>
      </c>
      <c r="W20" s="14"/>
      <c r="X20" s="10">
        <v>10</v>
      </c>
      <c r="Y20" s="21">
        <v>1.7302649315546084</v>
      </c>
      <c r="Z20" s="14"/>
      <c r="AA20" s="10">
        <v>10</v>
      </c>
      <c r="AB20" s="21">
        <v>1.6826985914450336</v>
      </c>
      <c r="AC20" s="14"/>
      <c r="AD20" s="10">
        <v>10</v>
      </c>
      <c r="AE20" s="21">
        <v>1.6826985914450336</v>
      </c>
      <c r="AF20" s="14"/>
      <c r="AG20" s="10">
        <v>10</v>
      </c>
      <c r="AH20" s="21">
        <v>1.6826985914450336</v>
      </c>
      <c r="AI20" s="14"/>
      <c r="AJ20" s="10">
        <v>10</v>
      </c>
      <c r="AK20" s="21">
        <v>1.6826985914450336</v>
      </c>
      <c r="AL20" s="14"/>
      <c r="AM20" s="10">
        <v>10</v>
      </c>
      <c r="AN20" s="21">
        <v>1.7460713209503063</v>
      </c>
      <c r="AO20" s="14"/>
      <c r="AP20" s="10">
        <v>10</v>
      </c>
      <c r="AQ20" s="21">
        <v>-1.6748894179515479</v>
      </c>
      <c r="AR20" s="14"/>
      <c r="AS20" s="10">
        <v>10</v>
      </c>
      <c r="AT20" s="21">
        <v>0</v>
      </c>
      <c r="AU20" s="14"/>
      <c r="AV20" s="10">
        <v>10</v>
      </c>
      <c r="AW20" s="21">
        <v>1.6826985914450336</v>
      </c>
      <c r="AX20" s="14"/>
      <c r="AY20" s="10">
        <v>10</v>
      </c>
      <c r="AZ20" s="21">
        <v>1.6826985914450336</v>
      </c>
      <c r="BA20" s="14"/>
      <c r="BB20" s="10">
        <v>10</v>
      </c>
      <c r="BC20" s="21">
        <v>1.6826985914450336</v>
      </c>
      <c r="BD20" s="14"/>
      <c r="BE20" s="10">
        <v>10</v>
      </c>
      <c r="BF20" s="21">
        <v>2.2280628902464077</v>
      </c>
      <c r="BG20" s="14"/>
      <c r="BH20" s="10">
        <v>10</v>
      </c>
      <c r="BI20" s="21">
        <v>1.6826985914450336</v>
      </c>
      <c r="BJ20" s="14"/>
      <c r="BK20" s="10">
        <v>10</v>
      </c>
      <c r="BL20" s="21">
        <v>1.6826985914450336</v>
      </c>
      <c r="BM20" s="14"/>
      <c r="BN20" s="10">
        <v>10</v>
      </c>
      <c r="BO20" s="21">
        <v>1.6826985914450336</v>
      </c>
      <c r="BP20" s="14"/>
      <c r="BQ20" s="10">
        <v>10</v>
      </c>
      <c r="BR20" s="21">
        <v>1.6826985914450336</v>
      </c>
      <c r="BS20" s="14"/>
      <c r="BT20" s="10">
        <v>10</v>
      </c>
      <c r="BU20" s="21">
        <v>-1.9890124166414214</v>
      </c>
      <c r="BV20" s="14"/>
      <c r="BW20" s="10">
        <v>10</v>
      </c>
      <c r="BX20" s="21">
        <v>-4.48403929015707</v>
      </c>
      <c r="BY20" s="14"/>
      <c r="BZ20" s="10">
        <v>10</v>
      </c>
      <c r="CA20" s="21">
        <v>1.6826985914450336</v>
      </c>
      <c r="CB20" s="14"/>
      <c r="CC20" s="10">
        <v>10</v>
      </c>
      <c r="CD20" s="21">
        <v>-4.3847701917652415</v>
      </c>
      <c r="CE20" s="14"/>
      <c r="CF20" s="10">
        <v>10</v>
      </c>
      <c r="CG20" s="21">
        <v>-2.5483026482213367</v>
      </c>
      <c r="CH20" s="14"/>
      <c r="CI20" s="10">
        <v>10</v>
      </c>
      <c r="CJ20" s="21">
        <v>1.6826985914450336</v>
      </c>
      <c r="CK20" s="14"/>
      <c r="CL20" s="10">
        <v>10</v>
      </c>
      <c r="CM20" s="21">
        <v>1.6826985914450336</v>
      </c>
      <c r="CN20" s="14"/>
      <c r="CO20" s="10">
        <v>10</v>
      </c>
      <c r="CP20" s="21">
        <v>1.6826985914450336</v>
      </c>
      <c r="CQ20" s="14"/>
      <c r="CR20" s="10">
        <v>10</v>
      </c>
      <c r="CS20" s="21">
        <v>0.1210358243835145</v>
      </c>
      <c r="CT20" s="14"/>
      <c r="CU20" s="10">
        <v>10</v>
      </c>
      <c r="CV20" s="21">
        <v>2.2280628902464077</v>
      </c>
      <c r="CW20" s="14"/>
      <c r="CX20" s="32">
        <v>10</v>
      </c>
      <c r="CY20" s="21">
        <v>-0.71806319743005631</v>
      </c>
      <c r="CZ20" s="14"/>
      <c r="DA20" s="26">
        <v>10</v>
      </c>
      <c r="DB20" s="21">
        <v>2.2546522299695999</v>
      </c>
      <c r="DC20" s="14"/>
      <c r="DD20" s="26">
        <v>10</v>
      </c>
      <c r="DE20" s="21">
        <v>-1.3097564164804494</v>
      </c>
      <c r="DF20" s="14"/>
      <c r="DG20" s="26">
        <v>10</v>
      </c>
      <c r="DH20" s="21">
        <v>1.5951501667555616</v>
      </c>
      <c r="DI20" s="14"/>
      <c r="DJ20" s="26">
        <v>5</v>
      </c>
      <c r="DK20" s="21">
        <v>-10.107404468949593</v>
      </c>
      <c r="DL20" s="14"/>
      <c r="DM20" s="26">
        <v>2.5</v>
      </c>
      <c r="DN20" s="21">
        <v>-7.2367993275662401E-3</v>
      </c>
      <c r="DO20" s="14"/>
      <c r="DP20" s="26">
        <v>2.5</v>
      </c>
      <c r="DQ20" s="21">
        <v>2.9949184860628739E-2</v>
      </c>
      <c r="DR20" s="14"/>
      <c r="DS20" s="26">
        <v>2.5</v>
      </c>
      <c r="DT20" s="21">
        <v>-1.9172076123697909E-3</v>
      </c>
      <c r="DU20" s="14"/>
      <c r="DV20" s="26">
        <v>10</v>
      </c>
      <c r="DW20" s="21">
        <v>-1.2497858130044723</v>
      </c>
      <c r="DX20" s="14"/>
      <c r="DY20" s="26">
        <v>10</v>
      </c>
      <c r="DZ20" s="21">
        <v>-1.1809909955014233</v>
      </c>
      <c r="EA20" s="14"/>
      <c r="EB20" s="26">
        <v>2.5</v>
      </c>
      <c r="EC20" s="21">
        <v>-7.4522194813671977E-2</v>
      </c>
      <c r="ED20" s="14"/>
      <c r="EE20" s="26">
        <v>10</v>
      </c>
      <c r="EF20" s="21">
        <v>-1.8970687722788777</v>
      </c>
      <c r="EG20" s="14"/>
      <c r="EH20" s="26">
        <v>5</v>
      </c>
      <c r="EI20" s="21">
        <v>72.252868129763399</v>
      </c>
      <c r="EJ20" s="14"/>
      <c r="EK20" s="26">
        <v>5</v>
      </c>
      <c r="EL20" s="21">
        <v>2.7953634075175984</v>
      </c>
      <c r="EM20" s="14"/>
      <c r="EN20" s="26">
        <v>2.5</v>
      </c>
      <c r="EO20" s="21">
        <v>-1.6384806598175386E-3</v>
      </c>
      <c r="EP20" s="14"/>
      <c r="EQ20" s="26">
        <v>2.5</v>
      </c>
      <c r="ER20" s="21">
        <v>2.3437296304017734E-3</v>
      </c>
      <c r="ES20" s="14"/>
      <c r="ET20" s="26">
        <v>10</v>
      </c>
      <c r="EU20" s="21">
        <v>1.9572401832289759</v>
      </c>
      <c r="EV20" s="14"/>
      <c r="EW20" s="26">
        <v>5</v>
      </c>
      <c r="EX20" s="21">
        <v>43.615778703733042</v>
      </c>
      <c r="EY20" s="14"/>
      <c r="EZ20" s="26">
        <v>10</v>
      </c>
      <c r="FA20" s="21">
        <v>-0.59346249051639444</v>
      </c>
      <c r="FB20" s="14"/>
      <c r="FC20" s="26">
        <v>10</v>
      </c>
      <c r="FD20" s="21">
        <v>-1.8602602601388236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-0.68841204747558982</v>
      </c>
      <c r="E21" s="14"/>
      <c r="F21" s="10">
        <v>11</v>
      </c>
      <c r="G21" s="13">
        <v>-0.68841204747558982</v>
      </c>
      <c r="H21" s="14"/>
      <c r="I21" s="10">
        <v>11</v>
      </c>
      <c r="J21" s="13">
        <v>-0.68841204747558982</v>
      </c>
      <c r="K21" s="14"/>
      <c r="L21" s="10">
        <v>11</v>
      </c>
      <c r="M21" s="13">
        <v>-0.69198366958062107</v>
      </c>
      <c r="N21" s="14"/>
      <c r="O21" s="10"/>
      <c r="P21" s="13"/>
      <c r="Q21" s="14"/>
      <c r="R21" s="10">
        <v>11</v>
      </c>
      <c r="S21" s="13">
        <v>-0.68841204747558982</v>
      </c>
      <c r="T21" s="14"/>
      <c r="U21" s="10">
        <v>11</v>
      </c>
      <c r="V21" s="13">
        <v>1.7450781123764574E-2</v>
      </c>
      <c r="W21" s="14"/>
      <c r="X21" s="10">
        <v>11</v>
      </c>
      <c r="Y21" s="21">
        <v>-0.71049994132609484</v>
      </c>
      <c r="Z21" s="14"/>
      <c r="AA21" s="10">
        <v>11</v>
      </c>
      <c r="AB21" s="21">
        <v>-0.68841204747558982</v>
      </c>
      <c r="AC21" s="14"/>
      <c r="AD21" s="10">
        <v>11</v>
      </c>
      <c r="AE21" s="21">
        <v>-0.68841204747558982</v>
      </c>
      <c r="AF21" s="14"/>
      <c r="AG21" s="10">
        <v>11</v>
      </c>
      <c r="AH21" s="21">
        <v>-0.68841204747558982</v>
      </c>
      <c r="AI21" s="14"/>
      <c r="AJ21" s="10">
        <v>11</v>
      </c>
      <c r="AK21" s="21">
        <v>-0.68841204747558982</v>
      </c>
      <c r="AL21" s="14"/>
      <c r="AM21" s="10">
        <v>11</v>
      </c>
      <c r="AN21" s="21">
        <v>-0.71766978924810876</v>
      </c>
      <c r="AO21" s="14"/>
      <c r="AP21" s="10">
        <v>11</v>
      </c>
      <c r="AQ21" s="21">
        <v>-1.4998031081429095E-2</v>
      </c>
      <c r="AR21" s="14"/>
      <c r="AS21" s="10">
        <v>11</v>
      </c>
      <c r="AT21" s="21">
        <v>-0.1949428321579475</v>
      </c>
      <c r="AU21" s="14"/>
      <c r="AV21" s="10">
        <v>11</v>
      </c>
      <c r="AW21" s="21">
        <v>-0.68841204747558982</v>
      </c>
      <c r="AX21" s="14"/>
      <c r="AY21" s="10">
        <v>11</v>
      </c>
      <c r="AZ21" s="21">
        <v>-0.68841204747558982</v>
      </c>
      <c r="BA21" s="14"/>
      <c r="BB21" s="10">
        <v>11</v>
      </c>
      <c r="BC21" s="21">
        <v>-0.68841204747558982</v>
      </c>
      <c r="BD21" s="14"/>
      <c r="BE21" s="10">
        <v>11</v>
      </c>
      <c r="BF21" s="21">
        <v>-4.7061323632016263</v>
      </c>
      <c r="BG21" s="14"/>
      <c r="BH21" s="10">
        <v>11</v>
      </c>
      <c r="BI21" s="21">
        <v>-0.68841204747558982</v>
      </c>
      <c r="BJ21" s="14"/>
      <c r="BK21" s="10">
        <v>11</v>
      </c>
      <c r="BL21" s="21">
        <v>-0.68841204747558982</v>
      </c>
      <c r="BM21" s="14"/>
      <c r="BN21" s="10">
        <v>11</v>
      </c>
      <c r="BO21" s="21">
        <v>-0.68841204747558982</v>
      </c>
      <c r="BP21" s="14"/>
      <c r="BQ21" s="10">
        <v>11</v>
      </c>
      <c r="BR21" s="21">
        <v>-0.68841204747558982</v>
      </c>
      <c r="BS21" s="14"/>
      <c r="BT21" s="10"/>
      <c r="BU21" s="21"/>
      <c r="BV21" s="14"/>
      <c r="BW21" s="10">
        <v>11</v>
      </c>
      <c r="BX21" s="21">
        <v>-4.3826920834632048E-3</v>
      </c>
      <c r="BY21" s="14"/>
      <c r="BZ21" s="10">
        <v>11</v>
      </c>
      <c r="CA21" s="21">
        <v>-0.68841204747558982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-0.68841204747558982</v>
      </c>
      <c r="CK21" s="14"/>
      <c r="CL21" s="10">
        <v>11</v>
      </c>
      <c r="CM21" s="21">
        <v>-0.68841204747558982</v>
      </c>
      <c r="CN21" s="14"/>
      <c r="CO21" s="10">
        <v>11</v>
      </c>
      <c r="CP21" s="21">
        <v>-0.68841204747558982</v>
      </c>
      <c r="CQ21" s="14"/>
      <c r="CR21" s="10"/>
      <c r="CS21" s="21"/>
      <c r="CT21" s="14"/>
      <c r="CU21" s="10">
        <v>11</v>
      </c>
      <c r="CV21" s="21">
        <v>-4.7061323632016263</v>
      </c>
      <c r="CW21" s="14"/>
      <c r="CX21" s="32">
        <v>11</v>
      </c>
      <c r="CY21" s="21">
        <v>1.5412475358588955</v>
      </c>
      <c r="CZ21" s="14"/>
      <c r="DA21" s="26">
        <v>11</v>
      </c>
      <c r="DB21" s="21">
        <v>-1.4728889136434808E-2</v>
      </c>
      <c r="DC21" s="14"/>
      <c r="DD21" s="26"/>
      <c r="DE21" s="21"/>
      <c r="DF21" s="14"/>
      <c r="DG21" s="26">
        <v>11</v>
      </c>
      <c r="DH21" s="21">
        <v>-1.0742462818538506E-2</v>
      </c>
      <c r="DI21" s="14"/>
      <c r="DJ21" s="26">
        <v>5.5</v>
      </c>
      <c r="DK21" s="21">
        <v>2.2662746904097281E-2</v>
      </c>
      <c r="DL21" s="14"/>
      <c r="DM21" s="26">
        <v>2.75</v>
      </c>
      <c r="DN21" s="21">
        <v>-7.1627468164756347E-3</v>
      </c>
      <c r="DO21" s="14"/>
      <c r="DP21" s="26">
        <v>2.75</v>
      </c>
      <c r="DQ21" s="21">
        <v>2.9642721707007907E-2</v>
      </c>
      <c r="DR21" s="14"/>
      <c r="DS21" s="26">
        <v>2.75</v>
      </c>
      <c r="DT21" s="21">
        <v>-1.897589265701361E-3</v>
      </c>
      <c r="DU21" s="14"/>
      <c r="DV21" s="26"/>
      <c r="DW21" s="21"/>
      <c r="DX21" s="14"/>
      <c r="DY21" s="26">
        <v>11</v>
      </c>
      <c r="DZ21" s="21">
        <v>1.0919293083963757</v>
      </c>
      <c r="EA21" s="14"/>
      <c r="EB21" s="26">
        <v>2.75</v>
      </c>
      <c r="EC21" s="21">
        <v>-7.3759626251501523E-2</v>
      </c>
      <c r="ED21" s="14"/>
      <c r="EE21" s="26">
        <v>11</v>
      </c>
      <c r="EF21" s="21">
        <v>0</v>
      </c>
      <c r="EG21" s="14"/>
      <c r="EH21" s="26">
        <v>5.5</v>
      </c>
      <c r="EI21" s="21">
        <v>-0.7286932870073809</v>
      </c>
      <c r="EJ21" s="14"/>
      <c r="EK21" s="26">
        <v>5.5</v>
      </c>
      <c r="EL21" s="21">
        <v>-1.300146372522416E-2</v>
      </c>
      <c r="EM21" s="14"/>
      <c r="EN21" s="26">
        <v>2.75</v>
      </c>
      <c r="EO21" s="21">
        <v>-1.6178467636966086E-3</v>
      </c>
      <c r="EP21" s="14"/>
      <c r="EQ21" s="26">
        <v>2.75</v>
      </c>
      <c r="ER21" s="21">
        <v>2.3197467815492864E-3</v>
      </c>
      <c r="ES21" s="14"/>
      <c r="ET21" s="26"/>
      <c r="EU21" s="21"/>
      <c r="EV21" s="14"/>
      <c r="EW21" s="26">
        <v>5.5</v>
      </c>
      <c r="EX21" s="21">
        <v>-0.27496603240742445</v>
      </c>
      <c r="EY21" s="14"/>
      <c r="EZ21" s="26"/>
      <c r="FA21" s="21"/>
      <c r="FB21" s="14"/>
      <c r="FC21" s="26">
        <v>11</v>
      </c>
      <c r="FD21" s="21">
        <v>2.3573770045905258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4.8846295990749682E-2</v>
      </c>
      <c r="E22" s="14"/>
      <c r="F22" s="10">
        <v>12</v>
      </c>
      <c r="G22" s="13">
        <v>4.8846295990749682E-2</v>
      </c>
      <c r="H22" s="14"/>
      <c r="I22" s="10">
        <v>12</v>
      </c>
      <c r="J22" s="13">
        <v>4.8846295990749682E-2</v>
      </c>
      <c r="K22" s="14"/>
      <c r="L22" s="10">
        <v>12</v>
      </c>
      <c r="M22" s="13">
        <v>4.8428116971260406E-2</v>
      </c>
      <c r="N22" s="14"/>
      <c r="O22" s="10"/>
      <c r="P22" s="13"/>
      <c r="Q22" s="14"/>
      <c r="R22" s="10">
        <v>12</v>
      </c>
      <c r="S22" s="13">
        <v>4.8846295990749682E-2</v>
      </c>
      <c r="T22" s="14"/>
      <c r="U22" s="10">
        <v>12</v>
      </c>
      <c r="V22" s="13">
        <v>9.9512589216500899E-2</v>
      </c>
      <c r="W22" s="14"/>
      <c r="X22" s="10">
        <v>12</v>
      </c>
      <c r="Y22" s="21">
        <v>4.8652077797466615E-2</v>
      </c>
      <c r="Z22" s="14"/>
      <c r="AA22" s="10">
        <v>12</v>
      </c>
      <c r="AB22" s="21">
        <v>4.8846295990749682E-2</v>
      </c>
      <c r="AC22" s="14"/>
      <c r="AD22" s="10">
        <v>12</v>
      </c>
      <c r="AE22" s="21">
        <v>4.8846295990749682E-2</v>
      </c>
      <c r="AF22" s="14"/>
      <c r="AG22" s="10">
        <v>12</v>
      </c>
      <c r="AH22" s="21">
        <v>4.8846295990749682E-2</v>
      </c>
      <c r="AI22" s="14"/>
      <c r="AJ22" s="10">
        <v>12</v>
      </c>
      <c r="AK22" s="21">
        <v>4.8846295990749682E-2</v>
      </c>
      <c r="AL22" s="14"/>
      <c r="AM22" s="10">
        <v>12</v>
      </c>
      <c r="AN22" s="21">
        <v>4.872446703277674E-2</v>
      </c>
      <c r="AO22" s="14"/>
      <c r="AP22" s="10">
        <v>12</v>
      </c>
      <c r="AQ22" s="21">
        <v>5.256310972194405E-2</v>
      </c>
      <c r="AR22" s="14"/>
      <c r="AS22" s="10"/>
      <c r="AT22" s="21"/>
      <c r="AU22" s="14"/>
      <c r="AV22" s="10">
        <v>12</v>
      </c>
      <c r="AW22" s="21">
        <v>4.8846295990749682E-2</v>
      </c>
      <c r="AX22" s="14"/>
      <c r="AY22" s="10">
        <v>12</v>
      </c>
      <c r="AZ22" s="21">
        <v>4.8846295990749682E-2</v>
      </c>
      <c r="BA22" s="14"/>
      <c r="BB22" s="10">
        <v>12</v>
      </c>
      <c r="BC22" s="21">
        <v>4.8846295990749682E-2</v>
      </c>
      <c r="BD22" s="14"/>
      <c r="BE22" s="10">
        <v>12</v>
      </c>
      <c r="BF22" s="21">
        <v>8.621336086554102</v>
      </c>
      <c r="BG22" s="14"/>
      <c r="BH22" s="10">
        <v>12</v>
      </c>
      <c r="BI22" s="21">
        <v>4.8846295990749682E-2</v>
      </c>
      <c r="BJ22" s="14"/>
      <c r="BK22" s="10">
        <v>12</v>
      </c>
      <c r="BL22" s="21">
        <v>4.8846295990749682E-2</v>
      </c>
      <c r="BM22" s="14"/>
      <c r="BN22" s="10">
        <v>12</v>
      </c>
      <c r="BO22" s="21">
        <v>4.8846295990749682E-2</v>
      </c>
      <c r="BP22" s="14"/>
      <c r="BQ22" s="10">
        <v>12</v>
      </c>
      <c r="BR22" s="21">
        <v>4.8846295990749682E-2</v>
      </c>
      <c r="BS22" s="14"/>
      <c r="BT22" s="10"/>
      <c r="BU22" s="21"/>
      <c r="BV22" s="14"/>
      <c r="BW22" s="10">
        <v>12</v>
      </c>
      <c r="BX22" s="21">
        <v>1.9282274705202117E-2</v>
      </c>
      <c r="BY22" s="14"/>
      <c r="BZ22" s="10">
        <v>12</v>
      </c>
      <c r="CA22" s="21">
        <v>4.8846295990749682E-2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4.8846295990749682E-2</v>
      </c>
      <c r="CK22" s="14"/>
      <c r="CL22" s="10">
        <v>12</v>
      </c>
      <c r="CM22" s="21">
        <v>4.8846295990749682E-2</v>
      </c>
      <c r="CN22" s="14"/>
      <c r="CO22" s="10">
        <v>12</v>
      </c>
      <c r="CP22" s="21">
        <v>4.8846295990749682E-2</v>
      </c>
      <c r="CQ22" s="14"/>
      <c r="CR22" s="10"/>
      <c r="CS22" s="21"/>
      <c r="CT22" s="14"/>
      <c r="CU22" s="10">
        <v>12</v>
      </c>
      <c r="CV22" s="21">
        <v>8.621336086554102</v>
      </c>
      <c r="CW22" s="14"/>
      <c r="CX22" s="32">
        <v>12</v>
      </c>
      <c r="CY22" s="21">
        <v>-0.94169566128822202</v>
      </c>
      <c r="CZ22" s="14"/>
      <c r="DA22" s="26">
        <v>12</v>
      </c>
      <c r="DB22" s="21">
        <v>-0.26597292555309926</v>
      </c>
      <c r="DC22" s="14"/>
      <c r="DD22" s="26"/>
      <c r="DE22" s="21"/>
      <c r="DF22" s="14"/>
      <c r="DG22" s="26">
        <v>12</v>
      </c>
      <c r="DH22" s="21">
        <v>-8.3659333020444718E-2</v>
      </c>
      <c r="DI22" s="14"/>
      <c r="DJ22" s="26">
        <v>6</v>
      </c>
      <c r="DK22" s="21">
        <v>-15.855299022175085</v>
      </c>
      <c r="DL22" s="14"/>
      <c r="DM22" s="26">
        <v>3</v>
      </c>
      <c r="DN22" s="21">
        <v>-0.20812271268857363</v>
      </c>
      <c r="DO22" s="14"/>
      <c r="DP22" s="26">
        <v>3</v>
      </c>
      <c r="DQ22" s="21">
        <v>10.839871844282989</v>
      </c>
      <c r="DR22" s="14"/>
      <c r="DS22" s="26">
        <v>3</v>
      </c>
      <c r="DT22" s="21">
        <v>-1.0608754854005513</v>
      </c>
      <c r="DU22" s="14"/>
      <c r="DV22" s="26"/>
      <c r="DW22" s="21"/>
      <c r="DX22" s="14"/>
      <c r="DY22" s="26">
        <v>12</v>
      </c>
      <c r="DZ22" s="21">
        <v>-1.1775446869674879</v>
      </c>
      <c r="EA22" s="14"/>
      <c r="EB22" s="26">
        <v>3</v>
      </c>
      <c r="EC22" s="21">
        <v>-19.525340656287465</v>
      </c>
      <c r="ED22" s="14"/>
      <c r="EE22" s="26">
        <v>12</v>
      </c>
      <c r="EF22" s="21">
        <v>0</v>
      </c>
      <c r="EG22" s="14"/>
      <c r="EH22" s="26">
        <v>6</v>
      </c>
      <c r="EI22" s="21">
        <v>-90.554582331440002</v>
      </c>
      <c r="EJ22" s="14"/>
      <c r="EK22" s="26">
        <v>6</v>
      </c>
      <c r="EL22" s="21">
        <v>-2.0378015391184858</v>
      </c>
      <c r="EM22" s="14"/>
      <c r="EN22" s="26">
        <v>3</v>
      </c>
      <c r="EO22" s="21">
        <v>0.53422784192244199</v>
      </c>
      <c r="EP22" s="14"/>
      <c r="EQ22" s="26">
        <v>3</v>
      </c>
      <c r="ER22" s="21">
        <v>0.20160786801872935</v>
      </c>
      <c r="ES22" s="14"/>
      <c r="ET22" s="26"/>
      <c r="EU22" s="21"/>
      <c r="EV22" s="14"/>
      <c r="EW22" s="26">
        <v>6</v>
      </c>
      <c r="EX22" s="21">
        <v>-50.573499512959074</v>
      </c>
      <c r="EY22" s="14"/>
      <c r="EZ22" s="26"/>
      <c r="FA22" s="21"/>
      <c r="FB22" s="14"/>
      <c r="FC22" s="26">
        <v>12</v>
      </c>
      <c r="FD22" s="21">
        <v>-1.3478433158740168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-0.97030564983370671</v>
      </c>
      <c r="E23" s="14"/>
      <c r="F23" s="10">
        <v>13</v>
      </c>
      <c r="G23" s="13">
        <v>-0.97030564983370671</v>
      </c>
      <c r="H23" s="14"/>
      <c r="I23" s="10">
        <v>13</v>
      </c>
      <c r="J23" s="13">
        <v>-0.97030564983370671</v>
      </c>
      <c r="K23" s="14"/>
      <c r="L23" s="10">
        <v>13</v>
      </c>
      <c r="M23" s="13">
        <v>-0.97008824521926751</v>
      </c>
      <c r="N23" s="14"/>
      <c r="O23" s="10"/>
      <c r="P23" s="13"/>
      <c r="Q23" s="14"/>
      <c r="R23" s="10">
        <v>13</v>
      </c>
      <c r="S23" s="13">
        <v>-0.97030564983370671</v>
      </c>
      <c r="T23" s="14"/>
      <c r="U23" s="10">
        <v>13</v>
      </c>
      <c r="V23" s="13">
        <v>-3.4538697418445598E-2</v>
      </c>
      <c r="W23" s="14"/>
      <c r="X23" s="10">
        <v>13</v>
      </c>
      <c r="Y23" s="21">
        <v>-0.98637295989664486</v>
      </c>
      <c r="Z23" s="14"/>
      <c r="AA23" s="10">
        <v>13</v>
      </c>
      <c r="AB23" s="21">
        <v>-0.97030564983370671</v>
      </c>
      <c r="AC23" s="14"/>
      <c r="AD23" s="10">
        <v>13</v>
      </c>
      <c r="AE23" s="21">
        <v>-0.97030564983370671</v>
      </c>
      <c r="AF23" s="14"/>
      <c r="AG23" s="10">
        <v>13</v>
      </c>
      <c r="AH23" s="21">
        <v>-0.97030564983370671</v>
      </c>
      <c r="AI23" s="14"/>
      <c r="AJ23" s="10">
        <v>13</v>
      </c>
      <c r="AK23" s="21">
        <v>-0.97030564983370671</v>
      </c>
      <c r="AL23" s="14"/>
      <c r="AM23" s="10">
        <v>13</v>
      </c>
      <c r="AN23" s="21">
        <v>-0.99272910212152377</v>
      </c>
      <c r="AO23" s="14"/>
      <c r="AP23" s="10">
        <v>13</v>
      </c>
      <c r="AQ23" s="21">
        <v>-0.198593736732286</v>
      </c>
      <c r="AR23" s="14"/>
      <c r="AS23" s="10"/>
      <c r="AT23" s="21"/>
      <c r="AU23" s="14"/>
      <c r="AV23" s="10">
        <v>13</v>
      </c>
      <c r="AW23" s="21">
        <v>-0.97030564983370671</v>
      </c>
      <c r="AX23" s="14"/>
      <c r="AY23" s="10">
        <v>13</v>
      </c>
      <c r="AZ23" s="21">
        <v>-0.97030564983370671</v>
      </c>
      <c r="BA23" s="14"/>
      <c r="BB23" s="10">
        <v>13</v>
      </c>
      <c r="BC23" s="21">
        <v>-0.97030564983370671</v>
      </c>
      <c r="BD23" s="14"/>
      <c r="BE23" s="10">
        <v>13</v>
      </c>
      <c r="BF23" s="21">
        <v>-9.4253955644511667</v>
      </c>
      <c r="BG23" s="14"/>
      <c r="BH23" s="10">
        <v>13</v>
      </c>
      <c r="BI23" s="21">
        <v>-0.97030564983370671</v>
      </c>
      <c r="BJ23" s="14"/>
      <c r="BK23" s="10">
        <v>13</v>
      </c>
      <c r="BL23" s="21">
        <v>-0.97030564983370671</v>
      </c>
      <c r="BM23" s="14"/>
      <c r="BN23" s="10">
        <v>13</v>
      </c>
      <c r="BO23" s="21">
        <v>-0.97030564983370671</v>
      </c>
      <c r="BP23" s="14"/>
      <c r="BQ23" s="10">
        <v>13</v>
      </c>
      <c r="BR23" s="21">
        <v>-0.97030564983370671</v>
      </c>
      <c r="BS23" s="14"/>
      <c r="BT23" s="10"/>
      <c r="BU23" s="21"/>
      <c r="BV23" s="14"/>
      <c r="BW23" s="10">
        <v>13</v>
      </c>
      <c r="BX23" s="21">
        <v>-8.4554396838344301E-2</v>
      </c>
      <c r="BY23" s="14"/>
      <c r="BZ23" s="10">
        <v>13</v>
      </c>
      <c r="CA23" s="21">
        <v>-0.97030564983370671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-0.97030564983370671</v>
      </c>
      <c r="CK23" s="14"/>
      <c r="CL23" s="10">
        <v>13</v>
      </c>
      <c r="CM23" s="21">
        <v>-0.97030564983370671</v>
      </c>
      <c r="CN23" s="14"/>
      <c r="CO23" s="10">
        <v>13</v>
      </c>
      <c r="CP23" s="21">
        <v>-0.97030564983370671</v>
      </c>
      <c r="CQ23" s="14"/>
      <c r="CR23" s="10"/>
      <c r="CS23" s="21"/>
      <c r="CT23" s="14"/>
      <c r="CU23" s="10">
        <v>13</v>
      </c>
      <c r="CV23" s="21">
        <v>-9.4253955644511667</v>
      </c>
      <c r="CW23" s="14"/>
      <c r="CX23" s="32">
        <v>13</v>
      </c>
      <c r="CY23" s="21">
        <v>0.97827154269632588</v>
      </c>
      <c r="CZ23" s="14"/>
      <c r="DA23" s="26">
        <v>13</v>
      </c>
      <c r="DB23" s="21">
        <v>-4.0708460022920862E-4</v>
      </c>
      <c r="DC23" s="14"/>
      <c r="DD23" s="26"/>
      <c r="DE23" s="21"/>
      <c r="DF23" s="14"/>
      <c r="DG23" s="26">
        <v>13</v>
      </c>
      <c r="DH23" s="21">
        <v>-5.8150981923323864E-3</v>
      </c>
      <c r="DI23" s="14"/>
      <c r="DJ23" s="26">
        <v>6.5</v>
      </c>
      <c r="DK23" s="21">
        <v>0.34838792266847574</v>
      </c>
      <c r="DL23" s="14"/>
      <c r="DM23" s="26">
        <v>3.25</v>
      </c>
      <c r="DN23" s="21">
        <v>-5.8976665777775716E-3</v>
      </c>
      <c r="DO23" s="14"/>
      <c r="DP23" s="26">
        <v>3.25</v>
      </c>
      <c r="DQ23" s="21">
        <v>-8.7322358146602053E-2</v>
      </c>
      <c r="DR23" s="14"/>
      <c r="DS23" s="26">
        <v>3.25</v>
      </c>
      <c r="DT23" s="21">
        <v>7.0904128141498299E-4</v>
      </c>
      <c r="DU23" s="14"/>
      <c r="DV23" s="26"/>
      <c r="DW23" s="21"/>
      <c r="DX23" s="14"/>
      <c r="DY23" s="26">
        <v>13</v>
      </c>
      <c r="DZ23" s="21">
        <v>1.8042783351801495</v>
      </c>
      <c r="EA23" s="14"/>
      <c r="EB23" s="26">
        <v>3.25</v>
      </c>
      <c r="EC23" s="21">
        <v>0.11281437836689054</v>
      </c>
      <c r="ED23" s="14"/>
      <c r="EE23" s="26">
        <v>13</v>
      </c>
      <c r="EF23" s="21">
        <v>0</v>
      </c>
      <c r="EG23" s="14"/>
      <c r="EH23" s="26">
        <v>6.5</v>
      </c>
      <c r="EI23" s="21">
        <v>0.54054014726903632</v>
      </c>
      <c r="EJ23" s="14"/>
      <c r="EK23" s="26">
        <v>6.5</v>
      </c>
      <c r="EL23" s="21">
        <v>1.0063887679757329E-2</v>
      </c>
      <c r="EM23" s="14"/>
      <c r="EN23" s="26">
        <v>3.25</v>
      </c>
      <c r="EO23" s="21">
        <v>-1.0935413526473405E-2</v>
      </c>
      <c r="EP23" s="14"/>
      <c r="EQ23" s="26">
        <v>3.25</v>
      </c>
      <c r="ER23" s="21">
        <v>1.6091865420399271E-3</v>
      </c>
      <c r="ES23" s="14"/>
      <c r="ET23" s="26"/>
      <c r="EU23" s="21"/>
      <c r="EV23" s="14"/>
      <c r="EW23" s="26">
        <v>6.5</v>
      </c>
      <c r="EX23" s="21">
        <v>0.27449993714791993</v>
      </c>
      <c r="EY23" s="14"/>
      <c r="EZ23" s="26"/>
      <c r="FA23" s="21"/>
      <c r="FB23" s="14"/>
      <c r="FC23" s="26">
        <v>13</v>
      </c>
      <c r="FD23" s="21">
        <v>0.41657362754654303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2.9540265186710393</v>
      </c>
      <c r="E24" s="14"/>
      <c r="F24" s="10">
        <v>14</v>
      </c>
      <c r="G24" s="13">
        <v>2.9540265186710393</v>
      </c>
      <c r="H24" s="14"/>
      <c r="I24" s="10">
        <v>14</v>
      </c>
      <c r="J24" s="13">
        <v>2.9540265186710393</v>
      </c>
      <c r="K24" s="14"/>
      <c r="L24" s="10">
        <v>14</v>
      </c>
      <c r="M24" s="13">
        <v>2.9534656330148734</v>
      </c>
      <c r="N24" s="14"/>
      <c r="O24" s="10"/>
      <c r="P24" s="13"/>
      <c r="Q24" s="14"/>
      <c r="R24" s="10">
        <v>14</v>
      </c>
      <c r="S24" s="13">
        <v>2.9540265186710393</v>
      </c>
      <c r="T24" s="14"/>
      <c r="U24" s="10">
        <v>14</v>
      </c>
      <c r="V24" s="13">
        <v>0.2064719602174534</v>
      </c>
      <c r="W24" s="14"/>
      <c r="X24" s="10">
        <v>14</v>
      </c>
      <c r="Y24" s="21">
        <v>3.0043621186542597</v>
      </c>
      <c r="Z24" s="14"/>
      <c r="AA24" s="10">
        <v>14</v>
      </c>
      <c r="AB24" s="21">
        <v>2.9540265186710393</v>
      </c>
      <c r="AC24" s="14"/>
      <c r="AD24" s="10">
        <v>14</v>
      </c>
      <c r="AE24" s="21">
        <v>2.9540265186710393</v>
      </c>
      <c r="AF24" s="14"/>
      <c r="AG24" s="10">
        <v>14</v>
      </c>
      <c r="AH24" s="21">
        <v>2.9540265186710393</v>
      </c>
      <c r="AI24" s="14"/>
      <c r="AJ24" s="10">
        <v>14</v>
      </c>
      <c r="AK24" s="21">
        <v>2.9540265186710393</v>
      </c>
      <c r="AL24" s="14"/>
      <c r="AM24" s="10">
        <v>14</v>
      </c>
      <c r="AN24" s="21">
        <v>3.024109206266747</v>
      </c>
      <c r="AO24" s="14"/>
      <c r="AP24" s="10">
        <v>14</v>
      </c>
      <c r="AQ24" s="21">
        <v>0.74120046309122611</v>
      </c>
      <c r="AR24" s="14"/>
      <c r="AS24" s="10"/>
      <c r="AT24" s="21"/>
      <c r="AU24" s="14"/>
      <c r="AV24" s="10">
        <v>14</v>
      </c>
      <c r="AW24" s="21">
        <v>2.9540265186710393</v>
      </c>
      <c r="AX24" s="14"/>
      <c r="AY24" s="10">
        <v>14</v>
      </c>
      <c r="AZ24" s="21">
        <v>2.9540265186710393</v>
      </c>
      <c r="BA24" s="14"/>
      <c r="BB24" s="10">
        <v>14</v>
      </c>
      <c r="BC24" s="21">
        <v>2.9540265186710393</v>
      </c>
      <c r="BD24" s="14"/>
      <c r="BE24" s="10">
        <v>14</v>
      </c>
      <c r="BF24" s="21">
        <v>4.6447978060469222</v>
      </c>
      <c r="BG24" s="14"/>
      <c r="BH24" s="10">
        <v>14</v>
      </c>
      <c r="BI24" s="21">
        <v>2.9540265186710393</v>
      </c>
      <c r="BJ24" s="14"/>
      <c r="BK24" s="10">
        <v>14</v>
      </c>
      <c r="BL24" s="21">
        <v>2.9540265186710393</v>
      </c>
      <c r="BM24" s="14"/>
      <c r="BN24" s="10">
        <v>14</v>
      </c>
      <c r="BO24" s="21">
        <v>2.9540265186710393</v>
      </c>
      <c r="BP24" s="14"/>
      <c r="BQ24" s="10">
        <v>14</v>
      </c>
      <c r="BR24" s="21">
        <v>2.9540265186710393</v>
      </c>
      <c r="BS24" s="14"/>
      <c r="BT24" s="10"/>
      <c r="BU24" s="21"/>
      <c r="BV24" s="14"/>
      <c r="BW24" s="10">
        <v>14</v>
      </c>
      <c r="BX24" s="21">
        <v>0.30856698806420085</v>
      </c>
      <c r="BY24" s="14"/>
      <c r="BZ24" s="10">
        <v>14</v>
      </c>
      <c r="CA24" s="21">
        <v>2.9540265186710393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2.9540265186710393</v>
      </c>
      <c r="CK24" s="14"/>
      <c r="CL24" s="10">
        <v>14</v>
      </c>
      <c r="CM24" s="21">
        <v>2.9540265186710393</v>
      </c>
      <c r="CN24" s="14"/>
      <c r="CO24" s="10">
        <v>14</v>
      </c>
      <c r="CP24" s="21">
        <v>2.9540265186710393</v>
      </c>
      <c r="CQ24" s="14"/>
      <c r="CR24" s="10"/>
      <c r="CS24" s="21"/>
      <c r="CT24" s="14"/>
      <c r="CU24" s="10">
        <v>14</v>
      </c>
      <c r="CV24" s="21">
        <v>4.6447978060469222</v>
      </c>
      <c r="CW24" s="14"/>
      <c r="CX24" s="32">
        <v>14</v>
      </c>
      <c r="CY24" s="21">
        <v>-3.3579600927426494</v>
      </c>
      <c r="CZ24" s="14"/>
      <c r="DA24" s="26">
        <v>14</v>
      </c>
      <c r="DB24" s="21">
        <v>-9.4221703579114183E-4</v>
      </c>
      <c r="DC24" s="14"/>
      <c r="DD24" s="26"/>
      <c r="DE24" s="21"/>
      <c r="DF24" s="14"/>
      <c r="DG24" s="26">
        <v>14</v>
      </c>
      <c r="DH24" s="21">
        <v>-6.1250099241708482E-3</v>
      </c>
      <c r="DI24" s="14"/>
      <c r="DJ24" s="26">
        <v>7</v>
      </c>
      <c r="DK24" s="21">
        <v>40.04904200364939</v>
      </c>
      <c r="DL24" s="14"/>
      <c r="DM24" s="26">
        <v>3.5</v>
      </c>
      <c r="DN24" s="21">
        <v>-5.8373171056019524E-3</v>
      </c>
      <c r="DO24" s="14"/>
      <c r="DP24" s="26">
        <v>3.5</v>
      </c>
      <c r="DQ24" s="21">
        <v>-8.6428808442870375E-2</v>
      </c>
      <c r="DR24" s="14"/>
      <c r="DS24" s="26">
        <v>3.5</v>
      </c>
      <c r="DT24" s="21">
        <v>7.017858242744663E-4</v>
      </c>
      <c r="DU24" s="14"/>
      <c r="DV24" s="26"/>
      <c r="DW24" s="21"/>
      <c r="DX24" s="14"/>
      <c r="DY24" s="26">
        <v>14</v>
      </c>
      <c r="DZ24" s="21">
        <v>-0.81924771814321018</v>
      </c>
      <c r="EA24" s="14"/>
      <c r="EB24" s="26">
        <v>3.5</v>
      </c>
      <c r="EC24" s="21">
        <v>0.11165997465510394</v>
      </c>
      <c r="ED24" s="14"/>
      <c r="EE24" s="26">
        <v>14</v>
      </c>
      <c r="EF24" s="21">
        <v>0</v>
      </c>
      <c r="EG24" s="14"/>
      <c r="EH24" s="26">
        <v>7</v>
      </c>
      <c r="EI24" s="21">
        <v>51.78890097617483</v>
      </c>
      <c r="EJ24" s="14"/>
      <c r="EK24" s="26">
        <v>7</v>
      </c>
      <c r="EL24" s="21">
        <v>3.1139336978996304</v>
      </c>
      <c r="EM24" s="14"/>
      <c r="EN24" s="26">
        <v>3.5</v>
      </c>
      <c r="EO24" s="21">
        <v>-1.0797700465661435E-2</v>
      </c>
      <c r="EP24" s="14"/>
      <c r="EQ24" s="26">
        <v>3.5</v>
      </c>
      <c r="ER24" s="21">
        <v>1.5927201044813512E-3</v>
      </c>
      <c r="ES24" s="14"/>
      <c r="ET24" s="26"/>
      <c r="EU24" s="21"/>
      <c r="EV24" s="14"/>
      <c r="EW24" s="26">
        <v>7</v>
      </c>
      <c r="EX24" s="21">
        <v>45.952876997513663</v>
      </c>
      <c r="EY24" s="14"/>
      <c r="EZ24" s="26"/>
      <c r="FA24" s="21"/>
      <c r="FB24" s="14"/>
      <c r="FC24" s="26">
        <v>14</v>
      </c>
      <c r="FD24" s="21">
        <v>-1.7091245179950081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-5.5619939666319196</v>
      </c>
      <c r="E25" s="14"/>
      <c r="F25" s="10">
        <v>15</v>
      </c>
      <c r="G25" s="13">
        <v>-5.5619939666319196</v>
      </c>
      <c r="H25" s="14"/>
      <c r="I25" s="10">
        <v>15</v>
      </c>
      <c r="J25" s="13">
        <v>-5.5619939666319196</v>
      </c>
      <c r="K25" s="14"/>
      <c r="L25" s="10">
        <v>15</v>
      </c>
      <c r="M25" s="13">
        <v>-5.5592780157862087</v>
      </c>
      <c r="N25" s="14"/>
      <c r="O25" s="10"/>
      <c r="P25" s="13"/>
      <c r="Q25" s="14"/>
      <c r="R25" s="10">
        <v>15</v>
      </c>
      <c r="S25" s="13">
        <v>-5.5619939666319196</v>
      </c>
      <c r="T25" s="14"/>
      <c r="U25" s="10">
        <v>15</v>
      </c>
      <c r="V25" s="13">
        <v>0.92219891289010403</v>
      </c>
      <c r="W25" s="14"/>
      <c r="X25" s="10">
        <v>15</v>
      </c>
      <c r="Y25" s="21">
        <v>-5.6519815389874148</v>
      </c>
      <c r="Z25" s="14"/>
      <c r="AA25" s="10">
        <v>15</v>
      </c>
      <c r="AB25" s="21">
        <v>-5.5619939666319196</v>
      </c>
      <c r="AC25" s="14"/>
      <c r="AD25" s="10">
        <v>15</v>
      </c>
      <c r="AE25" s="21">
        <v>-5.5619939666319196</v>
      </c>
      <c r="AF25" s="14"/>
      <c r="AG25" s="10">
        <v>15</v>
      </c>
      <c r="AH25" s="21">
        <v>-5.5619939666319196</v>
      </c>
      <c r="AI25" s="14"/>
      <c r="AJ25" s="10">
        <v>15</v>
      </c>
      <c r="AK25" s="21">
        <v>-5.5619939666319196</v>
      </c>
      <c r="AL25" s="14"/>
      <c r="AM25" s="10">
        <v>15</v>
      </c>
      <c r="AN25" s="21">
        <v>-5.6880271057945944</v>
      </c>
      <c r="AO25" s="14"/>
      <c r="AP25" s="10">
        <v>15</v>
      </c>
      <c r="AQ25" s="21">
        <v>-0.56136473318082813</v>
      </c>
      <c r="AR25" s="14"/>
      <c r="AS25" s="10"/>
      <c r="AT25" s="21"/>
      <c r="AU25" s="14"/>
      <c r="AV25" s="10">
        <v>15</v>
      </c>
      <c r="AW25" s="21">
        <v>-5.5619939666319196</v>
      </c>
      <c r="AX25" s="14"/>
      <c r="AY25" s="10">
        <v>15</v>
      </c>
      <c r="AZ25" s="21">
        <v>-5.5619939666319196</v>
      </c>
      <c r="BA25" s="14"/>
      <c r="BB25" s="10">
        <v>15</v>
      </c>
      <c r="BC25" s="21">
        <v>-5.5619939666319196</v>
      </c>
      <c r="BD25" s="14"/>
      <c r="BE25" s="10">
        <v>15</v>
      </c>
      <c r="BF25" s="21">
        <v>-0.32947252152846918</v>
      </c>
      <c r="BG25" s="14"/>
      <c r="BH25" s="10">
        <v>15</v>
      </c>
      <c r="BI25" s="21">
        <v>-5.5619939666319196</v>
      </c>
      <c r="BJ25" s="14"/>
      <c r="BK25" s="10">
        <v>15</v>
      </c>
      <c r="BL25" s="21">
        <v>-5.5619939666319196</v>
      </c>
      <c r="BM25" s="14"/>
      <c r="BN25" s="10">
        <v>15</v>
      </c>
      <c r="BO25" s="21">
        <v>-5.5619939666319196</v>
      </c>
      <c r="BP25" s="14"/>
      <c r="BQ25" s="10">
        <v>15</v>
      </c>
      <c r="BR25" s="21">
        <v>-5.5619939666319196</v>
      </c>
      <c r="BS25" s="14"/>
      <c r="BT25" s="10"/>
      <c r="BU25" s="21"/>
      <c r="BV25" s="14"/>
      <c r="BW25" s="10">
        <v>15</v>
      </c>
      <c r="BX25" s="21">
        <v>-0.47649686910860506</v>
      </c>
      <c r="BY25" s="14"/>
      <c r="BZ25" s="10">
        <v>15</v>
      </c>
      <c r="CA25" s="21">
        <v>-5.5619939666319196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-5.5619939666319196</v>
      </c>
      <c r="CK25" s="14"/>
      <c r="CL25" s="10">
        <v>15</v>
      </c>
      <c r="CM25" s="21">
        <v>-5.5619939666319196</v>
      </c>
      <c r="CN25" s="14"/>
      <c r="CO25" s="10">
        <v>15</v>
      </c>
      <c r="CP25" s="21">
        <v>-5.5619939666319196</v>
      </c>
      <c r="CQ25" s="14"/>
      <c r="CR25" s="10"/>
      <c r="CS25" s="21"/>
      <c r="CT25" s="14"/>
      <c r="CU25" s="10">
        <v>15</v>
      </c>
      <c r="CV25" s="21">
        <v>-0.32947252152846918</v>
      </c>
      <c r="CW25" s="14"/>
      <c r="CX25" s="32">
        <v>15</v>
      </c>
      <c r="CY25" s="21">
        <v>5.4623314423181792</v>
      </c>
      <c r="CZ25" s="14"/>
      <c r="DA25" s="26">
        <v>15</v>
      </c>
      <c r="DB25" s="21">
        <v>-0.21439679019719812</v>
      </c>
      <c r="DC25" s="14"/>
      <c r="DD25" s="26"/>
      <c r="DE25" s="21"/>
      <c r="DF25" s="14"/>
      <c r="DG25" s="26">
        <v>15</v>
      </c>
      <c r="DH25" s="21">
        <v>-0.46640389044875308</v>
      </c>
      <c r="DI25" s="14"/>
      <c r="DJ25" s="26">
        <v>7.5</v>
      </c>
      <c r="DK25" s="21">
        <v>-0.48837403418599973</v>
      </c>
      <c r="DL25" s="14"/>
      <c r="DM25" s="26">
        <v>3.75</v>
      </c>
      <c r="DN25" s="21">
        <v>-5.7775851757616847E-3</v>
      </c>
      <c r="DO25" s="14"/>
      <c r="DP25" s="26">
        <v>3.75</v>
      </c>
      <c r="DQ25" s="21">
        <v>-8.554440222873283E-2</v>
      </c>
      <c r="DR25" s="14"/>
      <c r="DS25" s="26">
        <v>3.75</v>
      </c>
      <c r="DT25" s="21">
        <v>6.9460461056616244E-4</v>
      </c>
      <c r="DU25" s="14"/>
      <c r="DV25" s="26"/>
      <c r="DW25" s="21"/>
      <c r="DX25" s="14"/>
      <c r="DY25" s="26">
        <v>15</v>
      </c>
      <c r="DZ25" s="21">
        <v>-0.48510853424414851</v>
      </c>
      <c r="EA25" s="14"/>
      <c r="EB25" s="26">
        <v>3.75</v>
      </c>
      <c r="EC25" s="21">
        <v>0.11051738369226906</v>
      </c>
      <c r="ED25" s="14"/>
      <c r="EE25" s="26">
        <v>15</v>
      </c>
      <c r="EF25" s="21">
        <v>-6.5910175335359519E-2</v>
      </c>
      <c r="EG25" s="14"/>
      <c r="EH25" s="26">
        <v>7.5</v>
      </c>
      <c r="EI25" s="21">
        <v>-0.21251334736659347</v>
      </c>
      <c r="EJ25" s="14"/>
      <c r="EK25" s="26">
        <v>7.5</v>
      </c>
      <c r="EL25" s="21">
        <v>-2.6623936735099288E-2</v>
      </c>
      <c r="EM25" s="14"/>
      <c r="EN25" s="26">
        <v>3.75</v>
      </c>
      <c r="EO25" s="21">
        <v>-1.0661721668219767E-2</v>
      </c>
      <c r="EP25" s="14"/>
      <c r="EQ25" s="26">
        <v>3.75</v>
      </c>
      <c r="ER25" s="21">
        <v>1.5764221642093172E-3</v>
      </c>
      <c r="ES25" s="14"/>
      <c r="ET25" s="26"/>
      <c r="EU25" s="21"/>
      <c r="EV25" s="14"/>
      <c r="EW25" s="26">
        <v>7.5</v>
      </c>
      <c r="EX25" s="21">
        <v>-0.24452001835033096</v>
      </c>
      <c r="EY25" s="14"/>
      <c r="EZ25" s="26"/>
      <c r="FA25" s="21"/>
      <c r="FB25" s="14"/>
      <c r="FC25" s="26">
        <v>15</v>
      </c>
      <c r="FD25" s="21">
        <v>1.5027510921179823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7.7290182222551644</v>
      </c>
      <c r="E26" s="14"/>
      <c r="F26" s="10">
        <v>16</v>
      </c>
      <c r="G26" s="13">
        <v>7.7290182222551644</v>
      </c>
      <c r="H26" s="14"/>
      <c r="I26" s="10">
        <v>16</v>
      </c>
      <c r="J26" s="13">
        <v>7.7290182222551644</v>
      </c>
      <c r="K26" s="14"/>
      <c r="L26" s="10">
        <v>16</v>
      </c>
      <c r="M26" s="13">
        <v>7.7208178187782881</v>
      </c>
      <c r="N26" s="14"/>
      <c r="O26" s="10"/>
      <c r="P26" s="13"/>
      <c r="Q26" s="14"/>
      <c r="R26" s="10">
        <v>16</v>
      </c>
      <c r="S26" s="13">
        <v>7.7290182222551644</v>
      </c>
      <c r="T26" s="14"/>
      <c r="U26" s="10"/>
      <c r="V26" s="13"/>
      <c r="W26" s="14"/>
      <c r="X26" s="10">
        <v>16</v>
      </c>
      <c r="Y26" s="21">
        <v>7.8414694120559307</v>
      </c>
      <c r="Z26" s="14"/>
      <c r="AA26" s="10">
        <v>16</v>
      </c>
      <c r="AB26" s="21">
        <v>7.7290182222551644</v>
      </c>
      <c r="AC26" s="14"/>
      <c r="AD26" s="10">
        <v>16</v>
      </c>
      <c r="AE26" s="21">
        <v>7.7290182222551644</v>
      </c>
      <c r="AF26" s="14"/>
      <c r="AG26" s="10">
        <v>16</v>
      </c>
      <c r="AH26" s="21">
        <v>7.7290182222551644</v>
      </c>
      <c r="AI26" s="14"/>
      <c r="AJ26" s="10">
        <v>16</v>
      </c>
      <c r="AK26" s="21">
        <v>7.7290182222551644</v>
      </c>
      <c r="AL26" s="14"/>
      <c r="AM26" s="10">
        <v>16</v>
      </c>
      <c r="AN26" s="21">
        <v>7.8884656935507032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7.7290182222551644</v>
      </c>
      <c r="AX26" s="14"/>
      <c r="AY26" s="10">
        <v>16</v>
      </c>
      <c r="AZ26" s="21">
        <v>7.7290182222551644</v>
      </c>
      <c r="BA26" s="14"/>
      <c r="BB26" s="10">
        <v>16</v>
      </c>
      <c r="BC26" s="21">
        <v>7.7290182222551644</v>
      </c>
      <c r="BD26" s="14"/>
      <c r="BE26" s="10">
        <v>16</v>
      </c>
      <c r="BF26" s="21">
        <v>1.613390794020125E-3</v>
      </c>
      <c r="BG26" s="14"/>
      <c r="BH26" s="10">
        <v>16</v>
      </c>
      <c r="BI26" s="21">
        <v>7.7290182222551644</v>
      </c>
      <c r="BJ26" s="14"/>
      <c r="BK26" s="10">
        <v>16</v>
      </c>
      <c r="BL26" s="21">
        <v>7.7290182222551644</v>
      </c>
      <c r="BM26" s="14"/>
      <c r="BN26" s="10">
        <v>16</v>
      </c>
      <c r="BO26" s="21">
        <v>7.7290182222551644</v>
      </c>
      <c r="BP26" s="14"/>
      <c r="BQ26" s="10">
        <v>16</v>
      </c>
      <c r="BR26" s="21">
        <v>7.7290182222551644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7.7290182222551644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7.7290182222551644</v>
      </c>
      <c r="CK26" s="14"/>
      <c r="CL26" s="10">
        <v>16</v>
      </c>
      <c r="CM26" s="21">
        <v>7.7290182222551644</v>
      </c>
      <c r="CN26" s="14"/>
      <c r="CO26" s="10">
        <v>16</v>
      </c>
      <c r="CP26" s="21">
        <v>7.7290182222551644</v>
      </c>
      <c r="CQ26" s="14"/>
      <c r="CR26" s="10"/>
      <c r="CS26" s="21"/>
      <c r="CT26" s="14"/>
      <c r="CU26" s="10">
        <v>16</v>
      </c>
      <c r="CV26" s="21">
        <v>1.613390794020125E-3</v>
      </c>
      <c r="CW26" s="14"/>
      <c r="CX26" s="32">
        <v>16</v>
      </c>
      <c r="CY26" s="21">
        <v>-5.8109984600802944</v>
      </c>
      <c r="CZ26" s="14"/>
      <c r="DA26" s="26">
        <v>16</v>
      </c>
      <c r="DB26" s="21">
        <v>6.6840262703592897E-3</v>
      </c>
      <c r="DC26" s="14"/>
      <c r="DD26" s="26"/>
      <c r="DE26" s="21"/>
      <c r="DF26" s="14"/>
      <c r="DG26" s="26">
        <v>16</v>
      </c>
      <c r="DH26" s="21">
        <v>6.2113646239842675E-3</v>
      </c>
      <c r="DI26" s="14"/>
      <c r="DJ26" s="26">
        <v>8</v>
      </c>
      <c r="DK26" s="21">
        <v>-38.350066286258176</v>
      </c>
      <c r="DL26" s="14"/>
      <c r="DM26" s="26">
        <v>4</v>
      </c>
      <c r="DN26" s="21">
        <v>-1.2744280979531628</v>
      </c>
      <c r="DO26" s="14"/>
      <c r="DP26" s="26">
        <v>4</v>
      </c>
      <c r="DQ26" s="21">
        <v>-15.446244278769678</v>
      </c>
      <c r="DR26" s="14"/>
      <c r="DS26" s="26">
        <v>4</v>
      </c>
      <c r="DT26" s="21">
        <v>-7.8606938790706779E-2</v>
      </c>
      <c r="DU26" s="14"/>
      <c r="DV26" s="26"/>
      <c r="DW26" s="21"/>
      <c r="DX26" s="14"/>
      <c r="DY26" s="26">
        <v>16</v>
      </c>
      <c r="DZ26" s="21">
        <v>0.65586943534647191</v>
      </c>
      <c r="EA26" s="14"/>
      <c r="EB26" s="26">
        <v>4</v>
      </c>
      <c r="EC26" s="21">
        <v>25.565514064240855</v>
      </c>
      <c r="ED26" s="14"/>
      <c r="EE26" s="26">
        <v>16</v>
      </c>
      <c r="EF26" s="21">
        <v>0</v>
      </c>
      <c r="EG26" s="14"/>
      <c r="EH26" s="26">
        <v>8</v>
      </c>
      <c r="EI26" s="21">
        <v>0.93137970779656554</v>
      </c>
      <c r="EJ26" s="14"/>
      <c r="EK26" s="26">
        <v>8</v>
      </c>
      <c r="EL26" s="21">
        <v>-3.0712334947143791</v>
      </c>
      <c r="EM26" s="14"/>
      <c r="EN26" s="26">
        <v>4</v>
      </c>
      <c r="EO26" s="21">
        <v>-0.39520154032844579</v>
      </c>
      <c r="EP26" s="14"/>
      <c r="EQ26" s="26">
        <v>4</v>
      </c>
      <c r="ER26" s="21">
        <v>-0.27315620559806209</v>
      </c>
      <c r="ES26" s="14"/>
      <c r="ET26" s="26"/>
      <c r="EU26" s="21"/>
      <c r="EV26" s="14"/>
      <c r="EW26" s="26">
        <v>8</v>
      </c>
      <c r="EX26" s="21">
        <v>-4.9201996937009875</v>
      </c>
      <c r="EY26" s="14"/>
      <c r="EZ26" s="26"/>
      <c r="FA26" s="21"/>
      <c r="FB26" s="14"/>
      <c r="FC26" s="26">
        <v>16</v>
      </c>
      <c r="FD26" s="21">
        <v>-3.309949958470595E-3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-8.238466864500424</v>
      </c>
      <c r="E27" s="14"/>
      <c r="F27" s="10">
        <v>17</v>
      </c>
      <c r="G27" s="13">
        <v>-8.238466864500424</v>
      </c>
      <c r="H27" s="14"/>
      <c r="I27" s="10">
        <v>17</v>
      </c>
      <c r="J27" s="13">
        <v>-8.238466864500424</v>
      </c>
      <c r="K27" s="14"/>
      <c r="L27" s="10">
        <v>17</v>
      </c>
      <c r="M27" s="13">
        <v>-8.221814517310456</v>
      </c>
      <c r="N27" s="14"/>
      <c r="O27" s="10"/>
      <c r="P27" s="13"/>
      <c r="Q27" s="14"/>
      <c r="R27" s="10">
        <v>17</v>
      </c>
      <c r="S27" s="13">
        <v>-8.238466864500424</v>
      </c>
      <c r="T27" s="14"/>
      <c r="U27" s="10"/>
      <c r="V27" s="13"/>
      <c r="W27" s="14"/>
      <c r="X27" s="10">
        <v>17</v>
      </c>
      <c r="Y27" s="21">
        <v>-8.3283785911156336</v>
      </c>
      <c r="Z27" s="14"/>
      <c r="AA27" s="10">
        <v>17</v>
      </c>
      <c r="AB27" s="21">
        <v>-8.238466864500424</v>
      </c>
      <c r="AC27" s="14"/>
      <c r="AD27" s="10">
        <v>17</v>
      </c>
      <c r="AE27" s="21">
        <v>-8.238466864500424</v>
      </c>
      <c r="AF27" s="14"/>
      <c r="AG27" s="10">
        <v>17</v>
      </c>
      <c r="AH27" s="21">
        <v>-8.238466864500424</v>
      </c>
      <c r="AI27" s="14"/>
      <c r="AJ27" s="10">
        <v>17</v>
      </c>
      <c r="AK27" s="21">
        <v>-8.238466864500424</v>
      </c>
      <c r="AL27" s="14"/>
      <c r="AM27" s="10">
        <v>17</v>
      </c>
      <c r="AN27" s="21">
        <v>-8.3705694060939937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-8.238466864500424</v>
      </c>
      <c r="AX27" s="14"/>
      <c r="AY27" s="10">
        <v>17</v>
      </c>
      <c r="AZ27" s="21">
        <v>-8.238466864500424</v>
      </c>
      <c r="BA27" s="14"/>
      <c r="BB27" s="10">
        <v>17</v>
      </c>
      <c r="BC27" s="21">
        <v>-8.238466864500424</v>
      </c>
      <c r="BD27" s="14"/>
      <c r="BE27" s="10">
        <v>17</v>
      </c>
      <c r="BF27" s="21">
        <v>6.039803294186375E-4</v>
      </c>
      <c r="BG27" s="14"/>
      <c r="BH27" s="10">
        <v>17</v>
      </c>
      <c r="BI27" s="21">
        <v>-8.238466864500424</v>
      </c>
      <c r="BJ27" s="14"/>
      <c r="BK27" s="10">
        <v>17</v>
      </c>
      <c r="BL27" s="21">
        <v>-8.238466864500424</v>
      </c>
      <c r="BM27" s="14"/>
      <c r="BN27" s="10">
        <v>17</v>
      </c>
      <c r="BO27" s="21">
        <v>-8.238466864500424</v>
      </c>
      <c r="BP27" s="14"/>
      <c r="BQ27" s="10">
        <v>17</v>
      </c>
      <c r="BR27" s="21">
        <v>-8.238466864500424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-8.238466864500424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-8.238466864500424</v>
      </c>
      <c r="CK27" s="14"/>
      <c r="CL27" s="10">
        <v>17</v>
      </c>
      <c r="CM27" s="21">
        <v>-8.238466864500424</v>
      </c>
      <c r="CN27" s="14"/>
      <c r="CO27" s="10">
        <v>17</v>
      </c>
      <c r="CP27" s="21">
        <v>-8.238466864500424</v>
      </c>
      <c r="CQ27" s="14"/>
      <c r="CR27" s="10"/>
      <c r="CS27" s="21"/>
      <c r="CT27" s="14"/>
      <c r="CU27" s="10">
        <v>17</v>
      </c>
      <c r="CV27" s="21">
        <v>6.039803294186375E-4</v>
      </c>
      <c r="CW27" s="14"/>
      <c r="CX27" s="32">
        <v>17</v>
      </c>
      <c r="CY27" s="21">
        <v>7.1414351837717129</v>
      </c>
      <c r="CZ27" s="14"/>
      <c r="DA27" s="26">
        <v>17</v>
      </c>
      <c r="DB27" s="21">
        <v>5.9946737404458685E-3</v>
      </c>
      <c r="DC27" s="14"/>
      <c r="DD27" s="26"/>
      <c r="DE27" s="21"/>
      <c r="DF27" s="14"/>
      <c r="DG27" s="26">
        <v>17</v>
      </c>
      <c r="DH27" s="21">
        <v>5.1171490149373869E-3</v>
      </c>
      <c r="DI27" s="14"/>
      <c r="DJ27" s="26">
        <v>8.5</v>
      </c>
      <c r="DK27" s="21">
        <v>0.33268252662208192</v>
      </c>
      <c r="DL27" s="14"/>
      <c r="DM27" s="26">
        <v>4.25</v>
      </c>
      <c r="DN27" s="21">
        <v>1.7174486758472218E-3</v>
      </c>
      <c r="DO27" s="14"/>
      <c r="DP27" s="26">
        <v>4.25</v>
      </c>
      <c r="DQ27" s="21">
        <v>8.724667020902957E-2</v>
      </c>
      <c r="DR27" s="14"/>
      <c r="DS27" s="26">
        <v>4.25</v>
      </c>
      <c r="DT27" s="21">
        <v>9.0806268055214877E-4</v>
      </c>
      <c r="DU27" s="14"/>
      <c r="DV27" s="26"/>
      <c r="DW27" s="21"/>
      <c r="DX27" s="14"/>
      <c r="DY27" s="26">
        <v>17</v>
      </c>
      <c r="DZ27" s="21">
        <v>0.39479647290422037</v>
      </c>
      <c r="EA27" s="14"/>
      <c r="EB27" s="26">
        <v>4.25</v>
      </c>
      <c r="EC27" s="21">
        <v>-0.13581561301938364</v>
      </c>
      <c r="ED27" s="14"/>
      <c r="EE27" s="26">
        <v>17</v>
      </c>
      <c r="EF27" s="21">
        <v>0</v>
      </c>
      <c r="EG27" s="14"/>
      <c r="EH27" s="26">
        <v>8.5</v>
      </c>
      <c r="EI27" s="21">
        <v>-0.22070695867654275</v>
      </c>
      <c r="EJ27" s="14"/>
      <c r="EK27" s="26">
        <v>8.5</v>
      </c>
      <c r="EL27" s="21">
        <v>1.151483351215663E-2</v>
      </c>
      <c r="EM27" s="14"/>
      <c r="EN27" s="26">
        <v>4.25</v>
      </c>
      <c r="EO27" s="21">
        <v>-3.4582386994373021E-3</v>
      </c>
      <c r="EP27" s="14"/>
      <c r="EQ27" s="26">
        <v>4.25</v>
      </c>
      <c r="ER27" s="21">
        <v>2.4993925631892257E-3</v>
      </c>
      <c r="ES27" s="14"/>
      <c r="ET27" s="26"/>
      <c r="EU27" s="21"/>
      <c r="EV27" s="14"/>
      <c r="EW27" s="26">
        <v>8.5</v>
      </c>
      <c r="EX27" s="21">
        <v>-0.17922716856328888</v>
      </c>
      <c r="EY27" s="14"/>
      <c r="EZ27" s="26"/>
      <c r="FA27" s="21"/>
      <c r="FB27" s="14"/>
      <c r="FC27" s="26">
        <v>17</v>
      </c>
      <c r="FD27" s="21">
        <v>5.197987119287679E-3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7.0141917519320005</v>
      </c>
      <c r="E28" s="14"/>
      <c r="F28" s="10">
        <v>18</v>
      </c>
      <c r="G28" s="13">
        <v>7.0141917519320005</v>
      </c>
      <c r="H28" s="14"/>
      <c r="I28" s="10">
        <v>18</v>
      </c>
      <c r="J28" s="13">
        <v>7.0141917519320005</v>
      </c>
      <c r="K28" s="14"/>
      <c r="L28" s="10">
        <v>18</v>
      </c>
      <c r="M28" s="13">
        <v>6.9786325855532034</v>
      </c>
      <c r="N28" s="14"/>
      <c r="O28" s="10"/>
      <c r="P28" s="13"/>
      <c r="Q28" s="14"/>
      <c r="R28" s="10">
        <v>18</v>
      </c>
      <c r="S28" s="13">
        <v>7.0141917519320005</v>
      </c>
      <c r="T28" s="14"/>
      <c r="U28" s="10"/>
      <c r="V28" s="13"/>
      <c r="W28" s="14"/>
      <c r="X28" s="10">
        <v>18</v>
      </c>
      <c r="Y28" s="21">
        <v>6.9975959407512143</v>
      </c>
      <c r="Z28" s="14"/>
      <c r="AA28" s="10">
        <v>18</v>
      </c>
      <c r="AB28" s="21">
        <v>7.0141917519320005</v>
      </c>
      <c r="AC28" s="14"/>
      <c r="AD28" s="10">
        <v>18</v>
      </c>
      <c r="AE28" s="21">
        <v>7.0141917519320005</v>
      </c>
      <c r="AF28" s="14"/>
      <c r="AG28" s="10">
        <v>18</v>
      </c>
      <c r="AH28" s="21">
        <v>7.0141917519320005</v>
      </c>
      <c r="AI28" s="14"/>
      <c r="AJ28" s="10">
        <v>18</v>
      </c>
      <c r="AK28" s="21">
        <v>7.0141917519320005</v>
      </c>
      <c r="AL28" s="14"/>
      <c r="AM28" s="10">
        <v>18</v>
      </c>
      <c r="AN28" s="21">
        <v>7.0080935406610321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7.0141917519320005</v>
      </c>
      <c r="AX28" s="14"/>
      <c r="AY28" s="10">
        <v>18</v>
      </c>
      <c r="AZ28" s="21">
        <v>7.0141917519320005</v>
      </c>
      <c r="BA28" s="14"/>
      <c r="BB28" s="10">
        <v>18</v>
      </c>
      <c r="BC28" s="21">
        <v>7.0141917519320005</v>
      </c>
      <c r="BD28" s="14"/>
      <c r="BE28" s="10">
        <v>18</v>
      </c>
      <c r="BF28" s="21">
        <v>1.1644414586204216E-3</v>
      </c>
      <c r="BG28" s="14"/>
      <c r="BH28" s="10">
        <v>18</v>
      </c>
      <c r="BI28" s="21">
        <v>7.0141917519320005</v>
      </c>
      <c r="BJ28" s="14"/>
      <c r="BK28" s="10">
        <v>18</v>
      </c>
      <c r="BL28" s="21">
        <v>7.0141917519320005</v>
      </c>
      <c r="BM28" s="14"/>
      <c r="BN28" s="10">
        <v>18</v>
      </c>
      <c r="BO28" s="21">
        <v>7.0141917519320005</v>
      </c>
      <c r="BP28" s="14"/>
      <c r="BQ28" s="10">
        <v>18</v>
      </c>
      <c r="BR28" s="21">
        <v>7.0141917519320005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7.0141917519320005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7.0141917519320005</v>
      </c>
      <c r="CK28" s="14"/>
      <c r="CL28" s="10">
        <v>18</v>
      </c>
      <c r="CM28" s="21">
        <v>7.0141917519320005</v>
      </c>
      <c r="CN28" s="14"/>
      <c r="CO28" s="10">
        <v>18</v>
      </c>
      <c r="CP28" s="21">
        <v>7.0141917519320005</v>
      </c>
      <c r="CQ28" s="14"/>
      <c r="CR28" s="10"/>
      <c r="CS28" s="21"/>
      <c r="CT28" s="14"/>
      <c r="CU28" s="10">
        <v>18</v>
      </c>
      <c r="CV28" s="21">
        <v>1.1644414586204216E-3</v>
      </c>
      <c r="CW28" s="14"/>
      <c r="CX28" s="32">
        <v>18</v>
      </c>
      <c r="CY28" s="21">
        <v>-10.190641499091354</v>
      </c>
      <c r="CZ28" s="14"/>
      <c r="DA28" s="26">
        <v>18</v>
      </c>
      <c r="DB28" s="21">
        <v>5.4669531520592507E-3</v>
      </c>
      <c r="DC28" s="14"/>
      <c r="DD28" s="26"/>
      <c r="DE28" s="21"/>
      <c r="DF28" s="14"/>
      <c r="DG28" s="26">
        <v>18</v>
      </c>
      <c r="DH28" s="21">
        <v>5.471034021381653E-3</v>
      </c>
      <c r="DI28" s="14"/>
      <c r="DJ28" s="26">
        <v>9</v>
      </c>
      <c r="DK28" s="21">
        <v>23.266781631044424</v>
      </c>
      <c r="DL28" s="14"/>
      <c r="DM28" s="26">
        <v>4.5</v>
      </c>
      <c r="DN28" s="21">
        <v>1.6998744166535074E-3</v>
      </c>
      <c r="DO28" s="14"/>
      <c r="DP28" s="26">
        <v>4.5</v>
      </c>
      <c r="DQ28" s="21">
        <v>8.6353895002638917E-2</v>
      </c>
      <c r="DR28" s="14"/>
      <c r="DS28" s="26">
        <v>4.5</v>
      </c>
      <c r="DT28" s="21">
        <v>8.9877068298819477E-4</v>
      </c>
      <c r="DU28" s="14"/>
      <c r="DV28" s="26"/>
      <c r="DW28" s="21"/>
      <c r="DX28" s="14"/>
      <c r="DY28" s="26">
        <v>18</v>
      </c>
      <c r="DZ28" s="21">
        <v>-1.7158027210457574</v>
      </c>
      <c r="EA28" s="14"/>
      <c r="EB28" s="26">
        <v>4.5</v>
      </c>
      <c r="EC28" s="21">
        <v>-0.13442584293814219</v>
      </c>
      <c r="ED28" s="14"/>
      <c r="EE28" s="26">
        <v>18</v>
      </c>
      <c r="EF28" s="21">
        <v>0</v>
      </c>
      <c r="EG28" s="14"/>
      <c r="EH28" s="26">
        <v>9</v>
      </c>
      <c r="EI28" s="21">
        <v>-40.065368157165871</v>
      </c>
      <c r="EJ28" s="14"/>
      <c r="EK28" s="26">
        <v>9</v>
      </c>
      <c r="EL28" s="21">
        <v>-0.28910041802898806</v>
      </c>
      <c r="EM28" s="14"/>
      <c r="EN28" s="26">
        <v>4.5</v>
      </c>
      <c r="EO28" s="21">
        <v>-3.4146880248180911E-3</v>
      </c>
      <c r="EP28" s="14"/>
      <c r="EQ28" s="26">
        <v>4.5</v>
      </c>
      <c r="ER28" s="21">
        <v>2.4738168511751583E-3</v>
      </c>
      <c r="ES28" s="14"/>
      <c r="ET28" s="26"/>
      <c r="EU28" s="21"/>
      <c r="EV28" s="14"/>
      <c r="EW28" s="26">
        <v>9</v>
      </c>
      <c r="EX28" s="21">
        <v>-54.262094406870041</v>
      </c>
      <c r="EY28" s="14"/>
      <c r="EZ28" s="26"/>
      <c r="FA28" s="21"/>
      <c r="FB28" s="14"/>
      <c r="FC28" s="26">
        <v>18</v>
      </c>
      <c r="FD28" s="21">
        <v>3.8720531521981958E-3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-7.3764581332667127</v>
      </c>
      <c r="E29" s="14"/>
      <c r="F29" s="10">
        <v>19</v>
      </c>
      <c r="G29" s="13">
        <v>-7.3764581332667127</v>
      </c>
      <c r="H29" s="14"/>
      <c r="I29" s="10">
        <v>19</v>
      </c>
      <c r="J29" s="13">
        <v>-7.3764581332667127</v>
      </c>
      <c r="K29" s="14"/>
      <c r="L29" s="10">
        <v>19</v>
      </c>
      <c r="M29" s="13">
        <v>-7.2714579530066947</v>
      </c>
      <c r="N29" s="14"/>
      <c r="O29" s="10"/>
      <c r="P29" s="13"/>
      <c r="Q29" s="14"/>
      <c r="R29" s="10">
        <v>19</v>
      </c>
      <c r="S29" s="13">
        <v>-7.3764581332667127</v>
      </c>
      <c r="T29" s="14"/>
      <c r="U29" s="10"/>
      <c r="V29" s="13"/>
      <c r="W29" s="14"/>
      <c r="X29" s="10">
        <v>19</v>
      </c>
      <c r="Y29" s="21">
        <v>-7.0473926264969293</v>
      </c>
      <c r="Z29" s="14"/>
      <c r="AA29" s="10">
        <v>19</v>
      </c>
      <c r="AB29" s="21">
        <v>-7.3764581332667127</v>
      </c>
      <c r="AC29" s="14"/>
      <c r="AD29" s="10">
        <v>19</v>
      </c>
      <c r="AE29" s="21">
        <v>-7.3764581332667127</v>
      </c>
      <c r="AF29" s="14"/>
      <c r="AG29" s="10">
        <v>19</v>
      </c>
      <c r="AH29" s="21">
        <v>-7.3764581332667127</v>
      </c>
      <c r="AI29" s="14"/>
      <c r="AJ29" s="10">
        <v>19</v>
      </c>
      <c r="AK29" s="21">
        <v>-7.3764581332667127</v>
      </c>
      <c r="AL29" s="14"/>
      <c r="AM29" s="10">
        <v>19</v>
      </c>
      <c r="AN29" s="21">
        <v>-6.9724752342032286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-7.3764581332667127</v>
      </c>
      <c r="AX29" s="14"/>
      <c r="AY29" s="10">
        <v>19</v>
      </c>
      <c r="AZ29" s="21">
        <v>-7.3764581332667127</v>
      </c>
      <c r="BA29" s="14"/>
      <c r="BB29" s="10">
        <v>19</v>
      </c>
      <c r="BC29" s="21">
        <v>-7.3764581332667127</v>
      </c>
      <c r="BD29" s="14"/>
      <c r="BE29" s="10">
        <v>19</v>
      </c>
      <c r="BF29" s="21">
        <v>2.190085286476505E-4</v>
      </c>
      <c r="BG29" s="14"/>
      <c r="BH29" s="10">
        <v>19</v>
      </c>
      <c r="BI29" s="21">
        <v>-7.3764581332667127</v>
      </c>
      <c r="BJ29" s="14"/>
      <c r="BK29" s="10">
        <v>19</v>
      </c>
      <c r="BL29" s="21">
        <v>-7.3764581332667127</v>
      </c>
      <c r="BM29" s="14"/>
      <c r="BN29" s="10">
        <v>19</v>
      </c>
      <c r="BO29" s="21">
        <v>-7.3764581332667127</v>
      </c>
      <c r="BP29" s="14"/>
      <c r="BQ29" s="10">
        <v>19</v>
      </c>
      <c r="BR29" s="21">
        <v>-7.3764581332667127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-7.3764581332667127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-7.3764581332667127</v>
      </c>
      <c r="CK29" s="14"/>
      <c r="CL29" s="10">
        <v>19</v>
      </c>
      <c r="CM29" s="21">
        <v>-7.3764581332667127</v>
      </c>
      <c r="CN29" s="14"/>
      <c r="CO29" s="10">
        <v>19</v>
      </c>
      <c r="CP29" s="21">
        <v>-7.3764581332667127</v>
      </c>
      <c r="CQ29" s="14"/>
      <c r="CR29" s="10"/>
      <c r="CS29" s="21"/>
      <c r="CT29" s="14"/>
      <c r="CU29" s="10">
        <v>19</v>
      </c>
      <c r="CV29" s="21">
        <v>2.190085286476505E-4</v>
      </c>
      <c r="CW29" s="14"/>
      <c r="CX29" s="32">
        <v>19</v>
      </c>
      <c r="CY29" s="21">
        <v>9.5560396330905704</v>
      </c>
      <c r="CZ29" s="14"/>
      <c r="DA29" s="26">
        <v>19</v>
      </c>
      <c r="DB29" s="21">
        <v>6.5180078855475191E-3</v>
      </c>
      <c r="DC29" s="14"/>
      <c r="DD29" s="26"/>
      <c r="DE29" s="21"/>
      <c r="DF29" s="14"/>
      <c r="DG29" s="26">
        <v>19</v>
      </c>
      <c r="DH29" s="21">
        <v>3.7679663658288865E-3</v>
      </c>
      <c r="DI29" s="14"/>
      <c r="DJ29" s="26">
        <v>9.5</v>
      </c>
      <c r="DK29" s="21">
        <v>-0.17177898077675427</v>
      </c>
      <c r="DL29" s="14"/>
      <c r="DM29" s="26">
        <v>4.75</v>
      </c>
      <c r="DN29" s="21">
        <v>1.6824799908315702E-3</v>
      </c>
      <c r="DO29" s="14"/>
      <c r="DP29" s="26">
        <v>4.75</v>
      </c>
      <c r="DQ29" s="21">
        <v>8.5470255360588429E-2</v>
      </c>
      <c r="DR29" s="14"/>
      <c r="DS29" s="26">
        <v>4.75</v>
      </c>
      <c r="DT29" s="21">
        <v>8.8957376830847094E-4</v>
      </c>
      <c r="DU29" s="14"/>
      <c r="DV29" s="26"/>
      <c r="DW29" s="21"/>
      <c r="DX29" s="14"/>
      <c r="DY29" s="26">
        <v>19</v>
      </c>
      <c r="DZ29" s="21">
        <v>2.0353045665386089</v>
      </c>
      <c r="EA29" s="14"/>
      <c r="EB29" s="26">
        <v>4.75</v>
      </c>
      <c r="EC29" s="21">
        <v>-0.13305029405603819</v>
      </c>
      <c r="ED29" s="14"/>
      <c r="EE29" s="26">
        <v>19</v>
      </c>
      <c r="EF29" s="21">
        <v>0</v>
      </c>
      <c r="EG29" s="14"/>
      <c r="EH29" s="26">
        <v>9.5</v>
      </c>
      <c r="EI29" s="21">
        <v>0.38985908379552886</v>
      </c>
      <c r="EJ29" s="14"/>
      <c r="EK29" s="26">
        <v>9.5</v>
      </c>
      <c r="EL29" s="21">
        <v>1.4813615034907631E-2</v>
      </c>
      <c r="EM29" s="14"/>
      <c r="EN29" s="26">
        <v>4.75</v>
      </c>
      <c r="EO29" s="21">
        <v>-3.3716857973781107E-3</v>
      </c>
      <c r="EP29" s="14"/>
      <c r="EQ29" s="26">
        <v>4.75</v>
      </c>
      <c r="ER29" s="21">
        <v>2.4485028495681137E-3</v>
      </c>
      <c r="ES29" s="14"/>
      <c r="ET29" s="26"/>
      <c r="EU29" s="21"/>
      <c r="EV29" s="14"/>
      <c r="EW29" s="26">
        <v>9.5</v>
      </c>
      <c r="EX29" s="21">
        <v>0.49614121315123777</v>
      </c>
      <c r="EY29" s="14"/>
      <c r="EZ29" s="26"/>
      <c r="FA29" s="21"/>
      <c r="FB29" s="14"/>
      <c r="FC29" s="26">
        <v>19</v>
      </c>
      <c r="FD29" s="21">
        <v>2.8132516005906403E-3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4.4201090894977559</v>
      </c>
      <c r="E30" s="14"/>
      <c r="F30" s="10">
        <v>20</v>
      </c>
      <c r="G30" s="13">
        <v>4.4201090894977559</v>
      </c>
      <c r="H30" s="14"/>
      <c r="I30" s="10">
        <v>20</v>
      </c>
      <c r="J30" s="13">
        <v>4.4201090894977559</v>
      </c>
      <c r="K30" s="14"/>
      <c r="L30" s="10">
        <v>20</v>
      </c>
      <c r="M30" s="13">
        <v>4.3346185811861169</v>
      </c>
      <c r="N30" s="14"/>
      <c r="O30" s="10"/>
      <c r="P30" s="13"/>
      <c r="Q30" s="14"/>
      <c r="R30" s="10">
        <v>20</v>
      </c>
      <c r="S30" s="13">
        <v>4.4201090894977559</v>
      </c>
      <c r="T30" s="14"/>
      <c r="U30" s="10"/>
      <c r="V30" s="13"/>
      <c r="W30" s="14"/>
      <c r="X30" s="10">
        <v>20</v>
      </c>
      <c r="Y30" s="21">
        <v>4.1162381617930004</v>
      </c>
      <c r="Z30" s="14"/>
      <c r="AA30" s="10">
        <v>20</v>
      </c>
      <c r="AB30" s="21">
        <v>4.4201090894977559</v>
      </c>
      <c r="AC30" s="14"/>
      <c r="AD30" s="10">
        <v>20</v>
      </c>
      <c r="AE30" s="21">
        <v>4.4201090894977559</v>
      </c>
      <c r="AF30" s="14"/>
      <c r="AG30" s="10">
        <v>20</v>
      </c>
      <c r="AH30" s="21">
        <v>4.4201090894977559</v>
      </c>
      <c r="AI30" s="14"/>
      <c r="AJ30" s="10">
        <v>20</v>
      </c>
      <c r="AK30" s="21">
        <v>4.4201090894977559</v>
      </c>
      <c r="AL30" s="14"/>
      <c r="AM30" s="10">
        <v>20</v>
      </c>
      <c r="AN30" s="21">
        <v>4.0417251499582978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4.4201090894977559</v>
      </c>
      <c r="AX30" s="14"/>
      <c r="AY30" s="10">
        <v>20</v>
      </c>
      <c r="AZ30" s="21">
        <v>4.4201090894977559</v>
      </c>
      <c r="BA30" s="14"/>
      <c r="BB30" s="10">
        <v>20</v>
      </c>
      <c r="BC30" s="21">
        <v>4.4201090894977559</v>
      </c>
      <c r="BD30" s="14"/>
      <c r="BE30" s="10">
        <v>20</v>
      </c>
      <c r="BF30" s="21">
        <v>-0.95605957323431556</v>
      </c>
      <c r="BG30" s="14"/>
      <c r="BH30" s="10">
        <v>20</v>
      </c>
      <c r="BI30" s="21">
        <v>4.4201090894977559</v>
      </c>
      <c r="BJ30" s="14"/>
      <c r="BK30" s="10">
        <v>20</v>
      </c>
      <c r="BL30" s="21">
        <v>4.4201090894977559</v>
      </c>
      <c r="BM30" s="14"/>
      <c r="BN30" s="10">
        <v>20</v>
      </c>
      <c r="BO30" s="21">
        <v>4.4201090894977559</v>
      </c>
      <c r="BP30" s="14"/>
      <c r="BQ30" s="10">
        <v>20</v>
      </c>
      <c r="BR30" s="21">
        <v>4.4201090894977559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4.4201090894977559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4.4201090894977559</v>
      </c>
      <c r="CK30" s="14"/>
      <c r="CL30" s="10">
        <v>20</v>
      </c>
      <c r="CM30" s="21">
        <v>4.4201090894977559</v>
      </c>
      <c r="CN30" s="14"/>
      <c r="CO30" s="10">
        <v>20</v>
      </c>
      <c r="CP30" s="21">
        <v>4.4201090894977559</v>
      </c>
      <c r="CQ30" s="14"/>
      <c r="CR30" s="10"/>
      <c r="CS30" s="21"/>
      <c r="CT30" s="14"/>
      <c r="CU30" s="10">
        <v>20</v>
      </c>
      <c r="CV30" s="21">
        <v>-0.95605957323431556</v>
      </c>
      <c r="CW30" s="14"/>
      <c r="CX30" s="32">
        <v>20</v>
      </c>
      <c r="CY30" s="21">
        <v>-4.0309777502833493</v>
      </c>
      <c r="CZ30" s="14"/>
      <c r="DA30" s="26">
        <v>20</v>
      </c>
      <c r="DB30" s="21">
        <v>0.60538027653556392</v>
      </c>
      <c r="DC30" s="14"/>
      <c r="DD30" s="26"/>
      <c r="DE30" s="21"/>
      <c r="DF30" s="14"/>
      <c r="DG30" s="26">
        <v>20</v>
      </c>
      <c r="DH30" s="21">
        <v>-0.69424725727847858</v>
      </c>
      <c r="DI30" s="14"/>
      <c r="DJ30" s="26">
        <v>10</v>
      </c>
      <c r="DK30" s="21">
        <v>-7.7656366187039305</v>
      </c>
      <c r="DL30" s="14"/>
      <c r="DM30" s="26">
        <v>5</v>
      </c>
      <c r="DN30" s="21">
        <v>2.4904984367244811</v>
      </c>
      <c r="DO30" s="14"/>
      <c r="DP30" s="26">
        <v>5</v>
      </c>
      <c r="DQ30" s="21">
        <v>11.921568693305842</v>
      </c>
      <c r="DR30" s="14"/>
      <c r="DS30" s="26">
        <v>5</v>
      </c>
      <c r="DT30" s="21">
        <v>8.4719943368523565E-2</v>
      </c>
      <c r="DU30" s="14"/>
      <c r="DV30" s="26"/>
      <c r="DW30" s="21"/>
      <c r="DX30" s="14"/>
      <c r="DY30" s="26">
        <v>20</v>
      </c>
      <c r="DZ30" s="21">
        <v>-1.0329897932316088</v>
      </c>
      <c r="EA30" s="14"/>
      <c r="EB30" s="26">
        <v>5</v>
      </c>
      <c r="EC30" s="21">
        <v>-20.669996292524164</v>
      </c>
      <c r="ED30" s="14"/>
      <c r="EE30" s="26">
        <v>20</v>
      </c>
      <c r="EF30" s="21">
        <v>-0.26747375944929469</v>
      </c>
      <c r="EG30" s="14"/>
      <c r="EH30" s="26">
        <v>10</v>
      </c>
      <c r="EI30" s="21">
        <v>37.397553326341111</v>
      </c>
      <c r="EJ30" s="14"/>
      <c r="EK30" s="26">
        <v>10</v>
      </c>
      <c r="EL30" s="21">
        <v>1.9108972235852983</v>
      </c>
      <c r="EM30" s="14"/>
      <c r="EN30" s="26">
        <v>5</v>
      </c>
      <c r="EO30" s="21">
        <v>0.56182888669311815</v>
      </c>
      <c r="EP30" s="14"/>
      <c r="EQ30" s="26">
        <v>5</v>
      </c>
      <c r="ER30" s="21">
        <v>0.47247471925051387</v>
      </c>
      <c r="ES30" s="14"/>
      <c r="ET30" s="26"/>
      <c r="EU30" s="21"/>
      <c r="EV30" s="14"/>
      <c r="EW30" s="26">
        <v>10</v>
      </c>
      <c r="EX30" s="21">
        <v>54.358518970600514</v>
      </c>
      <c r="EY30" s="14"/>
      <c r="EZ30" s="26"/>
      <c r="FA30" s="21"/>
      <c r="FB30" s="14"/>
      <c r="FC30" s="26">
        <v>20</v>
      </c>
      <c r="FD30" s="21">
        <v>-0.48524495967509668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5.3265872826278437E-3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5.3265872826278437E-3</v>
      </c>
      <c r="CW31" s="14"/>
      <c r="CX31" s="32">
        <v>21</v>
      </c>
      <c r="CY31" s="21">
        <v>3.6462336270026423E-2</v>
      </c>
      <c r="CZ31" s="14"/>
      <c r="DA31" s="26">
        <v>21</v>
      </c>
      <c r="DB31" s="21">
        <v>-1.5819446077220904E-2</v>
      </c>
      <c r="DC31" s="14"/>
      <c r="DD31" s="26"/>
      <c r="DE31" s="21"/>
      <c r="DF31" s="14"/>
      <c r="DG31" s="26">
        <v>21</v>
      </c>
      <c r="DH31" s="21">
        <v>1.9363866207885064E-2</v>
      </c>
      <c r="DI31" s="14"/>
      <c r="DJ31" s="26"/>
      <c r="DK31" s="21"/>
      <c r="DL31" s="14"/>
      <c r="DM31" s="26">
        <v>5.25</v>
      </c>
      <c r="DN31" s="21">
        <v>-1.3393702366235605E-2</v>
      </c>
      <c r="DO31" s="14"/>
      <c r="DP31" s="26">
        <v>5.25</v>
      </c>
      <c r="DQ31" s="21">
        <v>-4.9537761200114563E-2</v>
      </c>
      <c r="DR31" s="14"/>
      <c r="DS31" s="26">
        <v>5.25</v>
      </c>
      <c r="DT31" s="21">
        <v>5.9969668926541497E-4</v>
      </c>
      <c r="DU31" s="14"/>
      <c r="DV31" s="26"/>
      <c r="DW31" s="21"/>
      <c r="DX31" s="14"/>
      <c r="DY31" s="26">
        <v>21</v>
      </c>
      <c r="DZ31" s="21">
        <v>4.028323056158167E-3</v>
      </c>
      <c r="EA31" s="14"/>
      <c r="EB31" s="26">
        <v>5.25</v>
      </c>
      <c r="EC31" s="21">
        <v>7.5227073597114585E-2</v>
      </c>
      <c r="ED31" s="14"/>
      <c r="EE31" s="26"/>
      <c r="EF31" s="21"/>
      <c r="EG31" s="14"/>
      <c r="EH31" s="26">
        <v>10.5</v>
      </c>
      <c r="EI31" s="21">
        <v>-0.19652764880482446</v>
      </c>
      <c r="EJ31" s="14"/>
      <c r="EK31" s="26">
        <v>10.5</v>
      </c>
      <c r="EL31" s="21">
        <v>-1.0073864017542284E-2</v>
      </c>
      <c r="EM31" s="14"/>
      <c r="EN31" s="26">
        <v>5.25</v>
      </c>
      <c r="EO31" s="21">
        <v>-1.3736614997834112E-2</v>
      </c>
      <c r="EP31" s="14"/>
      <c r="EQ31" s="26">
        <v>5.25</v>
      </c>
      <c r="ER31" s="21">
        <v>6.9470286938881458E-4</v>
      </c>
      <c r="ES31" s="14"/>
      <c r="ET31" s="26"/>
      <c r="EU31" s="21"/>
      <c r="EV31" s="14"/>
      <c r="EW31" s="26">
        <v>10.5</v>
      </c>
      <c r="EX31" s="21">
        <v>-0.19885661092972329</v>
      </c>
      <c r="EY31" s="14"/>
      <c r="EZ31" s="26"/>
      <c r="FA31" s="21"/>
      <c r="FB31" s="14"/>
      <c r="FC31" s="26">
        <v>21</v>
      </c>
      <c r="FD31" s="21">
        <v>3.0870508042528166E-2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3.2312059441262288E-2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3.2312059441262288E-2</v>
      </c>
      <c r="CW32" s="14"/>
      <c r="CX32" s="32">
        <v>22</v>
      </c>
      <c r="CY32" s="21">
        <v>1.8909730177530094E-2</v>
      </c>
      <c r="CZ32" s="14"/>
      <c r="DA32" s="26">
        <v>22</v>
      </c>
      <c r="DB32" s="21">
        <v>-1.3875388000891491E-2</v>
      </c>
      <c r="DC32" s="14"/>
      <c r="DD32" s="26"/>
      <c r="DE32" s="21"/>
      <c r="DF32" s="14"/>
      <c r="DG32" s="26">
        <v>22</v>
      </c>
      <c r="DH32" s="21">
        <v>3.151132179126389E-2</v>
      </c>
      <c r="DI32" s="14"/>
      <c r="DJ32" s="26"/>
      <c r="DK32" s="21"/>
      <c r="DL32" s="14"/>
      <c r="DM32" s="26">
        <v>5.5</v>
      </c>
      <c r="DN32" s="21">
        <v>-1.3256647675601529E-2</v>
      </c>
      <c r="DO32" s="14"/>
      <c r="DP32" s="26">
        <v>5.5</v>
      </c>
      <c r="DQ32" s="21">
        <v>-4.9030852628433805E-2</v>
      </c>
      <c r="DR32" s="14"/>
      <c r="DS32" s="26">
        <v>5.5</v>
      </c>
      <c r="DT32" s="21">
        <v>5.9356013030851997E-4</v>
      </c>
      <c r="DU32" s="14"/>
      <c r="DV32" s="26"/>
      <c r="DW32" s="21"/>
      <c r="DX32" s="14"/>
      <c r="DY32" s="26">
        <v>22</v>
      </c>
      <c r="DZ32" s="21">
        <v>2.5488829684222817E-3</v>
      </c>
      <c r="EA32" s="14"/>
      <c r="EB32" s="26">
        <v>5.5</v>
      </c>
      <c r="EC32" s="21">
        <v>7.4457292171692724E-2</v>
      </c>
      <c r="ED32" s="14"/>
      <c r="EE32" s="26"/>
      <c r="EF32" s="21"/>
      <c r="EG32" s="14"/>
      <c r="EH32" s="26">
        <v>11</v>
      </c>
      <c r="EI32" s="21">
        <v>-0.19252618224306689</v>
      </c>
      <c r="EJ32" s="14"/>
      <c r="EK32" s="26">
        <v>11</v>
      </c>
      <c r="EL32" s="21">
        <v>-9.8687517584833996E-3</v>
      </c>
      <c r="EM32" s="14"/>
      <c r="EN32" s="26">
        <v>5.5</v>
      </c>
      <c r="EO32" s="21">
        <v>-1.3563625536396029E-2</v>
      </c>
      <c r="EP32" s="14"/>
      <c r="EQ32" s="26">
        <v>5.5</v>
      </c>
      <c r="ER32" s="21">
        <v>6.8759413393664447E-4</v>
      </c>
      <c r="ES32" s="14"/>
      <c r="ET32" s="26"/>
      <c r="EU32" s="21"/>
      <c r="EV32" s="14"/>
      <c r="EW32" s="26">
        <v>11</v>
      </c>
      <c r="EX32" s="21">
        <v>-0.1948077247599713</v>
      </c>
      <c r="EY32" s="14"/>
      <c r="EZ32" s="26"/>
      <c r="FA32" s="21"/>
      <c r="FB32" s="14"/>
      <c r="FC32" s="26">
        <v>22</v>
      </c>
      <c r="FD32" s="21">
        <v>2.6286254147891427E-2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-7.2329499045226939E-2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-7.2329499045226939E-2</v>
      </c>
      <c r="CW33" s="14"/>
      <c r="CX33" s="32">
        <v>23</v>
      </c>
      <c r="CY33" s="21">
        <v>2.2019464607845571E-2</v>
      </c>
      <c r="CZ33" s="14"/>
      <c r="DA33" s="26">
        <v>23</v>
      </c>
      <c r="DB33" s="21">
        <v>-1.2596877155729156E-2</v>
      </c>
      <c r="DC33" s="14"/>
      <c r="DD33" s="26"/>
      <c r="DE33" s="21"/>
      <c r="DF33" s="14"/>
      <c r="DG33" s="26">
        <v>23</v>
      </c>
      <c r="DH33" s="21">
        <v>-2.2677622010451291E-2</v>
      </c>
      <c r="DI33" s="14"/>
      <c r="DJ33" s="26"/>
      <c r="DK33" s="21"/>
      <c r="DL33" s="14"/>
      <c r="DM33" s="26">
        <v>5.75</v>
      </c>
      <c r="DN33" s="21">
        <v>-1.3120995434246371E-2</v>
      </c>
      <c r="DO33" s="14"/>
      <c r="DP33" s="26">
        <v>5.75</v>
      </c>
      <c r="DQ33" s="21">
        <v>-4.8529131136140977E-2</v>
      </c>
      <c r="DR33" s="14"/>
      <c r="DS33" s="26">
        <v>5.75</v>
      </c>
      <c r="DT33" s="21">
        <v>5.874863653548331E-4</v>
      </c>
      <c r="DU33" s="14"/>
      <c r="DV33" s="26"/>
      <c r="DW33" s="21"/>
      <c r="DX33" s="14"/>
      <c r="DY33" s="26">
        <v>23</v>
      </c>
      <c r="DZ33" s="21">
        <v>3.016038939202438E-3</v>
      </c>
      <c r="EA33" s="14"/>
      <c r="EB33" s="26">
        <v>5.75</v>
      </c>
      <c r="EC33" s="21">
        <v>7.3695387743402146E-2</v>
      </c>
      <c r="ED33" s="14"/>
      <c r="EE33" s="26"/>
      <c r="EF33" s="21"/>
      <c r="EG33" s="14"/>
      <c r="EH33" s="26">
        <v>11.5</v>
      </c>
      <c r="EI33" s="21">
        <v>-0.18860618887219235</v>
      </c>
      <c r="EJ33" s="14"/>
      <c r="EK33" s="26">
        <v>11.5</v>
      </c>
      <c r="EL33" s="21">
        <v>-9.6678157557987358E-3</v>
      </c>
      <c r="EM33" s="14"/>
      <c r="EN33" s="26">
        <v>5.75</v>
      </c>
      <c r="EO33" s="21">
        <v>-1.3392814585003779E-2</v>
      </c>
      <c r="EP33" s="14"/>
      <c r="EQ33" s="26">
        <v>5.75</v>
      </c>
      <c r="ER33" s="21">
        <v>6.8055814054723482E-4</v>
      </c>
      <c r="ES33" s="14"/>
      <c r="ET33" s="26"/>
      <c r="EU33" s="21"/>
      <c r="EV33" s="14"/>
      <c r="EW33" s="26">
        <v>11.5</v>
      </c>
      <c r="EX33" s="21">
        <v>-0.19084127728380348</v>
      </c>
      <c r="EY33" s="14"/>
      <c r="EZ33" s="26"/>
      <c r="FA33" s="21"/>
      <c r="FB33" s="14"/>
      <c r="FC33" s="26">
        <v>23</v>
      </c>
      <c r="FD33" s="21">
        <v>2.4113161022762147E-2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0.31656362580132208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0.31656362580132208</v>
      </c>
      <c r="CW34" s="14"/>
      <c r="CX34" s="32">
        <v>24</v>
      </c>
      <c r="CY34" s="21">
        <v>1.9921541751909879E-2</v>
      </c>
      <c r="CZ34" s="14"/>
      <c r="DA34" s="26">
        <v>24</v>
      </c>
      <c r="DB34" s="21">
        <v>-1.5192299259305405E-2</v>
      </c>
      <c r="DC34" s="14"/>
      <c r="DD34" s="26"/>
      <c r="DE34" s="21"/>
      <c r="DF34" s="14"/>
      <c r="DG34" s="26">
        <v>24</v>
      </c>
      <c r="DH34" s="21">
        <v>0.17636947576111928</v>
      </c>
      <c r="DI34" s="14"/>
      <c r="DJ34" s="26"/>
      <c r="DK34" s="21"/>
      <c r="DL34" s="14"/>
      <c r="DM34" s="26">
        <v>6</v>
      </c>
      <c r="DN34" s="21">
        <v>-1.9730422184020782</v>
      </c>
      <c r="DO34" s="14"/>
      <c r="DP34" s="26">
        <v>6</v>
      </c>
      <c r="DQ34" s="21">
        <v>-4.8032543645039907E-2</v>
      </c>
      <c r="DR34" s="14"/>
      <c r="DS34" s="26">
        <v>6</v>
      </c>
      <c r="DT34" s="21">
        <v>5.8147475184769457E-4</v>
      </c>
      <c r="DU34" s="14"/>
      <c r="DV34" s="26"/>
      <c r="DW34" s="21"/>
      <c r="DX34" s="14"/>
      <c r="DY34" s="26">
        <v>24</v>
      </c>
      <c r="DZ34" s="21">
        <v>2.1135071780355613E-3</v>
      </c>
      <c r="EA34" s="14"/>
      <c r="EB34" s="26">
        <v>6</v>
      </c>
      <c r="EC34" s="21">
        <v>9.8380032843598819</v>
      </c>
      <c r="ED34" s="14"/>
      <c r="EE34" s="26"/>
      <c r="EF34" s="21"/>
      <c r="EG34" s="14"/>
      <c r="EH34" s="26">
        <v>12</v>
      </c>
      <c r="EI34" s="21">
        <v>-13.298898116820478</v>
      </c>
      <c r="EJ34" s="14"/>
      <c r="EK34" s="26">
        <v>12</v>
      </c>
      <c r="EL34" s="21">
        <v>-0.9300196583598036</v>
      </c>
      <c r="EM34" s="14"/>
      <c r="EN34" s="26">
        <v>6</v>
      </c>
      <c r="EO34" s="21">
        <v>-0.65446968585996323</v>
      </c>
      <c r="EP34" s="14"/>
      <c r="EQ34" s="26">
        <v>6</v>
      </c>
      <c r="ER34" s="21">
        <v>-0.56403543174412418</v>
      </c>
      <c r="ES34" s="14"/>
      <c r="ET34" s="26"/>
      <c r="EU34" s="21"/>
      <c r="EV34" s="14"/>
      <c r="EW34" s="26">
        <v>12</v>
      </c>
      <c r="EX34" s="21">
        <v>-13.625076292524394</v>
      </c>
      <c r="EY34" s="14"/>
      <c r="EZ34" s="26"/>
      <c r="FA34" s="21"/>
      <c r="FB34" s="14"/>
      <c r="FC34" s="26">
        <v>24</v>
      </c>
      <c r="FD34" s="21">
        <v>2.3528892293475847E-2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0.60186670665198616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0.60186670665198616</v>
      </c>
      <c r="CW35" s="14"/>
      <c r="CX35" s="32">
        <v>25</v>
      </c>
      <c r="CY35" s="21">
        <v>0.10596042000286927</v>
      </c>
      <c r="CZ35" s="14"/>
      <c r="DA35" s="26">
        <v>25</v>
      </c>
      <c r="DB35" s="21">
        <v>-1.3180449648494876</v>
      </c>
      <c r="DC35" s="14"/>
      <c r="DD35" s="26"/>
      <c r="DE35" s="21"/>
      <c r="DF35" s="14"/>
      <c r="DG35" s="26">
        <v>25</v>
      </c>
      <c r="DH35" s="21">
        <v>0.59512691589344502</v>
      </c>
      <c r="DI35" s="14"/>
      <c r="DJ35" s="26"/>
      <c r="DK35" s="21"/>
      <c r="DL35" s="14"/>
      <c r="DM35" s="26">
        <v>6.25</v>
      </c>
      <c r="DN35" s="21">
        <v>-5.8334934118385584E-4</v>
      </c>
      <c r="DO35" s="14"/>
      <c r="DP35" s="26">
        <v>6.25</v>
      </c>
      <c r="DQ35" s="21">
        <v>-4.7541037620071544E-2</v>
      </c>
      <c r="DR35" s="14"/>
      <c r="DS35" s="26">
        <v>6.25</v>
      </c>
      <c r="DT35" s="21">
        <v>5.7552465380558172E-4</v>
      </c>
      <c r="DU35" s="14"/>
      <c r="DV35" s="26"/>
      <c r="DW35" s="21"/>
      <c r="DX35" s="14"/>
      <c r="DY35" s="26">
        <v>25</v>
      </c>
      <c r="DZ35" s="21">
        <v>-0.60888434333422359</v>
      </c>
      <c r="EA35" s="14"/>
      <c r="EB35" s="26">
        <v>6.25</v>
      </c>
      <c r="EC35" s="21">
        <v>-2.6993594133385847E-2</v>
      </c>
      <c r="ED35" s="14"/>
      <c r="EE35" s="26"/>
      <c r="EF35" s="21"/>
      <c r="EG35" s="14"/>
      <c r="EH35" s="26">
        <v>12.5</v>
      </c>
      <c r="EI35" s="21">
        <v>2.9206939379785808E-2</v>
      </c>
      <c r="EJ35" s="14"/>
      <c r="EK35" s="26">
        <v>12.5</v>
      </c>
      <c r="EL35" s="21">
        <v>2.952603644393482E-3</v>
      </c>
      <c r="EM35" s="14"/>
      <c r="EN35" s="26">
        <v>6.25</v>
      </c>
      <c r="EO35" s="21">
        <v>-9.5615476876875424E-4</v>
      </c>
      <c r="EP35" s="14"/>
      <c r="EQ35" s="26">
        <v>6.25</v>
      </c>
      <c r="ER35" s="21">
        <v>2.7941305789058544E-3</v>
      </c>
      <c r="ES35" s="14"/>
      <c r="ET35" s="26"/>
      <c r="EU35" s="21"/>
      <c r="EV35" s="14"/>
      <c r="EW35" s="26">
        <v>12.5</v>
      </c>
      <c r="EX35" s="21">
        <v>5.1034655737558022E-3</v>
      </c>
      <c r="EY35" s="14"/>
      <c r="EZ35" s="26"/>
      <c r="FA35" s="21"/>
      <c r="FB35" s="14"/>
      <c r="FC35" s="26">
        <v>25</v>
      </c>
      <c r="FD35" s="21">
        <v>0.41884722078750591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1.5290870354240801E-2</v>
      </c>
      <c r="CZ36" s="14"/>
      <c r="DA36" s="26">
        <v>26</v>
      </c>
      <c r="DB36" s="21">
        <v>3.0613708517963717E-2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6.5</v>
      </c>
      <c r="DN36" s="21">
        <v>-5.7738006089810834E-4</v>
      </c>
      <c r="DO36" s="14"/>
      <c r="DP36" s="26">
        <v>6.5</v>
      </c>
      <c r="DQ36" s="21">
        <v>-4.7054561063756051E-2</v>
      </c>
      <c r="DR36" s="14"/>
      <c r="DS36" s="26">
        <v>6.5</v>
      </c>
      <c r="DT36" s="21">
        <v>5.6963544175481912E-4</v>
      </c>
      <c r="DU36" s="14"/>
      <c r="DV36" s="26"/>
      <c r="DW36" s="21"/>
      <c r="DX36" s="14"/>
      <c r="DY36" s="26">
        <v>26</v>
      </c>
      <c r="DZ36" s="21">
        <v>8.8165952608309141E-3</v>
      </c>
      <c r="EA36" s="14"/>
      <c r="EB36" s="26">
        <v>6.5</v>
      </c>
      <c r="EC36" s="21">
        <v>-2.6717374863172782E-2</v>
      </c>
      <c r="ED36" s="14"/>
      <c r="EE36" s="26"/>
      <c r="EF36" s="21"/>
      <c r="EG36" s="14"/>
      <c r="EH36" s="26">
        <v>13</v>
      </c>
      <c r="EI36" s="21">
        <v>2.8612261775844396E-2</v>
      </c>
      <c r="EJ36" s="14"/>
      <c r="EK36" s="26">
        <v>13</v>
      </c>
      <c r="EL36" s="21">
        <v>2.8924861758081958E-3</v>
      </c>
      <c r="EM36" s="14"/>
      <c r="EN36" s="26">
        <v>6.5</v>
      </c>
      <c r="EO36" s="21">
        <v>-9.4411361463239349E-4</v>
      </c>
      <c r="EP36" s="14"/>
      <c r="EQ36" s="26">
        <v>6.5</v>
      </c>
      <c r="ER36" s="21">
        <v>2.7655388802394331E-3</v>
      </c>
      <c r="ES36" s="14"/>
      <c r="ET36" s="26"/>
      <c r="EU36" s="21"/>
      <c r="EV36" s="14"/>
      <c r="EW36" s="26">
        <v>13</v>
      </c>
      <c r="EX36" s="21">
        <v>4.9995547654463537E-3</v>
      </c>
      <c r="EY36" s="14"/>
      <c r="EZ36" s="26"/>
      <c r="FA36" s="21"/>
      <c r="FB36" s="14"/>
      <c r="FC36" s="26">
        <v>26</v>
      </c>
      <c r="FD36" s="21">
        <v>-2.5793905220999926E-3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1.4766603534990224E-2</v>
      </c>
      <c r="CZ37" s="14"/>
      <c r="DA37" s="26">
        <v>27</v>
      </c>
      <c r="DB37" s="21">
        <v>4.6283980239237507E-2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6.75</v>
      </c>
      <c r="DN37" s="21">
        <v>-5.7147186289126239E-4</v>
      </c>
      <c r="DO37" s="14"/>
      <c r="DP37" s="26">
        <v>6.75</v>
      </c>
      <c r="DQ37" s="21">
        <v>-4.657306251069189E-2</v>
      </c>
      <c r="DR37" s="14"/>
      <c r="DS37" s="26">
        <v>6.75</v>
      </c>
      <c r="DT37" s="21">
        <v>5.6380649266298769E-4</v>
      </c>
      <c r="DU37" s="14"/>
      <c r="DV37" s="26"/>
      <c r="DW37" s="21"/>
      <c r="DX37" s="14"/>
      <c r="DY37" s="26">
        <v>27</v>
      </c>
      <c r="DZ37" s="21">
        <v>1.7637141713660858E-2</v>
      </c>
      <c r="EA37" s="14"/>
      <c r="EB37" s="26">
        <v>6.75</v>
      </c>
      <c r="EC37" s="21">
        <v>-2.6443982081528122E-2</v>
      </c>
      <c r="ED37" s="14"/>
      <c r="EE37" s="26"/>
      <c r="EF37" s="21"/>
      <c r="EG37" s="14"/>
      <c r="EH37" s="26">
        <v>13.5</v>
      </c>
      <c r="EI37" s="21">
        <v>2.8029692303057394E-2</v>
      </c>
      <c r="EJ37" s="14"/>
      <c r="EK37" s="26">
        <v>13.5</v>
      </c>
      <c r="EL37" s="21">
        <v>2.8335927489380828E-3</v>
      </c>
      <c r="EM37" s="14"/>
      <c r="EN37" s="26">
        <v>6.75</v>
      </c>
      <c r="EO37" s="21">
        <v>-9.3222409849196344E-4</v>
      </c>
      <c r="EP37" s="14"/>
      <c r="EQ37" s="26">
        <v>6.75</v>
      </c>
      <c r="ER37" s="21">
        <v>2.7372397538811266E-3</v>
      </c>
      <c r="ES37" s="14"/>
      <c r="ET37" s="26"/>
      <c r="EU37" s="21"/>
      <c r="EV37" s="14"/>
      <c r="EW37" s="26">
        <v>13.5</v>
      </c>
      <c r="EX37" s="21">
        <v>4.8977596677119021E-3</v>
      </c>
      <c r="EY37" s="14"/>
      <c r="EZ37" s="26"/>
      <c r="FA37" s="21"/>
      <c r="FB37" s="14"/>
      <c r="FC37" s="26">
        <v>27</v>
      </c>
      <c r="FD37" s="21">
        <v>-1.7938884363635245E-4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1.385741602501722E-2</v>
      </c>
      <c r="CZ38" s="14"/>
      <c r="DA38" s="26">
        <v>28</v>
      </c>
      <c r="DB38" s="21">
        <v>-3.0674397229624218E-2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7</v>
      </c>
      <c r="DN38" s="21">
        <v>-1.602652288972253</v>
      </c>
      <c r="DO38" s="14"/>
      <c r="DP38" s="26">
        <v>7</v>
      </c>
      <c r="DQ38" s="21">
        <v>-16.426630254371549</v>
      </c>
      <c r="DR38" s="14"/>
      <c r="DS38" s="26">
        <v>7</v>
      </c>
      <c r="DT38" s="21">
        <v>1.1162305108110504</v>
      </c>
      <c r="DU38" s="14"/>
      <c r="DV38" s="26"/>
      <c r="DW38" s="21"/>
      <c r="DX38" s="14"/>
      <c r="DY38" s="26">
        <v>28</v>
      </c>
      <c r="DZ38" s="21">
        <v>-1.9083309699675376E-2</v>
      </c>
      <c r="EA38" s="14"/>
      <c r="EB38" s="26">
        <v>7</v>
      </c>
      <c r="EC38" s="21">
        <v>-2.3185595637810259</v>
      </c>
      <c r="ED38" s="14"/>
      <c r="EE38" s="26"/>
      <c r="EF38" s="21"/>
      <c r="EG38" s="14"/>
      <c r="EH38" s="26">
        <v>14</v>
      </c>
      <c r="EI38" s="21">
        <v>2.7458984429793082E-2</v>
      </c>
      <c r="EJ38" s="14"/>
      <c r="EK38" s="26">
        <v>14</v>
      </c>
      <c r="EL38" s="21">
        <v>2.7758984412746598E-3</v>
      </c>
      <c r="EM38" s="14"/>
      <c r="EN38" s="26">
        <v>7</v>
      </c>
      <c r="EO38" s="21">
        <v>0.27124430470227368</v>
      </c>
      <c r="EP38" s="14"/>
      <c r="EQ38" s="26">
        <v>7</v>
      </c>
      <c r="ER38" s="21">
        <v>0.42620503128382942</v>
      </c>
      <c r="ES38" s="14"/>
      <c r="ET38" s="26"/>
      <c r="EU38" s="21"/>
      <c r="EV38" s="14"/>
      <c r="EW38" s="26">
        <v>14</v>
      </c>
      <c r="EX38" s="21">
        <v>4.7980372029235649E-3</v>
      </c>
      <c r="EY38" s="14"/>
      <c r="EZ38" s="26"/>
      <c r="FA38" s="21"/>
      <c r="FB38" s="14"/>
      <c r="FC38" s="26">
        <v>28</v>
      </c>
      <c r="FD38" s="21">
        <v>1.1404160837302181E-3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1.3644183870909902E-2</v>
      </c>
      <c r="CZ39" s="14"/>
      <c r="DA39" s="26">
        <v>29</v>
      </c>
      <c r="DB39" s="21">
        <v>0.25236366815328898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7.25</v>
      </c>
      <c r="DN39" s="21">
        <v>9.7471674916672774E-3</v>
      </c>
      <c r="DO39" s="14"/>
      <c r="DP39" s="26">
        <v>7.25</v>
      </c>
      <c r="DQ39" s="21">
        <v>0.148950456092099</v>
      </c>
      <c r="DR39" s="14"/>
      <c r="DS39" s="26">
        <v>7.25</v>
      </c>
      <c r="DT39" s="21">
        <v>-3.7542716819634701E-3</v>
      </c>
      <c r="DU39" s="14"/>
      <c r="DV39" s="26"/>
      <c r="DW39" s="21"/>
      <c r="DX39" s="14"/>
      <c r="DY39" s="26">
        <v>29</v>
      </c>
      <c r="DZ39" s="21">
        <v>0.11677696347829711</v>
      </c>
      <c r="EA39" s="14"/>
      <c r="EB39" s="26">
        <v>7.25</v>
      </c>
      <c r="EC39" s="21">
        <v>-2.2803403554860421E-3</v>
      </c>
      <c r="ED39" s="14"/>
      <c r="EE39" s="26"/>
      <c r="EF39" s="21"/>
      <c r="EG39" s="14"/>
      <c r="EH39" s="26">
        <v>14.5</v>
      </c>
      <c r="EI39" s="21">
        <v>2.6899896644009012E-2</v>
      </c>
      <c r="EJ39" s="14"/>
      <c r="EK39" s="26">
        <v>14.5</v>
      </c>
      <c r="EL39" s="21">
        <v>2.7193788377524774E-3</v>
      </c>
      <c r="EM39" s="14"/>
      <c r="EN39" s="26">
        <v>7.25</v>
      </c>
      <c r="EO39" s="21">
        <v>-6.1291150640809932E-3</v>
      </c>
      <c r="EP39" s="14"/>
      <c r="EQ39" s="26">
        <v>7.25</v>
      </c>
      <c r="ER39" s="21">
        <v>1.0336756172570453E-3</v>
      </c>
      <c r="ES39" s="14"/>
      <c r="ET39" s="26"/>
      <c r="EU39" s="21"/>
      <c r="EV39" s="14"/>
      <c r="EW39" s="26">
        <v>14.5</v>
      </c>
      <c r="EX39" s="21">
        <v>4.7003451705488501E-3</v>
      </c>
      <c r="EY39" s="14"/>
      <c r="EZ39" s="26"/>
      <c r="FA39" s="21"/>
      <c r="FB39" s="14"/>
      <c r="FC39" s="26">
        <v>29</v>
      </c>
      <c r="FD39" s="21">
        <v>-1.4183477520492104E-3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0.22308379768412004</v>
      </c>
      <c r="CZ40" s="14"/>
      <c r="DA40" s="26">
        <v>30</v>
      </c>
      <c r="DB40" s="21">
        <v>0.61360954947133217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7.5</v>
      </c>
      <c r="DN40" s="21">
        <v>9.6474269577506711E-3</v>
      </c>
      <c r="DO40" s="14"/>
      <c r="DP40" s="26">
        <v>7.5</v>
      </c>
      <c r="DQ40" s="21">
        <v>0.14742628016812392</v>
      </c>
      <c r="DR40" s="14"/>
      <c r="DS40" s="26">
        <v>7.5</v>
      </c>
      <c r="DT40" s="21">
        <v>-3.7158550791558118E-3</v>
      </c>
      <c r="DU40" s="14"/>
      <c r="DV40" s="26"/>
      <c r="DW40" s="21"/>
      <c r="DX40" s="14"/>
      <c r="DY40" s="26">
        <v>30</v>
      </c>
      <c r="DZ40" s="21">
        <v>0.5711211803512628</v>
      </c>
      <c r="EA40" s="14"/>
      <c r="EB40" s="26">
        <v>7.5</v>
      </c>
      <c r="EC40" s="21">
        <v>-2.2570061545746541E-3</v>
      </c>
      <c r="ED40" s="14"/>
      <c r="EE40" s="26"/>
      <c r="EF40" s="21"/>
      <c r="EG40" s="14"/>
      <c r="EH40" s="26">
        <v>15</v>
      </c>
      <c r="EI40" s="21">
        <v>1.7642300067402386</v>
      </c>
      <c r="EJ40" s="14"/>
      <c r="EK40" s="26">
        <v>15</v>
      </c>
      <c r="EL40" s="21">
        <v>-0.32615394934581227</v>
      </c>
      <c r="EM40" s="14"/>
      <c r="EN40" s="26">
        <v>7.5</v>
      </c>
      <c r="EO40" s="21">
        <v>-6.0519292134041981E-3</v>
      </c>
      <c r="EP40" s="14"/>
      <c r="EQ40" s="26">
        <v>7.5</v>
      </c>
      <c r="ER40" s="21">
        <v>1.0230982512632915E-3</v>
      </c>
      <c r="ES40" s="14"/>
      <c r="ET40" s="26"/>
      <c r="EU40" s="21"/>
      <c r="EV40" s="14"/>
      <c r="EW40" s="26">
        <v>15</v>
      </c>
      <c r="EX40" s="21">
        <v>0.29149823906999406</v>
      </c>
      <c r="EY40" s="14"/>
      <c r="EZ40" s="26"/>
      <c r="FA40" s="21"/>
      <c r="FB40" s="14"/>
      <c r="FC40" s="26">
        <v>30</v>
      </c>
      <c r="FD40" s="21">
        <v>-0.83682764325527437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5.5727380089071327E-3</v>
      </c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>
        <v>7.75</v>
      </c>
      <c r="DN41" s="21">
        <v>9.5487070458880191E-3</v>
      </c>
      <c r="DO41" s="14"/>
      <c r="DP41" s="26">
        <v>7.75</v>
      </c>
      <c r="DQ41" s="21">
        <v>0.14591770078751087</v>
      </c>
      <c r="DR41" s="14"/>
      <c r="DS41" s="26">
        <v>7.75</v>
      </c>
      <c r="DT41" s="21">
        <v>-3.6778315846515159E-3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-2.2339107272002058E-3</v>
      </c>
      <c r="ED41" s="14"/>
      <c r="EE41" s="26"/>
      <c r="EF41" s="21"/>
      <c r="EG41" s="14"/>
      <c r="EH41" s="26">
        <v>15.5</v>
      </c>
      <c r="EI41" s="21">
        <v>-3.105463038543079E-3</v>
      </c>
      <c r="EJ41" s="14"/>
      <c r="EK41" s="26">
        <v>15.5</v>
      </c>
      <c r="EL41" s="21">
        <v>7.0953306639901662E-3</v>
      </c>
      <c r="EM41" s="14"/>
      <c r="EN41" s="26">
        <v>7.75</v>
      </c>
      <c r="EO41" s="21">
        <v>-5.9757153881311396E-3</v>
      </c>
      <c r="EP41" s="14"/>
      <c r="EQ41" s="26">
        <v>7.75</v>
      </c>
      <c r="ER41" s="21">
        <v>1.0126291210346972E-3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4.8139039146367121E-2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5.6343520846046137E-3</v>
      </c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>
        <v>8</v>
      </c>
      <c r="DN42" s="21">
        <v>17.657019824642799</v>
      </c>
      <c r="DO42" s="14"/>
      <c r="DP42" s="26">
        <v>8</v>
      </c>
      <c r="DQ42" s="21">
        <v>19.362160035313305</v>
      </c>
      <c r="DR42" s="14"/>
      <c r="DS42" s="26">
        <v>8</v>
      </c>
      <c r="DT42" s="21">
        <v>-3.6401971758633035E-3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-5.0878679969439231</v>
      </c>
      <c r="ED42" s="14"/>
      <c r="EE42" s="26"/>
      <c r="EF42" s="21"/>
      <c r="EG42" s="14"/>
      <c r="EH42" s="26">
        <v>16</v>
      </c>
      <c r="EI42" s="21">
        <v>-3.0422332254197108E-3</v>
      </c>
      <c r="EJ42" s="14"/>
      <c r="EK42" s="26">
        <v>16</v>
      </c>
      <c r="EL42" s="21">
        <v>6.9508638239845341E-3</v>
      </c>
      <c r="EM42" s="14"/>
      <c r="EN42" s="26">
        <v>8</v>
      </c>
      <c r="EO42" s="21">
        <v>-0.25454632664356536</v>
      </c>
      <c r="EP42" s="14"/>
      <c r="EQ42" s="26">
        <v>8</v>
      </c>
      <c r="ER42" s="21">
        <v>-0.67809721177969906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4.0391205983931436E-2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5.8935330951504477E-3</v>
      </c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>
        <v>8.25</v>
      </c>
      <c r="DN43" s="21">
        <v>-0.10680116479083278</v>
      </c>
      <c r="DO43" s="14"/>
      <c r="DP43" s="26">
        <v>8.25</v>
      </c>
      <c r="DQ43" s="21">
        <v>-9.0085370109844937E-2</v>
      </c>
      <c r="DR43" s="14"/>
      <c r="DS43" s="26">
        <v>8.25</v>
      </c>
      <c r="DT43" s="21">
        <v>-3.6029478713660934E-3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5.0853308286404643E-2</v>
      </c>
      <c r="ED43" s="14"/>
      <c r="EE43" s="26"/>
      <c r="EF43" s="21"/>
      <c r="EG43" s="14"/>
      <c r="EH43" s="26">
        <v>16.5</v>
      </c>
      <c r="EI43" s="21">
        <v>-2.9802908239376954E-3</v>
      </c>
      <c r="EJ43" s="14"/>
      <c r="EK43" s="26">
        <v>16.5</v>
      </c>
      <c r="EL43" s="21">
        <v>6.809338449126838E-3</v>
      </c>
      <c r="EM43" s="14"/>
      <c r="EN43" s="26">
        <v>8.25</v>
      </c>
      <c r="EO43" s="21">
        <v>-9.9258650053969145E-4</v>
      </c>
      <c r="EP43" s="14"/>
      <c r="EQ43" s="26">
        <v>8.25</v>
      </c>
      <c r="ER43" s="21">
        <v>3.7100193668889352E-3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3.6333195333007662E-2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3.3492952481314108E-3</v>
      </c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>
        <v>8.5</v>
      </c>
      <c r="DN44" s="21">
        <v>-0.10570829291720772</v>
      </c>
      <c r="DO44" s="14"/>
      <c r="DP44" s="26">
        <v>8.5</v>
      </c>
      <c r="DQ44" s="21">
        <v>-8.9163547137118299E-2</v>
      </c>
      <c r="DR44" s="14"/>
      <c r="DS44" s="26">
        <v>8.5</v>
      </c>
      <c r="DT44" s="21">
        <v>-3.5660797304758254E-3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5.0332938022504999E-2</v>
      </c>
      <c r="ED44" s="14"/>
      <c r="EE44" s="26"/>
      <c r="EF44" s="21"/>
      <c r="EG44" s="14"/>
      <c r="EH44" s="26">
        <v>17</v>
      </c>
      <c r="EI44" s="21">
        <v>-2.9196096213240986E-3</v>
      </c>
      <c r="EJ44" s="14"/>
      <c r="EK44" s="26">
        <v>17</v>
      </c>
      <c r="EL44" s="21">
        <v>6.6706946487375563E-3</v>
      </c>
      <c r="EM44" s="14"/>
      <c r="EN44" s="26">
        <v>8.5</v>
      </c>
      <c r="EO44" s="21">
        <v>-9.800865502836674E-4</v>
      </c>
      <c r="EP44" s="14"/>
      <c r="EQ44" s="26">
        <v>8.5</v>
      </c>
      <c r="ER44" s="21">
        <v>3.6720555878925337E-3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3.6672046745195759E-2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-1.0766719952070425</v>
      </c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>
        <v>8.75</v>
      </c>
      <c r="DN45" s="21">
        <v>-0.10462660415131843</v>
      </c>
      <c r="DO45" s="14"/>
      <c r="DP45" s="26">
        <v>8.75</v>
      </c>
      <c r="DQ45" s="21">
        <v>-8.8251156967875832E-2</v>
      </c>
      <c r="DR45" s="14"/>
      <c r="DS45" s="26">
        <v>8.75</v>
      </c>
      <c r="DT45" s="21">
        <v>-3.5295888528325504E-3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4.9817892588408463E-2</v>
      </c>
      <c r="ED45" s="14"/>
      <c r="EE45" s="26"/>
      <c r="EF45" s="21"/>
      <c r="EG45" s="14"/>
      <c r="EH45" s="26">
        <v>17.5</v>
      </c>
      <c r="EI45" s="21">
        <v>-2.8601639385198623E-3</v>
      </c>
      <c r="EJ45" s="14"/>
      <c r="EK45" s="26">
        <v>17.5</v>
      </c>
      <c r="EL45" s="21">
        <v>6.5348737515612664E-3</v>
      </c>
      <c r="EM45" s="14"/>
      <c r="EN45" s="26">
        <v>8.75</v>
      </c>
      <c r="EO45" s="21">
        <v>-9.6774401578568307E-4</v>
      </c>
      <c r="EP45" s="14"/>
      <c r="EQ45" s="26">
        <v>8.75</v>
      </c>
      <c r="ER45" s="21">
        <v>3.6344802835570908E-3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1.0329984711319808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3.789289467292728E-2</v>
      </c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>
        <v>9</v>
      </c>
      <c r="DN46" s="21">
        <v>-31.626581776675792</v>
      </c>
      <c r="DO46" s="14"/>
      <c r="DP46" s="26">
        <v>9</v>
      </c>
      <c r="DQ46" s="21">
        <v>-8.7348103078398576E-2</v>
      </c>
      <c r="DR46" s="14"/>
      <c r="DS46" s="26">
        <v>9</v>
      </c>
      <c r="DT46" s="21">
        <v>-3.493471377987817E-3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12.57029589177721</v>
      </c>
      <c r="ED46" s="14"/>
      <c r="EE46" s="26"/>
      <c r="EF46" s="21"/>
      <c r="EG46" s="14"/>
      <c r="EH46" s="26">
        <v>18</v>
      </c>
      <c r="EI46" s="21">
        <v>-2.8019286193129538E-3</v>
      </c>
      <c r="EJ46" s="14"/>
      <c r="EK46" s="26">
        <v>18</v>
      </c>
      <c r="EL46" s="21">
        <v>6.4018182809381539E-3</v>
      </c>
      <c r="EM46" s="14"/>
      <c r="EN46" s="26">
        <v>9</v>
      </c>
      <c r="EO46" s="21">
        <v>0.31279891906290136</v>
      </c>
      <c r="EP46" s="14"/>
      <c r="EQ46" s="26">
        <v>9</v>
      </c>
      <c r="ER46" s="21">
        <v>1.3094653265706686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-2.6898650939494593E-2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3.3736559730480217E-2</v>
      </c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>
        <v>9.25</v>
      </c>
      <c r="DN47" s="21">
        <v>0.10810677134658107</v>
      </c>
      <c r="DO47" s="14"/>
      <c r="DP47" s="26">
        <v>9.25</v>
      </c>
      <c r="DQ47" s="21">
        <v>-8.6454289932672679E-2</v>
      </c>
      <c r="DR47" s="14"/>
      <c r="DS47" s="26">
        <v>9.25</v>
      </c>
      <c r="DT47" s="21">
        <v>-3.4577234849962517E-3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-8.3335346891138237E-2</v>
      </c>
      <c r="ED47" s="14"/>
      <c r="EE47" s="26"/>
      <c r="EF47" s="21"/>
      <c r="EG47" s="14"/>
      <c r="EH47" s="26">
        <v>18.5</v>
      </c>
      <c r="EI47" s="21">
        <v>-2.7448790196927652E-3</v>
      </c>
      <c r="EJ47" s="14"/>
      <c r="EK47" s="26">
        <v>18.5</v>
      </c>
      <c r="EL47" s="21">
        <v>6.2714719304810609E-3</v>
      </c>
      <c r="EM47" s="14"/>
      <c r="EN47" s="26">
        <v>9.25</v>
      </c>
      <c r="EO47" s="21">
        <v>-7.1124808706988178E-3</v>
      </c>
      <c r="EP47" s="14"/>
      <c r="EQ47" s="26">
        <v>9.25</v>
      </c>
      <c r="ER47" s="21">
        <v>-1.7953399641931767E-3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-1.9407878261355337E-2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3.1716609587419481E-2</v>
      </c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>
        <v>9.5</v>
      </c>
      <c r="DN48" s="21">
        <v>0.10700053949991084</v>
      </c>
      <c r="DO48" s="14"/>
      <c r="DP48" s="26">
        <v>9.5</v>
      </c>
      <c r="DQ48" s="21">
        <v>-8.5569622972282419E-2</v>
      </c>
      <c r="DR48" s="14"/>
      <c r="DS48" s="26">
        <v>9.5</v>
      </c>
      <c r="DT48" s="21">
        <v>-3.4223413920113476E-3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-8.2482595360998279E-2</v>
      </c>
      <c r="ED48" s="14"/>
      <c r="EE48" s="26"/>
      <c r="EF48" s="21"/>
      <c r="EG48" s="14"/>
      <c r="EH48" s="26">
        <v>19</v>
      </c>
      <c r="EI48" s="21">
        <v>-2.6889909974212611E-3</v>
      </c>
      <c r="EJ48" s="14"/>
      <c r="EK48" s="26">
        <v>19</v>
      </c>
      <c r="EL48" s="21">
        <v>6.1437795402477487E-3</v>
      </c>
      <c r="EM48" s="14"/>
      <c r="EN48" s="26">
        <v>9.5</v>
      </c>
      <c r="EO48" s="21">
        <v>-7.022911188829967E-3</v>
      </c>
      <c r="EP48" s="14"/>
      <c r="EQ48" s="26">
        <v>9.5</v>
      </c>
      <c r="ER48" s="21">
        <v>-1.776968661274296E-3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-1.595794323108855E-2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3.2948661384241434E-2</v>
      </c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>
        <v>9.75</v>
      </c>
      <c r="DN49" s="21">
        <v>0.10590562747052258</v>
      </c>
      <c r="DO49" s="14"/>
      <c r="DP49" s="26">
        <v>9.75</v>
      </c>
      <c r="DQ49" s="21">
        <v>-8.4694008606406745E-2</v>
      </c>
      <c r="DR49" s="14"/>
      <c r="DS49" s="26">
        <v>9.75</v>
      </c>
      <c r="DT49" s="21">
        <v>-3.3873213558853641E-3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-8.1638569842080247E-2</v>
      </c>
      <c r="ED49" s="14"/>
      <c r="EE49" s="26"/>
      <c r="EF49" s="21"/>
      <c r="EG49" s="14"/>
      <c r="EH49" s="26">
        <v>19.5</v>
      </c>
      <c r="EI49" s="21">
        <v>-2.6342409018164739E-3</v>
      </c>
      <c r="EJ49" s="14"/>
      <c r="EK49" s="26">
        <v>19.5</v>
      </c>
      <c r="EL49" s="21">
        <v>6.0186870733983308E-3</v>
      </c>
      <c r="EM49" s="14"/>
      <c r="EN49" s="26">
        <v>9.75</v>
      </c>
      <c r="EO49" s="21">
        <v>-6.9344694857994332E-3</v>
      </c>
      <c r="EP49" s="14"/>
      <c r="EQ49" s="26">
        <v>9.75</v>
      </c>
      <c r="ER49" s="21">
        <v>-1.7587853476931804E-3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-1.8276789886462464E-2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1.484611024441522</v>
      </c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>
        <v>10</v>
      </c>
      <c r="DN50" s="21">
        <v>15.837943033919432</v>
      </c>
      <c r="DO50" s="14"/>
      <c r="DP50" s="26">
        <v>10</v>
      </c>
      <c r="DQ50" s="21">
        <v>-6.2875168418554264</v>
      </c>
      <c r="DR50" s="14"/>
      <c r="DS50" s="26">
        <v>10</v>
      </c>
      <c r="DT50" s="21">
        <v>-2.3730054204516189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-9.6487076780433956</v>
      </c>
      <c r="ED50" s="14"/>
      <c r="EE50" s="26"/>
      <c r="EF50" s="21"/>
      <c r="EG50" s="14"/>
      <c r="EH50" s="26">
        <v>20</v>
      </c>
      <c r="EI50" s="21">
        <v>-0.14910185829583841</v>
      </c>
      <c r="EJ50" s="14"/>
      <c r="EK50" s="26">
        <v>20</v>
      </c>
      <c r="EL50" s="21">
        <v>0.42184969315085696</v>
      </c>
      <c r="EM50" s="14"/>
      <c r="EN50" s="26">
        <v>10</v>
      </c>
      <c r="EO50" s="21">
        <v>-0.22383214009311539</v>
      </c>
      <c r="EP50" s="14"/>
      <c r="EQ50" s="26">
        <v>10</v>
      </c>
      <c r="ER50" s="21">
        <v>-2.7699944064659183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-1.3411241494595307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-1.6450686277266729E-2</v>
      </c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7.294603352525391E-3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2.3009891146503453E-2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-2.4517611953995284E-3</v>
      </c>
      <c r="EP51" s="14"/>
      <c r="EQ51" s="26">
        <v>10.25</v>
      </c>
      <c r="ER51" s="21">
        <v>9.8874644315042198E-3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6.3679403312854904E-2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-1.2791227222389975E-2</v>
      </c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7.2199593460780904E-3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2.2774436197126848E-2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-2.4208854047601432E-3</v>
      </c>
      <c r="EP52" s="14"/>
      <c r="EQ52" s="26">
        <v>10.5</v>
      </c>
      <c r="ER52" s="21">
        <v>9.7862882711147511E-3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5.1803397517243971E-2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-1.081245322131905E-2</v>
      </c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7.1460791546635255E-3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2.2541390604354013E-2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-2.3903984425471935E-3</v>
      </c>
      <c r="EP53" s="14"/>
      <c r="EQ53" s="26">
        <v>10.75</v>
      </c>
      <c r="ER53" s="21">
        <v>9.6861474232163743E-3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4.9636527321589796E-2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-1.7220531535581399E-2</v>
      </c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7.072954962337296E-3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2.2310729713790303E-2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-2.3602954121234795E-3</v>
      </c>
      <c r="EP54" s="14"/>
      <c r="EQ54" s="26">
        <v>11</v>
      </c>
      <c r="ER54" s="21">
        <v>5.1714739069228353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3.9693085228964739E-2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-2.6266706688144792</v>
      </c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7.0005790331337716E-3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2.2082429123323848E-2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-2.3305714785166621E-3</v>
      </c>
      <c r="EP55" s="14"/>
      <c r="EQ55" s="26">
        <v>11.25</v>
      </c>
      <c r="ER55" s="21">
        <v>-1.2575851415004559E-2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5.3852668902536822E-2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4.9020928214222319E-2</v>
      </c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6.928943710247687E-3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2.1856464680543995E-2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-2.301221867642719E-3</v>
      </c>
      <c r="EP56" s="14"/>
      <c r="EQ56" s="26">
        <v>11.5</v>
      </c>
      <c r="ER56" s="21">
        <v>-1.2447165605956849E-2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-1.8303506397711167E-2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0.13439222343915691</v>
      </c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6.8580414152241125E-3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2.1632812480186194E-2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-2.2722418655391555E-3</v>
      </c>
      <c r="EP57" s="14"/>
      <c r="EQ57" s="26">
        <v>11.75</v>
      </c>
      <c r="ER57" s="21">
        <v>-1.2319796609338268E-2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0.23294558799392379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-0.22131412253870394</v>
      </c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0.55748803857943574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2.287829531757585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0.46769333849585681</v>
      </c>
      <c r="EP58" s="14"/>
      <c r="EQ58" s="26">
        <v>12</v>
      </c>
      <c r="ER58" s="21">
        <v>-4.06190737591582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-0.72197184481756327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1.0971004957615471</v>
      </c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4.1702271765424051E-3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-3.6513813691915519E-3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-1.1703398648439405E-2</v>
      </c>
      <c r="EP59" s="14"/>
      <c r="EQ59" s="26">
        <v>12.25</v>
      </c>
      <c r="ER59" s="21">
        <v>5.5925013684303406E-3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2.8283505671525861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1.05137122039487</v>
      </c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4.1275541963666194E-3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-3.6140176194039602E-3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-1.1556014112328584E-2</v>
      </c>
      <c r="EP60" s="14"/>
      <c r="EQ60" s="26">
        <v>12.5</v>
      </c>
      <c r="ER60" s="21">
        <v>5.5352745819927853E-3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-1.7296115196585826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4.0853178790295694E-3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-3.57703620431577E-3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-1.1410485635482004E-2</v>
      </c>
      <c r="EP61" s="14"/>
      <c r="EQ61" s="26">
        <v>12.75</v>
      </c>
      <c r="ER61" s="21">
        <v>5.4786333841622282E-3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4.0435137562603741E-3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-3.5404332115835145E-3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-1.1266789843968573E-2</v>
      </c>
      <c r="EP62" s="14"/>
      <c r="EQ62" s="26">
        <v>13</v>
      </c>
      <c r="ER62" s="21">
        <v>5.4225717827444866E-3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4.0021374055109462E-3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-3.504204768897842E-3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-1.1124903658212363E-2</v>
      </c>
      <c r="EP63" s="14"/>
      <c r="EQ63" s="26">
        <v>13.25</v>
      </c>
      <c r="ER63" s="21">
        <v>5.3670838468621324E-3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3.9611844494881181E-3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-3.4683470435738577E-3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-1.0984804289285725E-2</v>
      </c>
      <c r="EP64" s="14"/>
      <c r="EQ64" s="26">
        <v>13.5</v>
      </c>
      <c r="ER64" s="21">
        <v>5.3121637063270489E-3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3.920650555690566E-3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-3.4328562421456518E-3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-1.0846469235249054E-2</v>
      </c>
      <c r="EP65" s="14"/>
      <c r="EQ65" s="26">
        <v>13.75</v>
      </c>
      <c r="ER65" s="21">
        <v>5.2578055510194115E-3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3.8805314359504554E-3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-3.3977286099649848E-3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-1.0709876277536664E-2</v>
      </c>
      <c r="EP66" s="14"/>
      <c r="EQ66" s="26">
        <v>14</v>
      </c>
      <c r="ER66" s="21">
        <v>5.2040036302730183E-3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3.8408228459797943E-3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-3.3629604308040711E-3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-1.0575003477388177E-2</v>
      </c>
      <c r="EP67" s="14"/>
      <c r="EQ67" s="26">
        <v>14.25</v>
      </c>
      <c r="ER67" s="21">
        <v>5.1507522522669215E-3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3.8015205849214187E-3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-3.3285480264624357E-3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-1.0441829172324831E-2</v>
      </c>
      <c r="EP68" s="14"/>
      <c r="EQ68" s="26">
        <v>14.5</v>
      </c>
      <c r="ER68" s="21">
        <v>5.0980457834232714E-3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3.7626204949045726E-3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-3.2944877563777851E-3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-1.0310331972670204E-2</v>
      </c>
      <c r="EP69" s="14"/>
      <c r="EQ69" s="26">
        <v>14.75</v>
      </c>
      <c r="ER69" s="21">
        <v>5.0458786478113343E-3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0.76764585396933183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0.15957737352333309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-0.49977427533832258</v>
      </c>
      <c r="EP70" s="14"/>
      <c r="EQ70" s="26">
        <v>15</v>
      </c>
      <c r="ER70" s="21">
        <v>0.80349792486488747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-5.0647684925367751E-3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1.4064011929190599E-3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-5.0129418758256524E-3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1.3920098114225737E-3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-4.9616455890207599E-3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1.3777656936389019E-3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-4.9108742053775535E-3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1.3636673326521817E-3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-4.8606223536821246E-3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1.3497132369664679E-3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-4.8108847176829674E-3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1.335901930347958E-3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-4.7616560355285605E-3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1.3222319516688124E-3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-4.712931099210704E-3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1.3087018547525732E-3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-4.6647047540135551E-3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1.2953102082211791E-3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-4.6169718979682988E-3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1.2820555953435312E-3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-4.5697274813133971E-3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1.268936613885616E-3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-4.522966505960368E-3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1.2559518759621621E-3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-4.4766840249650247E-3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1.2431000078898065E-3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-4.4308751420041254E-3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1.2303796500417749E-3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-4.3855350108573873E-3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1.2177894567040465E-3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-4.3406588348947868E-3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1.2053280959329763E-3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-4.2962418665691204E-3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1.1929942494144025E-3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-4.2522794069137478E-3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1.1807866123241615E-3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-4.2087668050454765E-3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1.1687038931900628E-3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-0.35422447741334823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-0.13172780960549796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1.7441678749139222E-3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1.7263202042718745E-3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1.7086551647583596E-3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1.6911708875508424E-3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1.6738655229500202E-3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1.6567372401841409E-3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1.639784227215316E-3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1.6230046905478333E-3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1.6063968550384077E-3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1.5899589637083881E-3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1.5736892775578852E-3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1.5575860753817986E-3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1.5416476535877232E-3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1.5258723260157276E-3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1.5102584237599668E-3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1.4948042949921286E-3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1.4795083047866829E-3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1.4643688349479152E-3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1.4493842838387396E-3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-0.87266984627456767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5.3617583577316042E-3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5.3068927117078451E-3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5.2525884932816689E-3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5.1988399574929749E-3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5.1456414181685253E-3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5.0929872473203883E-3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5.0408718745505454E-3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4.9892897864615895E-3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4.9382355260734409E-3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4.8877036922460532E-3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4.8376889391080098E-3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4.7881859754909687E-3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4.7391895643699045E-3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4.6906945223090723E-3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4.6426957189136366E-3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4.5951880762869178E-3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4.5481665684931902E-3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4.5016262210259813E-3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4.4555621102818008E-3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0.97230447976946299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Enrique Martinez</cp:lastModifiedBy>
  <cp:lastPrinted>2015-01-08T07:03:53Z</cp:lastPrinted>
  <dcterms:created xsi:type="dcterms:W3CDTF">2014-12-07T18:44:11Z</dcterms:created>
  <dcterms:modified xsi:type="dcterms:W3CDTF">2015-10-06T17:05:42Z</dcterms:modified>
</cp:coreProperties>
</file>