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>
        <f>DATE(1978,1,12)</f>
        <v/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>
        <f>DATE(2000,2,15)</f>
        <v/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>
        <f>DATE(1995,11,3)</f>
        <v/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>
        <f>DATE(1960,8,22)</f>
        <v/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>
        <f>DATE(1978,1,12)</f>
        <v/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>
        <f>DATE(2000,2,15)</f>
        <v/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>
        <f>DATE(1995,11,3)</f>
        <v/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>
        <f>DATE(1960,8,22)</f>
        <v/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>
        <f>DATE(1978,1,12)</f>
        <v/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>
        <f>DATE(2000,2,15)</f>
        <v/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>
        <f>DATE(1995,11,3)</f>
        <v/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>
        <f>DATE(1960,8,22)</f>
        <v/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