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github.com\open-word\DAX\Minimal\"/>
    </mc:Choice>
  </mc:AlternateContent>
  <xr:revisionPtr revIDLastSave="0" documentId="13_ncr:1_{CA94522F-180E-4221-A326-430E5BCA833C}" xr6:coauthVersionLast="47" xr6:coauthVersionMax="47" xr10:uidLastSave="{00000000-0000-0000-0000-000000000000}"/>
  <bookViews>
    <workbookView xWindow="-28920" yWindow="1680" windowWidth="29040" windowHeight="16440" xr2:uid="{00000000-000D-0000-FFFF-FFFF00000000}"/>
  </bookViews>
  <sheets>
    <sheet name="Ord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2" i="1" l="1"/>
  <c r="L13" i="1"/>
  <c r="L14" i="1"/>
  <c r="L15" i="1"/>
  <c r="L16" i="1"/>
  <c r="L11" i="1"/>
</calcChain>
</file>

<file path=xl/sharedStrings.xml><?xml version="1.0" encoding="utf-8"?>
<sst xmlns="http://schemas.openxmlformats.org/spreadsheetml/2006/main" count="54" uniqueCount="33">
  <si>
    <t>Quantity</t>
  </si>
  <si>
    <t>Price</t>
  </si>
  <si>
    <t>SO01</t>
  </si>
  <si>
    <t>SO02</t>
  </si>
  <si>
    <t>SO03</t>
  </si>
  <si>
    <t>SalesOrderKey</t>
  </si>
  <si>
    <t>SalesOrderItemKey</t>
  </si>
  <si>
    <t>SO01-1</t>
  </si>
  <si>
    <t>SO02-1</t>
  </si>
  <si>
    <t>SO02-2</t>
  </si>
  <si>
    <t>SO03-1</t>
  </si>
  <si>
    <t>SO03-2</t>
  </si>
  <si>
    <t>SO03-3</t>
  </si>
  <si>
    <t>CustomerKey</t>
  </si>
  <si>
    <t>Customer 1</t>
  </si>
  <si>
    <t>Customer 2</t>
  </si>
  <si>
    <t>Customer 3</t>
  </si>
  <si>
    <t>Product 1</t>
  </si>
  <si>
    <t>Product 2</t>
  </si>
  <si>
    <t>Product 3</t>
  </si>
  <si>
    <t>Customers</t>
  </si>
  <si>
    <t>SalesOrderItems</t>
  </si>
  <si>
    <t>Products</t>
  </si>
  <si>
    <t>Customer 4</t>
  </si>
  <si>
    <t>Product 4</t>
  </si>
  <si>
    <t>Amount</t>
  </si>
  <si>
    <t>ProductKey</t>
  </si>
  <si>
    <t>Color</t>
  </si>
  <si>
    <t>Red</t>
  </si>
  <si>
    <t>Blue</t>
  </si>
  <si>
    <t>Size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</si>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</sst>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0" fillId="3" borderId="4" xfId="0" applyFill="1" applyBorder="1"/>
    <xf numFmtId="0" fontId="3" fillId="0" borderId="0" xfId="0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505051-9F5C-4A8C-9D97-CBF734CED51D}" name="Sales" displayName="Sales" ref="C10:H16" totalsRowShown="0">
  <autoFilter ref="C10:H16" xr:uid="{19505051-9F5C-4A8C-9D97-CBF734CED51D}"/>
  <tableColumns count="6">
    <tableColumn id="7" xr3:uid="{D37CE176-5251-40D7-A73B-0622340A7684}" name="SalesOrderKey" dataDxfId="8"/>
    <tableColumn id="8" xr3:uid="{5AF9D6A9-265D-45CE-992D-63285D1A95ED}" name="SalesOrderItemKey" dataDxfId="7"/>
    <tableColumn id="1" xr3:uid="{6EF87348-5115-4DFF-8D9A-95C06681FAD5}" name="CustomerKey" dataDxfId="6"/>
    <tableColumn id="2" xr3:uid="{FCA88C6B-0898-459A-92A2-3CE0EB8144E2}" name="ProductKey"/>
    <tableColumn id="3" xr3:uid="{23337A0D-350A-4CDB-9B1C-902E1C40443A}" name="Quantity"/>
    <tableColumn id="4" xr3:uid="{B5472A36-DE24-4F68-89AF-FF6AF6500AB9}" name="Pri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C0AB77-04CB-426F-B41E-1B839E18EE0B}" name="Customer" displayName="Customer" ref="E3:E7" totalsRowShown="0" headerRowDxfId="5" dataDxfId="3" headerRowBorderDxfId="4" tableBorderDxfId="2" totalsRowBorderDxfId="1">
  <autoFilter ref="E3:E7" xr:uid="{F5C0AB77-04CB-426F-B41E-1B839E18EE0B}"/>
  <tableColumns count="1">
    <tableColumn id="1" xr3:uid="{3128F681-7098-4FE0-A0C1-534DB4B67C8D}" name="CustomerKey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9942184-BDED-4D14-9187-A49EE3A5457A}" name="Product" displayName="Product" ref="F19:H23" totalsRowShown="0">
  <autoFilter ref="F19:H23" xr:uid="{29942184-BDED-4D14-9187-A49EE3A5457A}"/>
  <tableColumns count="3">
    <tableColumn id="1" xr3:uid="{8E583CF2-D440-4A83-A6C1-683F7A8D2D66}" name="ProductKey"/>
    <tableColumn id="2" xr3:uid="{EA0897D6-3274-4697-967C-CD6479893811}" name="Color"/>
    <tableColumn id="3" xr3:uid="{EEB1BD55-F29D-41CC-AA6A-A79C660EA423}" name="Siz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L23"/>
  <sheetViews>
    <sheetView showGridLines="0" tabSelected="1" workbookViewId="0">
      <selection activeCell="H24" sqref="H24"/>
    </sheetView>
  </sheetViews>
  <sheetFormatPr defaultRowHeight="15" x14ac:dyDescent="0.25"/>
  <cols>
    <col min="3" max="3" width="16.42578125" bestFit="1" customWidth="1"/>
    <col min="4" max="4" width="20.7109375" bestFit="1" customWidth="1"/>
    <col min="5" max="5" width="15.140625" bestFit="1" customWidth="1"/>
    <col min="6" max="6" width="13.42578125" bestFit="1" customWidth="1"/>
    <col min="7" max="7" width="10.85546875" customWidth="1"/>
  </cols>
  <sheetData>
    <row r="2" spans="3:12" x14ac:dyDescent="0.25">
      <c r="E2" s="9" t="s">
        <v>20</v>
      </c>
    </row>
    <row r="3" spans="3:12" x14ac:dyDescent="0.25">
      <c r="E3" s="7" t="s">
        <v>13</v>
      </c>
    </row>
    <row r="4" spans="3:12" x14ac:dyDescent="0.25">
      <c r="E4" s="4" t="s">
        <v>14</v>
      </c>
    </row>
    <row r="5" spans="3:12" x14ac:dyDescent="0.25">
      <c r="E5" s="4" t="s">
        <v>15</v>
      </c>
    </row>
    <row r="6" spans="3:12" x14ac:dyDescent="0.25">
      <c r="E6" s="8" t="s">
        <v>16</v>
      </c>
    </row>
    <row r="7" spans="3:12" x14ac:dyDescent="0.25">
      <c r="E7" s="8" t="s">
        <v>23</v>
      </c>
    </row>
    <row r="9" spans="3:12" x14ac:dyDescent="0.25">
      <c r="C9" s="9" t="s">
        <v>21</v>
      </c>
    </row>
    <row r="10" spans="3:12" x14ac:dyDescent="0.25">
      <c r="C10" s="2" t="s">
        <v>5</v>
      </c>
      <c r="D10" s="1" t="s">
        <v>6</v>
      </c>
      <c r="E10" s="2" t="s">
        <v>13</v>
      </c>
      <c r="F10" t="s">
        <v>26</v>
      </c>
      <c r="G10" t="s">
        <v>0</v>
      </c>
      <c r="H10" t="s">
        <v>1</v>
      </c>
      <c r="L10" s="10" t="s">
        <v>25</v>
      </c>
    </row>
    <row r="11" spans="3:12" x14ac:dyDescent="0.25">
      <c r="C11" s="3" t="s">
        <v>2</v>
      </c>
      <c r="D11" s="3" t="s">
        <v>7</v>
      </c>
      <c r="E11" s="4" t="s">
        <v>14</v>
      </c>
      <c r="F11" t="s">
        <v>17</v>
      </c>
      <c r="G11">
        <v>1</v>
      </c>
      <c r="H11">
        <v>10</v>
      </c>
      <c r="L11" s="11">
        <f>Sales[[#This Row],[Quantity]]*Sales[[#This Row],[Price]]</f>
        <v>10</v>
      </c>
    </row>
    <row r="12" spans="3:12" x14ac:dyDescent="0.25">
      <c r="C12" s="5" t="s">
        <v>3</v>
      </c>
      <c r="D12" s="5" t="s">
        <v>8</v>
      </c>
      <c r="E12" s="6" t="s">
        <v>15</v>
      </c>
      <c r="F12" t="s">
        <v>17</v>
      </c>
      <c r="G12">
        <v>1</v>
      </c>
      <c r="H12">
        <v>10</v>
      </c>
      <c r="L12" s="12">
        <f>Sales[[#This Row],[Quantity]]*Sales[[#This Row],[Price]]</f>
        <v>10</v>
      </c>
    </row>
    <row r="13" spans="3:12" x14ac:dyDescent="0.25">
      <c r="C13" s="5" t="s">
        <v>3</v>
      </c>
      <c r="D13" s="3" t="s">
        <v>9</v>
      </c>
      <c r="E13" s="6" t="s">
        <v>15</v>
      </c>
      <c r="F13" t="s">
        <v>18</v>
      </c>
      <c r="G13">
        <v>2</v>
      </c>
      <c r="H13">
        <v>20</v>
      </c>
      <c r="L13" s="12">
        <f>Sales[[#This Row],[Quantity]]*Sales[[#This Row],[Price]]</f>
        <v>40</v>
      </c>
    </row>
    <row r="14" spans="3:12" x14ac:dyDescent="0.25">
      <c r="C14" s="3" t="s">
        <v>4</v>
      </c>
      <c r="D14" s="5" t="s">
        <v>10</v>
      </c>
      <c r="E14" s="6" t="s">
        <v>16</v>
      </c>
      <c r="F14" t="s">
        <v>17</v>
      </c>
      <c r="G14">
        <v>1</v>
      </c>
      <c r="H14">
        <v>10</v>
      </c>
      <c r="L14" s="12">
        <f>Sales[[#This Row],[Quantity]]*Sales[[#This Row],[Price]]</f>
        <v>10</v>
      </c>
    </row>
    <row r="15" spans="3:12" x14ac:dyDescent="0.25">
      <c r="C15" s="3" t="s">
        <v>4</v>
      </c>
      <c r="D15" s="3" t="s">
        <v>11</v>
      </c>
      <c r="E15" s="6" t="s">
        <v>16</v>
      </c>
      <c r="F15" t="s">
        <v>18</v>
      </c>
      <c r="G15">
        <v>2</v>
      </c>
      <c r="H15">
        <v>20</v>
      </c>
      <c r="L15" s="12">
        <f>Sales[[#This Row],[Quantity]]*Sales[[#This Row],[Price]]</f>
        <v>40</v>
      </c>
    </row>
    <row r="16" spans="3:12" x14ac:dyDescent="0.25">
      <c r="C16" s="3" t="s">
        <v>4</v>
      </c>
      <c r="D16" s="5" t="s">
        <v>12</v>
      </c>
      <c r="E16" s="6" t="s">
        <v>16</v>
      </c>
      <c r="F16" t="s">
        <v>19</v>
      </c>
      <c r="G16">
        <v>3</v>
      </c>
      <c r="H16">
        <v>30</v>
      </c>
      <c r="L16" s="13">
        <f>Sales[[#This Row],[Quantity]]*Sales[[#This Row],[Price]]</f>
        <v>90</v>
      </c>
    </row>
    <row r="18" spans="6:8" x14ac:dyDescent="0.25">
      <c r="F18" s="9" t="s">
        <v>22</v>
      </c>
    </row>
    <row r="19" spans="6:8" x14ac:dyDescent="0.25">
      <c r="F19" t="s">
        <v>26</v>
      </c>
      <c r="G19" t="s">
        <v>27</v>
      </c>
      <c r="H19" t="s">
        <v>30</v>
      </c>
    </row>
    <row r="20" spans="6:8" x14ac:dyDescent="0.25">
      <c r="F20" t="s">
        <v>17</v>
      </c>
      <c r="G20" t="s">
        <v>28</v>
      </c>
      <c r="H20" t="s">
        <v>32</v>
      </c>
    </row>
    <row r="21" spans="6:8" x14ac:dyDescent="0.25">
      <c r="F21" t="s">
        <v>18</v>
      </c>
      <c r="G21" t="s">
        <v>28</v>
      </c>
      <c r="H21" t="s">
        <v>31</v>
      </c>
    </row>
    <row r="22" spans="6:8" x14ac:dyDescent="0.25">
      <c r="F22" t="s">
        <v>19</v>
      </c>
      <c r="G22" t="s">
        <v>29</v>
      </c>
      <c r="H22" t="s">
        <v>32</v>
      </c>
    </row>
    <row r="23" spans="6:8" x14ac:dyDescent="0.25">
      <c r="F23" t="s">
        <v>24</v>
      </c>
      <c r="G23" t="s">
        <v>29</v>
      </c>
      <c r="H23" t="s">
        <v>31</v>
      </c>
    </row>
  </sheetData>
  <phoneticPr fontId="2" type="noConversion"/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Jack</dc:creator>
  <cp:lastModifiedBy>D</cp:lastModifiedBy>
  <dcterms:created xsi:type="dcterms:W3CDTF">2015-06-05T18:17:20Z</dcterms:created>
  <dcterms:modified xsi:type="dcterms:W3CDTF">2023-09-11T08:09:04Z</dcterms:modified>
</cp:coreProperties>
</file>