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open-word\PL-300-Microsoft-Power-BI-Data-Analyst\MySolutions\PL-300-3\"/>
    </mc:Choice>
  </mc:AlternateContent>
  <xr:revisionPtr revIDLastSave="0" documentId="13_ncr:1_{B8F7FFF6-D7E9-422C-B453-AEE2CEC813B9}" xr6:coauthVersionLast="47" xr6:coauthVersionMax="47" xr10:uidLastSave="{00000000-0000-0000-0000-000000000000}"/>
  <bookViews>
    <workbookView xWindow="57480" yWindow="1680" windowWidth="29040" windowHeight="16440" activeTab="1" xr2:uid="{7F26410F-22AC-4CD5-9E63-EF144F51A370}"/>
  </bookViews>
  <sheets>
    <sheet name="Sheet1" sheetId="1" r:id="rId1"/>
    <sheet name="S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</calcChain>
</file>

<file path=xl/sharedStrings.xml><?xml version="1.0" encoding="utf-8"?>
<sst xmlns="http://schemas.openxmlformats.org/spreadsheetml/2006/main" count="4" uniqueCount="4">
  <si>
    <t>x</t>
  </si>
  <si>
    <t>f(x)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</si>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</sst>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Sheet1!$B$4:$B$64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cat>
          <c:val>
            <c:numRef>
              <c:f>Sheet1!$C$4:$C$64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C-4BB7-A147-037992864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888592"/>
        <c:axId val="1960214320"/>
      </c:areaChart>
      <c:catAx>
        <c:axId val="127088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14320"/>
        <c:crosses val="autoZero"/>
        <c:auto val="1"/>
        <c:lblAlgn val="ctr"/>
        <c:lblOffset val="100"/>
        <c:noMultiLvlLbl val="0"/>
      </c:catAx>
      <c:valAx>
        <c:axId val="19602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8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15</xdr:row>
      <xdr:rowOff>161925</xdr:rowOff>
    </xdr:from>
    <xdr:to>
      <xdr:col>18</xdr:col>
      <xdr:colOff>228600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A319C-57AC-13C3-309E-341D65159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29D763-47D7-4E56-97D1-1AE51CB61DC2}" name="Table1" displayName="Table1" ref="F5:G14" totalsRowShown="0">
  <autoFilter ref="F5:G14" xr:uid="{0829D763-47D7-4E56-97D1-1AE51CB61DC2}"/>
  <tableColumns count="2">
    <tableColumn id="1" xr3:uid="{ECCD1572-2B1C-4A0F-B035-B19C2BEC9B32}" name="X"/>
    <tableColumn id="2" xr3:uid="{CD3B7CD2-CD9E-4D87-918B-61B1E2D3710B}" name="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41D87-66A2-4168-9DF1-1ADB2D19C66E}">
  <dimension ref="B3:C64"/>
  <sheetViews>
    <sheetView topLeftCell="A3" workbookViewId="0">
      <selection activeCell="C64" sqref="B4:C64"/>
    </sheetView>
  </sheetViews>
  <sheetFormatPr defaultRowHeight="15" x14ac:dyDescent="0.25"/>
  <sheetData>
    <row r="3" spans="2:3" x14ac:dyDescent="0.25">
      <c r="B3" s="4" t="s">
        <v>0</v>
      </c>
      <c r="C3" s="1" t="s">
        <v>1</v>
      </c>
    </row>
    <row r="4" spans="2:3" x14ac:dyDescent="0.25">
      <c r="B4" s="5">
        <v>-3</v>
      </c>
      <c r="C4" s="2">
        <f>_xlfn.NORM.DIST(B4,0,1,FALSE)</f>
        <v>4.4318484119380075E-3</v>
      </c>
    </row>
    <row r="5" spans="2:3" x14ac:dyDescent="0.25">
      <c r="B5" s="5">
        <v>-2.9</v>
      </c>
      <c r="C5" s="2">
        <f t="shared" ref="C5:C64" si="0">_xlfn.NORM.DIST(B5,0,1,FALSE)</f>
        <v>5.9525324197758538E-3</v>
      </c>
    </row>
    <row r="6" spans="2:3" x14ac:dyDescent="0.25">
      <c r="B6" s="5">
        <v>-2.8</v>
      </c>
      <c r="C6" s="2">
        <f t="shared" si="0"/>
        <v>7.9154515829799686E-3</v>
      </c>
    </row>
    <row r="7" spans="2:3" x14ac:dyDescent="0.25">
      <c r="B7" s="5">
        <v>-2.7</v>
      </c>
      <c r="C7" s="2">
        <f t="shared" si="0"/>
        <v>1.0420934814422592E-2</v>
      </c>
    </row>
    <row r="8" spans="2:3" x14ac:dyDescent="0.25">
      <c r="B8" s="5">
        <v>-2.6</v>
      </c>
      <c r="C8" s="2">
        <f t="shared" si="0"/>
        <v>1.3582969233685613E-2</v>
      </c>
    </row>
    <row r="9" spans="2:3" x14ac:dyDescent="0.25">
      <c r="B9" s="5">
        <v>-2.5</v>
      </c>
      <c r="C9" s="2">
        <f t="shared" si="0"/>
        <v>1.752830049356854E-2</v>
      </c>
    </row>
    <row r="10" spans="2:3" x14ac:dyDescent="0.25">
      <c r="B10" s="5">
        <v>-2.4</v>
      </c>
      <c r="C10" s="2">
        <f t="shared" si="0"/>
        <v>2.2394530294842899E-2</v>
      </c>
    </row>
    <row r="11" spans="2:3" x14ac:dyDescent="0.25">
      <c r="B11" s="5">
        <v>-2.2999999999999998</v>
      </c>
      <c r="C11" s="2">
        <f t="shared" si="0"/>
        <v>2.8327037741601186E-2</v>
      </c>
    </row>
    <row r="12" spans="2:3" x14ac:dyDescent="0.25">
      <c r="B12" s="5">
        <v>-2.2000000000000002</v>
      </c>
      <c r="C12" s="2">
        <f t="shared" si="0"/>
        <v>3.5474592846231424E-2</v>
      </c>
    </row>
    <row r="13" spans="2:3" x14ac:dyDescent="0.25">
      <c r="B13" s="5">
        <v>-2.1</v>
      </c>
      <c r="C13" s="2">
        <f t="shared" si="0"/>
        <v>4.3983595980427191E-2</v>
      </c>
    </row>
    <row r="14" spans="2:3" x14ac:dyDescent="0.25">
      <c r="B14" s="5">
        <v>-2</v>
      </c>
      <c r="C14" s="2">
        <f t="shared" si="0"/>
        <v>5.3990966513188063E-2</v>
      </c>
    </row>
    <row r="15" spans="2:3" x14ac:dyDescent="0.25">
      <c r="B15" s="5">
        <v>-1.9</v>
      </c>
      <c r="C15" s="2">
        <f t="shared" si="0"/>
        <v>6.5615814774676595E-2</v>
      </c>
    </row>
    <row r="16" spans="2:3" x14ac:dyDescent="0.25">
      <c r="B16" s="5">
        <v>-1.8</v>
      </c>
      <c r="C16" s="2">
        <f t="shared" si="0"/>
        <v>7.8950158300894149E-2</v>
      </c>
    </row>
    <row r="17" spans="2:3" x14ac:dyDescent="0.25">
      <c r="B17" s="5">
        <v>-1.7</v>
      </c>
      <c r="C17" s="2">
        <f t="shared" si="0"/>
        <v>9.4049077376886947E-2</v>
      </c>
    </row>
    <row r="18" spans="2:3" x14ac:dyDescent="0.25">
      <c r="B18" s="5">
        <v>-1.6</v>
      </c>
      <c r="C18" s="2">
        <f t="shared" si="0"/>
        <v>0.11092083467945554</v>
      </c>
    </row>
    <row r="19" spans="2:3" x14ac:dyDescent="0.25">
      <c r="B19" s="5">
        <v>-1.5</v>
      </c>
      <c r="C19" s="2">
        <f t="shared" si="0"/>
        <v>0.12951759566589174</v>
      </c>
    </row>
    <row r="20" spans="2:3" x14ac:dyDescent="0.25">
      <c r="B20" s="5">
        <v>-1.4</v>
      </c>
      <c r="C20" s="2">
        <f t="shared" si="0"/>
        <v>0.14972746563574488</v>
      </c>
    </row>
    <row r="21" spans="2:3" x14ac:dyDescent="0.25">
      <c r="B21" s="5">
        <v>-1.3</v>
      </c>
      <c r="C21" s="2">
        <f t="shared" si="0"/>
        <v>0.17136859204780736</v>
      </c>
    </row>
    <row r="22" spans="2:3" x14ac:dyDescent="0.25">
      <c r="B22" s="5">
        <v>-1.2</v>
      </c>
      <c r="C22" s="2">
        <f t="shared" si="0"/>
        <v>0.19418605498321295</v>
      </c>
    </row>
    <row r="23" spans="2:3" x14ac:dyDescent="0.25">
      <c r="B23" s="5">
        <v>-1.1000000000000001</v>
      </c>
      <c r="C23" s="2">
        <f t="shared" si="0"/>
        <v>0.21785217703255053</v>
      </c>
    </row>
    <row r="24" spans="2:3" x14ac:dyDescent="0.25">
      <c r="B24" s="5">
        <v>-1</v>
      </c>
      <c r="C24" s="2">
        <f t="shared" si="0"/>
        <v>0.24197072451914337</v>
      </c>
    </row>
    <row r="25" spans="2:3" x14ac:dyDescent="0.25">
      <c r="B25" s="5">
        <v>-0.9</v>
      </c>
      <c r="C25" s="2">
        <f t="shared" si="0"/>
        <v>0.26608524989875482</v>
      </c>
    </row>
    <row r="26" spans="2:3" x14ac:dyDescent="0.25">
      <c r="B26" s="5">
        <v>-0.8</v>
      </c>
      <c r="C26" s="2">
        <f t="shared" si="0"/>
        <v>0.28969155276148273</v>
      </c>
    </row>
    <row r="27" spans="2:3" x14ac:dyDescent="0.25">
      <c r="B27" s="5">
        <v>-0.7</v>
      </c>
      <c r="C27" s="2">
        <f t="shared" si="0"/>
        <v>0.31225393336676127</v>
      </c>
    </row>
    <row r="28" spans="2:3" x14ac:dyDescent="0.25">
      <c r="B28" s="5">
        <v>-0.6</v>
      </c>
      <c r="C28" s="2">
        <f t="shared" si="0"/>
        <v>0.33322460289179967</v>
      </c>
    </row>
    <row r="29" spans="2:3" x14ac:dyDescent="0.25">
      <c r="B29" s="5">
        <v>-0.5</v>
      </c>
      <c r="C29" s="2">
        <f t="shared" si="0"/>
        <v>0.35206532676429952</v>
      </c>
    </row>
    <row r="30" spans="2:3" x14ac:dyDescent="0.25">
      <c r="B30" s="5">
        <v>-0.4</v>
      </c>
      <c r="C30" s="2">
        <f t="shared" si="0"/>
        <v>0.36827014030332333</v>
      </c>
    </row>
    <row r="31" spans="2:3" x14ac:dyDescent="0.25">
      <c r="B31" s="5">
        <v>-0.3</v>
      </c>
      <c r="C31" s="2">
        <f t="shared" si="0"/>
        <v>0.38138781546052414</v>
      </c>
    </row>
    <row r="32" spans="2:3" x14ac:dyDescent="0.25">
      <c r="B32" s="5">
        <v>-0.2</v>
      </c>
      <c r="C32" s="2">
        <f t="shared" si="0"/>
        <v>0.39104269397545588</v>
      </c>
    </row>
    <row r="33" spans="2:3" x14ac:dyDescent="0.25">
      <c r="B33" s="5">
        <v>-0.1</v>
      </c>
      <c r="C33" s="2">
        <f t="shared" si="0"/>
        <v>0.39695254747701181</v>
      </c>
    </row>
    <row r="34" spans="2:3" x14ac:dyDescent="0.25">
      <c r="B34" s="5">
        <v>0</v>
      </c>
      <c r="C34" s="2">
        <f t="shared" si="0"/>
        <v>0.3989422804014327</v>
      </c>
    </row>
    <row r="35" spans="2:3" x14ac:dyDescent="0.25">
      <c r="B35" s="5">
        <v>0.1</v>
      </c>
      <c r="C35" s="2">
        <f t="shared" si="0"/>
        <v>0.39695254747701181</v>
      </c>
    </row>
    <row r="36" spans="2:3" x14ac:dyDescent="0.25">
      <c r="B36" s="5">
        <v>0.2</v>
      </c>
      <c r="C36" s="2">
        <f t="shared" si="0"/>
        <v>0.39104269397545588</v>
      </c>
    </row>
    <row r="37" spans="2:3" x14ac:dyDescent="0.25">
      <c r="B37" s="5">
        <v>0.3</v>
      </c>
      <c r="C37" s="2">
        <f t="shared" si="0"/>
        <v>0.38138781546052414</v>
      </c>
    </row>
    <row r="38" spans="2:3" x14ac:dyDescent="0.25">
      <c r="B38" s="5">
        <v>0.4</v>
      </c>
      <c r="C38" s="2">
        <f>_xlfn.NORM.DIST(B38,0,1,FALSE)</f>
        <v>0.36827014030332333</v>
      </c>
    </row>
    <row r="39" spans="2:3" x14ac:dyDescent="0.25">
      <c r="B39" s="5">
        <v>0.5</v>
      </c>
      <c r="C39" s="2">
        <f t="shared" si="0"/>
        <v>0.35206532676429952</v>
      </c>
    </row>
    <row r="40" spans="2:3" x14ac:dyDescent="0.25">
      <c r="B40" s="5">
        <v>0.6</v>
      </c>
      <c r="C40" s="2">
        <f t="shared" si="0"/>
        <v>0.33322460289179967</v>
      </c>
    </row>
    <row r="41" spans="2:3" x14ac:dyDescent="0.25">
      <c r="B41" s="5">
        <v>0.7</v>
      </c>
      <c r="C41" s="2">
        <f t="shared" si="0"/>
        <v>0.31225393336676127</v>
      </c>
    </row>
    <row r="42" spans="2:3" x14ac:dyDescent="0.25">
      <c r="B42" s="5">
        <v>0.8</v>
      </c>
      <c r="C42" s="2">
        <f t="shared" si="0"/>
        <v>0.28969155276148273</v>
      </c>
    </row>
    <row r="43" spans="2:3" x14ac:dyDescent="0.25">
      <c r="B43" s="5">
        <v>0.9</v>
      </c>
      <c r="C43" s="2">
        <f t="shared" si="0"/>
        <v>0.26608524989875482</v>
      </c>
    </row>
    <row r="44" spans="2:3" x14ac:dyDescent="0.25">
      <c r="B44" s="5">
        <v>1</v>
      </c>
      <c r="C44" s="2">
        <f t="shared" si="0"/>
        <v>0.24197072451914337</v>
      </c>
    </row>
    <row r="45" spans="2:3" x14ac:dyDescent="0.25">
      <c r="B45" s="5">
        <v>1.1000000000000001</v>
      </c>
      <c r="C45" s="2">
        <f t="shared" si="0"/>
        <v>0.21785217703255053</v>
      </c>
    </row>
    <row r="46" spans="2:3" x14ac:dyDescent="0.25">
      <c r="B46" s="5">
        <v>1.2</v>
      </c>
      <c r="C46" s="2">
        <f t="shared" si="0"/>
        <v>0.19418605498321295</v>
      </c>
    </row>
    <row r="47" spans="2:3" x14ac:dyDescent="0.25">
      <c r="B47" s="5">
        <v>1.3</v>
      </c>
      <c r="C47" s="2">
        <f t="shared" si="0"/>
        <v>0.17136859204780736</v>
      </c>
    </row>
    <row r="48" spans="2:3" x14ac:dyDescent="0.25">
      <c r="B48" s="5">
        <v>1.4</v>
      </c>
      <c r="C48" s="2">
        <f t="shared" si="0"/>
        <v>0.14972746563574488</v>
      </c>
    </row>
    <row r="49" spans="2:3" x14ac:dyDescent="0.25">
      <c r="B49" s="5">
        <v>1.5</v>
      </c>
      <c r="C49" s="2">
        <f t="shared" si="0"/>
        <v>0.12951759566589174</v>
      </c>
    </row>
    <row r="50" spans="2:3" x14ac:dyDescent="0.25">
      <c r="B50" s="5">
        <v>1.6</v>
      </c>
      <c r="C50" s="2">
        <f t="shared" si="0"/>
        <v>0.11092083467945554</v>
      </c>
    </row>
    <row r="51" spans="2:3" x14ac:dyDescent="0.25">
      <c r="B51" s="5">
        <v>1.7</v>
      </c>
      <c r="C51" s="2">
        <f t="shared" si="0"/>
        <v>9.4049077376886947E-2</v>
      </c>
    </row>
    <row r="52" spans="2:3" x14ac:dyDescent="0.25">
      <c r="B52" s="5">
        <v>1.8</v>
      </c>
      <c r="C52" s="2">
        <f t="shared" si="0"/>
        <v>7.8950158300894149E-2</v>
      </c>
    </row>
    <row r="53" spans="2:3" x14ac:dyDescent="0.25">
      <c r="B53" s="5">
        <v>1.9</v>
      </c>
      <c r="C53" s="2">
        <f t="shared" si="0"/>
        <v>6.5615814774676595E-2</v>
      </c>
    </row>
    <row r="54" spans="2:3" x14ac:dyDescent="0.25">
      <c r="B54" s="5">
        <v>2</v>
      </c>
      <c r="C54" s="2">
        <f t="shared" si="0"/>
        <v>5.3990966513188063E-2</v>
      </c>
    </row>
    <row r="55" spans="2:3" x14ac:dyDescent="0.25">
      <c r="B55" s="5">
        <v>2.1</v>
      </c>
      <c r="C55" s="2">
        <f t="shared" si="0"/>
        <v>4.3983595980427191E-2</v>
      </c>
    </row>
    <row r="56" spans="2:3" x14ac:dyDescent="0.25">
      <c r="B56" s="5">
        <v>2.2000000000000002</v>
      </c>
      <c r="C56" s="2">
        <f t="shared" si="0"/>
        <v>3.5474592846231424E-2</v>
      </c>
    </row>
    <row r="57" spans="2:3" x14ac:dyDescent="0.25">
      <c r="B57" s="5">
        <v>2.2999999999999998</v>
      </c>
      <c r="C57" s="2">
        <f t="shared" si="0"/>
        <v>2.8327037741601186E-2</v>
      </c>
    </row>
    <row r="58" spans="2:3" x14ac:dyDescent="0.25">
      <c r="B58" s="5">
        <v>2.4</v>
      </c>
      <c r="C58" s="2">
        <f t="shared" si="0"/>
        <v>2.2394530294842899E-2</v>
      </c>
    </row>
    <row r="59" spans="2:3" x14ac:dyDescent="0.25">
      <c r="B59" s="5">
        <v>2.5000000000000102</v>
      </c>
      <c r="C59" s="2">
        <f t="shared" si="0"/>
        <v>1.7528300493568086E-2</v>
      </c>
    </row>
    <row r="60" spans="2:3" x14ac:dyDescent="0.25">
      <c r="B60" s="5">
        <v>2.6</v>
      </c>
      <c r="C60" s="2">
        <f t="shared" si="0"/>
        <v>1.3582969233685613E-2</v>
      </c>
    </row>
    <row r="61" spans="2:3" x14ac:dyDescent="0.25">
      <c r="B61" s="5">
        <v>2.7</v>
      </c>
      <c r="C61" s="2">
        <f t="shared" si="0"/>
        <v>1.0420934814422592E-2</v>
      </c>
    </row>
    <row r="62" spans="2:3" x14ac:dyDescent="0.25">
      <c r="B62" s="5">
        <v>2.80000000000001</v>
      </c>
      <c r="C62" s="2">
        <f t="shared" si="0"/>
        <v>7.915451582979743E-3</v>
      </c>
    </row>
    <row r="63" spans="2:3" x14ac:dyDescent="0.25">
      <c r="B63" s="5">
        <v>2.9000000000000101</v>
      </c>
      <c r="C63" s="2">
        <f t="shared" si="0"/>
        <v>5.9525324197756795E-3</v>
      </c>
    </row>
    <row r="64" spans="2:3" x14ac:dyDescent="0.25">
      <c r="B64" s="6">
        <v>3.0000000000000102</v>
      </c>
      <c r="C64" s="3">
        <f t="shared" si="0"/>
        <v>4.431848411937874E-3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C462-47C9-4E31-93A0-3801D4058DA9}">
  <dimension ref="F5:G14"/>
  <sheetViews>
    <sheetView tabSelected="1" workbookViewId="0">
      <selection activeCell="F5" sqref="F5:G14"/>
    </sheetView>
  </sheetViews>
  <sheetFormatPr defaultRowHeight="15" x14ac:dyDescent="0.25"/>
  <sheetData>
    <row r="5" spans="6:7" x14ac:dyDescent="0.25">
      <c r="F5" t="s">
        <v>2</v>
      </c>
      <c r="G5" t="s">
        <v>3</v>
      </c>
    </row>
    <row r="6" spans="6:7" x14ac:dyDescent="0.25">
      <c r="F6">
        <v>1</v>
      </c>
      <c r="G6">
        <v>1</v>
      </c>
    </row>
    <row r="7" spans="6:7" x14ac:dyDescent="0.25">
      <c r="F7">
        <v>2</v>
      </c>
      <c r="G7">
        <v>2</v>
      </c>
    </row>
    <row r="8" spans="6:7" x14ac:dyDescent="0.25">
      <c r="F8">
        <v>3</v>
      </c>
      <c r="G8">
        <v>3</v>
      </c>
    </row>
    <row r="9" spans="6:7" x14ac:dyDescent="0.25">
      <c r="F9">
        <v>4</v>
      </c>
      <c r="G9">
        <v>4</v>
      </c>
    </row>
    <row r="10" spans="6:7" x14ac:dyDescent="0.25">
      <c r="F10">
        <v>5</v>
      </c>
      <c r="G10">
        <v>10</v>
      </c>
    </row>
    <row r="11" spans="6:7" x14ac:dyDescent="0.25">
      <c r="F11">
        <v>6</v>
      </c>
      <c r="G11">
        <v>6</v>
      </c>
    </row>
    <row r="12" spans="6:7" x14ac:dyDescent="0.25">
      <c r="F12">
        <v>7</v>
      </c>
      <c r="G12">
        <v>7</v>
      </c>
    </row>
    <row r="13" spans="6:7" x14ac:dyDescent="0.25">
      <c r="F13">
        <v>8</v>
      </c>
      <c r="G13">
        <v>8</v>
      </c>
    </row>
    <row r="14" spans="6:7" x14ac:dyDescent="0.25">
      <c r="F14">
        <v>9</v>
      </c>
      <c r="G14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2023-09-01T07:29:15Z</dcterms:created>
  <dcterms:modified xsi:type="dcterms:W3CDTF">2023-09-01T07:56:26Z</dcterms:modified>
</cp:coreProperties>
</file>