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wordnet-my.sharepoint.com/personal/duncan_jack_openword_net/Documents/Q/"/>
    </mc:Choice>
  </mc:AlternateContent>
  <xr:revisionPtr revIDLastSave="37" documentId="8_{83A45F7E-C6CB-457D-89A7-E8429BA78707}" xr6:coauthVersionLast="45" xr6:coauthVersionMax="45" xr10:uidLastSave="{34285BAE-53D4-42EF-8387-DB085E1228D1}"/>
  <bookViews>
    <workbookView xWindow="-98" yWindow="-98" windowWidth="28996" windowHeight="18195" xr2:uid="{F8FBB1D0-F58D-484C-89C5-DF4E3B9CBC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J5" i="1"/>
  <c r="J4" i="1"/>
  <c r="I8" i="1"/>
  <c r="I5" i="1"/>
  <c r="I4" i="1"/>
  <c r="E4" i="1"/>
  <c r="E8" i="1"/>
  <c r="E5" i="1"/>
  <c r="E6" i="1"/>
  <c r="E7" i="1"/>
  <c r="D8" i="1"/>
</calcChain>
</file>

<file path=xl/sharedStrings.xml><?xml version="1.0" encoding="utf-8"?>
<sst xmlns="http://schemas.openxmlformats.org/spreadsheetml/2006/main" count="9" uniqueCount="7">
  <si>
    <t>Service</t>
  </si>
  <si>
    <t>Budget</t>
  </si>
  <si>
    <t>Weight</t>
  </si>
  <si>
    <t>A1</t>
  </si>
  <si>
    <t>A2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</si>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</sst>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8F3F-7BDF-4CE2-BA38-76F3FD710AB7}">
  <dimension ref="C3:J8"/>
  <sheetViews>
    <sheetView tabSelected="1" workbookViewId="0">
      <selection activeCell="H20" sqref="H20"/>
    </sheetView>
  </sheetViews>
  <sheetFormatPr defaultRowHeight="14.25" x14ac:dyDescent="0.45"/>
  <sheetData>
    <row r="3" spans="3:10" x14ac:dyDescent="0.45">
      <c r="C3" t="s">
        <v>0</v>
      </c>
      <c r="D3" t="s">
        <v>1</v>
      </c>
      <c r="E3" t="s">
        <v>2</v>
      </c>
    </row>
    <row r="4" spans="3:10" x14ac:dyDescent="0.45">
      <c r="C4" t="s">
        <v>3</v>
      </c>
      <c r="D4">
        <v>1</v>
      </c>
      <c r="E4">
        <f>D4/$D$8</f>
        <v>0.1</v>
      </c>
      <c r="H4" t="s">
        <v>3</v>
      </c>
      <c r="I4">
        <f>D4</f>
        <v>1</v>
      </c>
      <c r="J4">
        <f>I4/$I$8</f>
        <v>0.33333333333333331</v>
      </c>
    </row>
    <row r="5" spans="3:10" x14ac:dyDescent="0.45">
      <c r="C5" t="s">
        <v>4</v>
      </c>
      <c r="D5">
        <v>2</v>
      </c>
      <c r="E5">
        <f t="shared" ref="E5:E7" si="0">D5/$D$8</f>
        <v>0.2</v>
      </c>
      <c r="H5" t="s">
        <v>3</v>
      </c>
      <c r="I5">
        <f>D5</f>
        <v>2</v>
      </c>
      <c r="J5">
        <f>I5/$I$8</f>
        <v>0.66666666666666663</v>
      </c>
    </row>
    <row r="6" spans="3:10" x14ac:dyDescent="0.45">
      <c r="C6" t="s">
        <v>5</v>
      </c>
      <c r="D6">
        <v>3</v>
      </c>
      <c r="E6">
        <f t="shared" si="0"/>
        <v>0.3</v>
      </c>
    </row>
    <row r="7" spans="3:10" x14ac:dyDescent="0.45">
      <c r="C7" t="s">
        <v>6</v>
      </c>
      <c r="D7">
        <v>4</v>
      </c>
      <c r="E7">
        <f t="shared" si="0"/>
        <v>0.4</v>
      </c>
    </row>
    <row r="8" spans="3:10" x14ac:dyDescent="0.45">
      <c r="D8">
        <f>SUM(D4:D7)</f>
        <v>10</v>
      </c>
      <c r="E8">
        <f>SUM(E4:E7)</f>
        <v>1</v>
      </c>
      <c r="I8">
        <f>SUM(I4:I7)</f>
        <v>3</v>
      </c>
      <c r="J8">
        <f>SUM(J4:J7)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63C0B3DF091418EBBB556C18DD8CB" ma:contentTypeVersion="2" ma:contentTypeDescription="Create a new document." ma:contentTypeScope="" ma:versionID="bd67a4c02150accf34131e4fb815d133">
  <xsd:schema xmlns:xsd="http://www.w3.org/2001/XMLSchema" xmlns:xs="http://www.w3.org/2001/XMLSchema" xmlns:p="http://schemas.microsoft.com/office/2006/metadata/properties" xmlns:ns3="7f1ceb89-1e94-448f-b7d6-641d3ff4cc43" targetNamespace="http://schemas.microsoft.com/office/2006/metadata/properties" ma:root="true" ma:fieldsID="a479c0dac44c4067bfeff8e3d4ae4362" ns3:_="">
    <xsd:import namespace="7f1ceb89-1e94-448f-b7d6-641d3ff4c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ceb89-1e94-448f-b7d6-641d3ff4cc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B29D1B-5A00-4992-A30A-95EC7FAAA5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1ceb89-1e94-448f-b7d6-641d3ff4c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69953A-3377-470F-9B40-5B46E6F1BA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93F9C2-FB31-4858-A654-B83315C33D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duncanjack</dc:creator>
  <cp:lastModifiedBy>Duncan Jack</cp:lastModifiedBy>
  <dcterms:created xsi:type="dcterms:W3CDTF">2020-07-23T08:58:20Z</dcterms:created>
  <dcterms:modified xsi:type="dcterms:W3CDTF">2020-07-23T09:03:01Z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0x0101009A363C0B3DF091418EBBB556C18DD8CB</vt:lpwstr>
  </property>
</Properties>
</file>