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3" shapeId="0">
      <text>
        <t>*Representation Specification* Data Group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 for this chiller</t>
      </text>
    </comment>
    <comment authorId="0" ref="A18" shapeId="0">
      <text>
        <t>Data group containing performance information</t>
      </text>
    </comment>
    <comment authorId="0" ref="B19" shapeId="0">
      <text>
        <t>Maximum operational input power to the motor</t>
      </text>
    </comment>
    <comment authorId="0" ref="B20" shapeId="0">
      <text>
        <t>Continuous unit power draw regardless of whether the fan or DX system are operating.</t>
      </text>
    </comment>
    <comment authorId="0" ref="B21" shapeId="0">
      <text>
        <t>Method used to cool the electronic drive.</t>
      </text>
    </comment>
    <comment authorId="0" ref="A22" shapeId="0">
      <text>
        <t>Data group describing fan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B2" shapeId="0">
      <text>
        <t>Data group describing lookup variables for continuous fan performance</t>
      </text>
    </comment>
    <comment authorId="0" ref="A3" shapeId="0">
      <text>
        <t>Power delivered to the motor</t>
      </text>
    </comment>
    <comment authorId="0" ref="B3" shapeId="0">
      <text>
        <t>Efficiency of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performance_map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RS0006: Electronic Motor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inlineStr">
        <is>
          <t>PPR2</t>
        </is>
      </c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RS0006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inlineStr">
        <is>
          <t>Electronic Motor Drive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inlineStr">
        <is>
          <t>bcf8b859-67a3-42f4-8f8d-4e57af1ccf22</t>
        </is>
      </c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inlineStr">
        <is>
          <t>2020-04-08T00:00Z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>
        <v>1</v>
      </c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inlineStr">
        <is>
          <t>MotorSelect</t>
        </is>
      </c>
      <c r="D10" s="4" t="n"/>
      <c r="E10" s="6" t="n"/>
    </row>
    <row r="11">
      <c r="A11" s="4" t="n"/>
      <c r="B11" s="4" t="inlineStr">
        <is>
          <t>disclaimer</t>
        </is>
      </c>
      <c r="C11" s="5" t="inlineStr">
        <is>
          <t>Example file - not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This is a JSON version of the sample RS0006 file</t>
        </is>
      </c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manufacturer</t>
        </is>
      </c>
      <c r="C16" s="5" t="inlineStr">
        <is>
          <t>DrivesRUs</t>
        </is>
      </c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model_number</t>
        </is>
      </c>
      <c r="C17" s="5" t="inlineStr">
        <is>
          <t>5791</t>
        </is>
      </c>
      <c r="D17" s="4" t="n"/>
      <c r="E17" s="6" t="inlineStr">
        <is>
          <t>✓</t>
        </is>
      </c>
    </row>
    <row r="18">
      <c r="A18" s="4" t="inlineStr">
        <is>
          <t>RS_instance.performance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maximum_power</t>
        </is>
      </c>
      <c r="C19" s="5" t="n">
        <v>10000</v>
      </c>
      <c r="D19" s="4" t="inlineStr">
        <is>
          <t>W</t>
        </is>
      </c>
      <c r="E19" s="6" t="n"/>
    </row>
    <row r="20">
      <c r="A20" s="4" t="n"/>
      <c r="B20" s="4" t="inlineStr">
        <is>
          <t xml:space="preserve">    standby_power</t>
        </is>
      </c>
      <c r="C20" s="5" t="n">
        <v>10</v>
      </c>
      <c r="D20" s="4" t="inlineStr">
        <is>
          <t>W</t>
        </is>
      </c>
      <c r="E20" s="6" t="n"/>
    </row>
    <row r="21">
      <c r="A21" s="4" t="n"/>
      <c r="B21" s="4" t="inlineStr">
        <is>
          <t xml:space="preserve">    cooling_method</t>
        </is>
      </c>
      <c r="C21" s="5" t="inlineStr">
        <is>
          <t>PASSIVE_COOLED</t>
        </is>
      </c>
      <c r="D21" s="4" t="n"/>
      <c r="E21" s="6" t="n"/>
    </row>
    <row r="22">
      <c r="A22" s="4" t="inlineStr">
        <is>
          <t>RS_instance.performance.performance_map</t>
        </is>
      </c>
      <c r="B22" s="4" t="n"/>
      <c r="C22" s="5" t="inlineStr">
        <is>
          <t>$performance_map</t>
        </is>
      </c>
      <c r="D22" s="4" t="n"/>
      <c r="E22" s="6" t="n"/>
    </row>
  </sheetData>
  <dataValidations count="3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"PASSIVE_COOLED,ACTIVE_AIR_COOLED,ACTIVE_LIQUID_COOLED"</formula1>
    </dataValidation>
  </dataValidations>
  <hyperlinks>
    <hyperlink ref="C22" r:id="rId1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>
        <v>4052</v>
      </c>
      <c r="B5" s="5" t="n">
        <v>0.985</v>
      </c>
    </row>
    <row r="6">
      <c r="A6" s="5" t="n">
        <v>8105</v>
      </c>
      <c r="B6" s="5" t="n">
        <v>0.985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2020-05-27T16:08:48Z</dcterms:created>
  <dcterms:modified xsi:type="dcterms:W3CDTF">2020-05-27T16:08:48Z</dcterms:modified>
</cp:coreProperties>
</file>