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RS0004.performance_map_cooling" sheetId="2" state="visible" r:id="rId2"/>
    <sheet name="RS0004.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Model number for this chiller</t>
      </text>
    </comment>
    <comment authorId="0" ref="B20" shapeId="0">
      <text>
        <t>Continuous unit power draw regardless of whether the fan or DX system are operating.</t>
      </text>
    </comment>
    <comment authorId="0" ref="A22" shapeId="0">
      <text>
        <t>Base schema for ASHRAE 205 representations</t>
      </text>
    </comment>
    <comment authorId="0" ref="B24" shapeId="0">
      <text>
        <t>ASHRAE 205 standard version</t>
      </text>
    </comment>
    <comment authorId="0" ref="B25" shapeId="0">
      <text>
        <t>ASHRAE 205 schema version</t>
      </text>
    </comment>
    <comment authorId="0" ref="B26" shapeId="0">
      <text>
        <t>Representation specification identifier</t>
      </text>
    </comment>
    <comment authorId="0" ref="B27" shapeId="0">
      <text>
        <t>Free-form description of equipment (suitable for display)</t>
      </text>
    </comment>
    <comment authorId="0" ref="B28" shapeId="0">
      <text>
        <t>Unique equipment identifier</t>
      </text>
    </comment>
    <comment authorId="0" ref="B29" shapeId="0">
      <text>
        <t>Date of publication</t>
      </text>
    </comment>
    <comment authorId="0" ref="B30" shapeId="0">
      <text>
        <t>Integer version identifier for the data in the representation</t>
      </text>
    </comment>
    <comment authorId="0" ref="B31" shapeId="0">
      <text>
        <t>Free-form identification of the source of this data</t>
      </text>
    </comment>
    <comment authorId="0" ref="B32" shapeId="0">
      <text>
        <t>Free-form characterization of accuracy, limitations, and applicability of this data</t>
      </text>
    </comment>
    <comment authorId="0" ref="B33" shapeId="0">
      <text>
        <t>Additional Information</t>
      </text>
    </comment>
    <comment authorId="0" ref="A36" shapeId="0">
      <text>
        <t>Data group describing product information</t>
      </text>
    </comment>
    <comment authorId="0" ref="B37" shapeId="0">
      <text>
        <t>Name of the outdoor unit manufacturer</t>
      </text>
    </comment>
    <comment authorId="0" ref="B38" shapeId="0">
      <text>
        <t>Model number of the outdoor unit</t>
      </text>
    </comment>
    <comment authorId="0" ref="B39" shapeId="0">
      <text>
        <t>Name of the indoor unit manufacturer</t>
      </text>
    </comment>
    <comment authorId="0" ref="B40" shapeId="0">
      <text>
        <t>Model number of the indoor unit</t>
      </text>
    </comment>
    <comment authorId="0" ref="B41" shapeId="0">
      <text>
        <t>Type of refrigerant</t>
      </text>
    </comment>
    <comment authorId="0" ref="B42" shapeId="0">
      <text>
        <t>Type of compressor</t>
      </text>
    </comment>
    <comment authorId="0" ref="B45" shapeId="0">
      <text>
        <t>Cycling degradation coefficient (CD) as described in AHRI 550/590 or AHRI 551/591</t>
      </text>
    </comment>
    <comment authorId="0" ref="A46" shapeId="0">
      <text>
        <t>Data group describing cooling performance over a range of conditions</t>
      </text>
    </comment>
    <comment authorId="0" ref="A4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Simple Example File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Committee</t>
        </is>
      </c>
      <c r="E11" s="3" t="n"/>
    </row>
    <row r="12">
      <c r="B12" t="inlineStr">
        <is>
          <t>disclaimer</t>
        </is>
      </c>
      <c r="C12" t="inlineStr">
        <is>
          <t>Example File - not for use in simulation</t>
        </is>
      </c>
      <c r="E12" s="3" t="n"/>
    </row>
    <row r="13">
      <c r="B13" t="inlineStr">
        <is>
          <t>notes</t>
        </is>
      </c>
      <c r="C13" t="inlineStr">
        <is>
          <t>This is a simple example of a JSON file for RS0002 - this file should not be used for simulation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C17" t="inlineStr">
        <is>
          <t>ColdAirInc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C18" t="inlineStr">
        <is>
          <t>AC.2019.01</t>
        </is>
      </c>
      <c r="E18" s="3" t="inlineStr">
        <is>
          <t>✓</t>
        </is>
      </c>
    </row>
    <row r="19">
      <c r="A19" t="inlineStr">
        <is>
          <t>ASHRAE205.RS_instance.performance</t>
        </is>
      </c>
      <c r="E19" s="3" t="n"/>
    </row>
    <row r="20">
      <c r="B20" t="inlineStr">
        <is>
          <t xml:space="preserve">        standby_power</t>
        </is>
      </c>
      <c r="C20" t="n">
        <v>999</v>
      </c>
      <c r="D20" t="inlineStr">
        <is>
          <t>W</t>
        </is>
      </c>
      <c r="E20" s="3" t="n"/>
    </row>
    <row r="21">
      <c r="B21" t="inlineStr">
        <is>
          <t xml:space="preserve">        fan_position</t>
        </is>
      </c>
      <c r="C21" t="inlineStr">
        <is>
          <t>BLOW_THROUGH</t>
        </is>
      </c>
      <c r="E21" s="3" t="n"/>
    </row>
    <row r="22">
      <c r="A22" t="inlineStr">
        <is>
          <t>ASHRAE205.RS_instance.performance.DX_system_representation</t>
        </is>
      </c>
      <c r="E22" s="3" t="n"/>
    </row>
    <row r="23">
      <c r="A23" t="inlineStr">
        <is>
          <t>ASHRAE205.RS_instance.performance.DX_system_representation.ASHRAE205</t>
        </is>
      </c>
      <c r="E23" s="3" t="n"/>
    </row>
    <row r="24">
      <c r="B24" t="inlineStr">
        <is>
          <t xml:space="preserve">                standard_version</t>
        </is>
      </c>
      <c r="C24" t="inlineStr">
        <is>
          <t>PPR2</t>
        </is>
      </c>
      <c r="E24" s="3" t="inlineStr">
        <is>
          <t>✓</t>
        </is>
      </c>
    </row>
    <row r="25">
      <c r="B25" t="inlineStr">
        <is>
          <t xml:space="preserve">                schema_version</t>
        </is>
      </c>
      <c r="C25" t="inlineStr">
        <is>
          <t>0.1.0</t>
        </is>
      </c>
      <c r="E25" s="3" t="inlineStr">
        <is>
          <t>✓</t>
        </is>
      </c>
    </row>
    <row r="26">
      <c r="B26" t="inlineStr">
        <is>
          <t xml:space="preserve">                RS_ID</t>
        </is>
      </c>
      <c r="C26" t="inlineStr">
        <is>
          <t>RS0004</t>
        </is>
      </c>
      <c r="E26" s="3" t="inlineStr">
        <is>
          <t>✓</t>
        </is>
      </c>
    </row>
    <row r="27">
      <c r="B27" t="inlineStr">
        <is>
          <t xml:space="preserve">                description</t>
        </is>
      </c>
      <c r="C27" t="inlineStr">
        <is>
          <t>Simple Example File</t>
        </is>
      </c>
      <c r="E27" s="3" t="inlineStr">
        <is>
          <t>✓</t>
        </is>
      </c>
    </row>
    <row r="28">
      <c r="B28" t="inlineStr">
        <is>
          <t xml:space="preserve">                ID</t>
        </is>
      </c>
      <c r="C28" t="inlineStr">
        <is>
          <t>bcf8b859-67a3-42f4-8f8d-4e57af1ccf22</t>
        </is>
      </c>
      <c r="E28" s="3" t="inlineStr">
        <is>
          <t>✓</t>
        </is>
      </c>
    </row>
    <row r="29">
      <c r="B29" t="inlineStr">
        <is>
          <t xml:space="preserve">                data_timestamp</t>
        </is>
      </c>
      <c r="C29" t="inlineStr">
        <is>
          <t>2019-09-13T00:00Z</t>
        </is>
      </c>
      <c r="E29" s="3" t="inlineStr">
        <is>
          <t>✓</t>
        </is>
      </c>
    </row>
    <row r="30">
      <c r="B30" t="inlineStr">
        <is>
          <t xml:space="preserve">                data_version</t>
        </is>
      </c>
      <c r="C30" t="n">
        <v>1</v>
      </c>
      <c r="E30" s="3" t="inlineStr">
        <is>
          <t>✓</t>
        </is>
      </c>
    </row>
    <row r="31">
      <c r="B31" t="inlineStr">
        <is>
          <t xml:space="preserve">                data_source</t>
        </is>
      </c>
      <c r="C31" t="inlineStr">
        <is>
          <t>Committee</t>
        </is>
      </c>
      <c r="E31" s="3" t="n"/>
    </row>
    <row r="32">
      <c r="B32" t="inlineStr">
        <is>
          <t xml:space="preserve">                disclaimer</t>
        </is>
      </c>
      <c r="C32" t="inlineStr">
        <is>
          <t>Example File - not for use in simulation</t>
        </is>
      </c>
      <c r="E32" s="3" t="n"/>
    </row>
    <row r="33">
      <c r="B33" t="inlineStr">
        <is>
          <t xml:space="preserve">                notes</t>
        </is>
      </c>
      <c r="C33" t="inlineStr">
        <is>
          <t>This is a simple example of a JSON file for RS0002 - this file should not be used for simulation</t>
        </is>
      </c>
      <c r="E33" s="3" t="n"/>
    </row>
    <row r="34">
      <c r="A34" t="inlineStr">
        <is>
          <t>ASHRAE205.RS_instance.performance.DX_system_representation.ASHRAE205.RS_instance</t>
        </is>
      </c>
      <c r="E34" s="3" t="inlineStr">
        <is>
          <t>✓</t>
        </is>
      </c>
    </row>
    <row r="35">
      <c r="A35" t="inlineStr">
        <is>
          <t>ASHRAE205.RS_instance.performance.DX_system_representation.ASHRAE205.RS_instance.description</t>
        </is>
      </c>
      <c r="E35" s="3" t="n"/>
    </row>
    <row r="36">
      <c r="A36" t="inlineStr">
        <is>
          <t>ASHRAE205.RS_instance.performance.DX_system_representation.ASHRAE205.RS_instance.description.product_information</t>
        </is>
      </c>
      <c r="E36" s="3" t="n"/>
    </row>
    <row r="37">
      <c r="B37" t="inlineStr">
        <is>
          <t xml:space="preserve">                            outdoor_unit_manufacturer</t>
        </is>
      </c>
      <c r="C37" t="inlineStr">
        <is>
          <t>ColdAirInc</t>
        </is>
      </c>
      <c r="E37" s="3" t="n"/>
    </row>
    <row r="38">
      <c r="B38" t="inlineStr">
        <is>
          <t xml:space="preserve">                            outdoor_unit_model_number</t>
        </is>
      </c>
      <c r="C38" t="inlineStr">
        <is>
          <t>AC.2019.01</t>
        </is>
      </c>
      <c r="E38" s="3" t="n"/>
    </row>
    <row r="39">
      <c r="B39" t="inlineStr">
        <is>
          <t xml:space="preserve">                            indoor_unit_manufacturer</t>
        </is>
      </c>
      <c r="C39" t="inlineStr">
        <is>
          <t>ColdAirInc</t>
        </is>
      </c>
      <c r="E39" s="3" t="n"/>
    </row>
    <row r="40">
      <c r="B40" t="inlineStr">
        <is>
          <t xml:space="preserve">                            indoor_unit_model_number</t>
        </is>
      </c>
      <c r="C40" t="inlineStr">
        <is>
          <t>AC.2019.02</t>
        </is>
      </c>
      <c r="E40" s="3" t="n"/>
    </row>
    <row r="41">
      <c r="B41" t="inlineStr">
        <is>
          <t xml:space="preserve">                            refrigerant_type</t>
        </is>
      </c>
      <c r="C41" t="inlineStr">
        <is>
          <t>R410A</t>
        </is>
      </c>
      <c r="E41" s="3" t="n"/>
    </row>
    <row r="42">
      <c r="B42" t="inlineStr">
        <is>
          <t xml:space="preserve">                            compressor_type</t>
        </is>
      </c>
      <c r="C42" t="inlineStr">
        <is>
          <t>SCROLL</t>
        </is>
      </c>
      <c r="E42" s="3" t="n"/>
    </row>
    <row r="43">
      <c r="A43" t="inlineStr">
        <is>
          <t>ASHRAE205.RS_instance.performance.DX_system_representation.ASHRAE205.RS_instance.performance</t>
        </is>
      </c>
      <c r="E43" s="3" t="n"/>
    </row>
    <row r="44">
      <c r="B44" t="inlineStr">
        <is>
          <t xml:space="preserve">                        compressor_control_method</t>
        </is>
      </c>
      <c r="C44" t="inlineStr">
        <is>
          <t>DYNAMIC</t>
        </is>
      </c>
      <c r="E44" s="3" t="n"/>
    </row>
    <row r="45">
      <c r="B45" t="inlineStr">
        <is>
          <t xml:space="preserve">                        cycling_degradation_coefficient</t>
        </is>
      </c>
      <c r="C45" t="n">
        <v>0.25</v>
      </c>
      <c r="D45" t="inlineStr">
        <is>
          <t>-</t>
        </is>
      </c>
      <c r="E45" s="3" t="n"/>
    </row>
    <row r="46">
      <c r="A46" t="inlineStr">
        <is>
          <t>ASHRAE205.RS_instance.performance.DX_system_representation.ASHRAE205.RS_instance.performance.performance_map_cooling</t>
        </is>
      </c>
      <c r="C46" t="inlineStr">
        <is>
          <t>$RS0004.performance_map_cooling</t>
        </is>
      </c>
      <c r="E46" s="3" t="inlineStr">
        <is>
          <t>✓</t>
        </is>
      </c>
    </row>
    <row r="47">
      <c r="A47" t="inlineStr">
        <is>
          <t>ASHRAE205.RS_instance.performance.DX_system_representation.ASHRAE205.RS_instance.performance.performance_map_standby</t>
        </is>
      </c>
      <c r="C47" t="inlineStr">
        <is>
          <t>$RS0004.performance_map_standby</t>
        </is>
      </c>
      <c r="E47" s="3" t="inlineStr">
        <is>
          <t>✓</t>
        </is>
      </c>
    </row>
  </sheetData>
  <dataValidations count="7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1" type="list">
      <formula1>"BLOW_THROUGH,DRAW_THROUGH"</formula1>
    </dataValidation>
    <dataValidation allowBlank="1" showErrorMessage="1" showInputMessage="1" sqref="C24" type="list">
      <formula1>"PPR2"</formula1>
    </dataValidation>
    <dataValidation allowBlank="1" showErrorMessage="1" showInputMessage="1" sqref="C26" type="list">
      <formula1>"RS0001,RS0002,RS0003,RS0004,RS0005,RS0006"</formula1>
    </dataValidation>
    <dataValidation allowBlank="1" showErrorMessage="1" showInputMessage="1" sqref="C42" type="list">
      <formula1>"RECIPROCATING,SCREW,CENTRIFUGAL,ROTARY,SCROLL"</formula1>
    </dataValidation>
    <dataValidation allowBlank="1" showErrorMessage="1" showInputMessage="1" sqref="C44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0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0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0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0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0.5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0.5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0.5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0.5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1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1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1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1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0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0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0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0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0.5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0.5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0.5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0.5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1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1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1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1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0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0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0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0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0.5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0.5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0.5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0.5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1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1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1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1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