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6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070C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textRotation="45"/>
    </xf>
    <xf applyAlignment="1" borderId="0" fillId="0" fontId="0" numFmtId="0" pivotButton="0" quotePrefix="0" xfId="0">
      <alignment textRotation="4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4" shapeId="0">
      <text>
        <t>ASHRAE 205 standard version</t>
      </text>
    </comment>
    <comment authorId="0" ref="B5" shapeId="0">
      <text>
        <t>ASHRAE 205 schema version</t>
      </text>
    </comment>
    <comment authorId="0" ref="B6" shapeId="0">
      <text>
        <t>Representation specification identifier</t>
      </text>
    </comment>
    <comment authorId="0" ref="B7" shapeId="0">
      <text>
        <t>Free-form description of equipment (suitable for display)</t>
      </text>
    </comment>
    <comment authorId="0" ref="B8" shapeId="0">
      <text>
        <t>Unique equipment identifier</t>
      </text>
    </comment>
    <comment authorId="0" ref="B9" shapeId="0">
      <text>
        <t>Date of publication</t>
      </text>
    </comment>
    <comment authorId="0" ref="B10" shapeId="0">
      <text>
        <t>Integer version identifier for the data in the representation</t>
      </text>
    </comment>
    <comment authorId="0" ref="B11" shapeId="0">
      <text>
        <t>Free-form identification of the source of this data</t>
      </text>
    </comment>
    <comment authorId="0" ref="B12" shapeId="0">
      <text>
        <t>Free-form characterization of accuracy, limitations, and applicability of this data</t>
      </text>
    </comment>
    <comment authorId="0" ref="B13" shapeId="0">
      <text>
        <t>Additional Information</t>
      </text>
    </comment>
    <comment authorId="0" ref="B17" shapeId="0">
      <text>
        <t>Name of the manufacturer</t>
      </text>
    </comment>
    <comment authorId="0" ref="B18" shapeId="0">
      <text>
        <t>Model number</t>
      </text>
    </comment>
    <comment authorId="0" ref="B20" shapeId="0">
      <text>
        <t>Maximum power draw of the drive</t>
      </text>
    </comment>
    <comment authorId="0" ref="B21" shapeId="0">
      <text>
        <t>Power draw when the motor is not operating</t>
      </text>
    </comment>
    <comment authorId="0" ref="A23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drive performance</t>
      </text>
    </comment>
    <comment authorId="0" ref="B2" shapeId="0">
      <text>
        <t>Data group describing lookup variables for drive performance</t>
      </text>
    </comment>
    <comment authorId="0" ref="A3" shapeId="0">
      <text>
        <t>Power delivered to the motor</t>
      </text>
    </comment>
    <comment authorId="0" ref="B3" shapeId="0">
      <text>
        <t>Efficiency of drive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31"/>
  </cols>
  <sheetData>
    <row r="1">
      <c r="A1" s="1" t="inlineStr">
        <is>
          <t>RS0006: Electronic Motor Drive</t>
        </is>
      </c>
    </row>
    <row r="2">
      <c r="A2" s="2" t="inlineStr">
        <is>
          <t>Data Group</t>
        </is>
      </c>
      <c r="B2" s="2" t="inlineStr">
        <is>
          <t>Data Element</t>
        </is>
      </c>
      <c r="C2" s="2" t="inlineStr">
        <is>
          <t>Value</t>
        </is>
      </c>
      <c r="D2" s="2" t="inlineStr">
        <is>
          <t>Units</t>
        </is>
      </c>
      <c r="E2" s="2" t="inlineStr">
        <is>
          <t>Required</t>
        </is>
      </c>
    </row>
    <row r="3">
      <c r="A3" t="inlineStr">
        <is>
          <t>ASHRAE205</t>
        </is>
      </c>
      <c r="E3" s="3" t="inlineStr">
        <is>
          <t>✓</t>
        </is>
      </c>
    </row>
    <row r="4">
      <c r="B4" t="inlineStr">
        <is>
          <t>standard_version</t>
        </is>
      </c>
      <c r="E4" s="3" t="inlineStr">
        <is>
          <t>✓</t>
        </is>
      </c>
    </row>
    <row r="5">
      <c r="B5" t="inlineStr">
        <is>
          <t>schema_version</t>
        </is>
      </c>
      <c r="C5" t="inlineStr">
        <is>
          <t>0.1.0</t>
        </is>
      </c>
      <c r="E5" s="3" t="inlineStr">
        <is>
          <t>✓</t>
        </is>
      </c>
    </row>
    <row r="6">
      <c r="B6" t="inlineStr">
        <is>
          <t>RS_ID</t>
        </is>
      </c>
      <c r="C6" t="inlineStr">
        <is>
          <t>RS0006</t>
        </is>
      </c>
      <c r="E6" s="3" t="inlineStr">
        <is>
          <t>✓</t>
        </is>
      </c>
    </row>
    <row r="7">
      <c r="B7" t="inlineStr">
        <is>
          <t>description</t>
        </is>
      </c>
      <c r="E7" s="3" t="inlineStr">
        <is>
          <t>✓</t>
        </is>
      </c>
    </row>
    <row r="8">
      <c r="B8" t="inlineStr">
        <is>
          <t>ID</t>
        </is>
      </c>
      <c r="E8" s="3" t="inlineStr">
        <is>
          <t>✓</t>
        </is>
      </c>
    </row>
    <row r="9">
      <c r="B9" t="inlineStr">
        <is>
          <t>data_timestamp</t>
        </is>
      </c>
      <c r="E9" s="3" t="inlineStr">
        <is>
          <t>✓</t>
        </is>
      </c>
    </row>
    <row r="10">
      <c r="B10" t="inlineStr">
        <is>
          <t>data_version</t>
        </is>
      </c>
      <c r="E10" s="3" t="inlineStr">
        <is>
          <t>✓</t>
        </is>
      </c>
    </row>
    <row r="11">
      <c r="B11" t="inlineStr">
        <is>
          <t>data_source</t>
        </is>
      </c>
      <c r="E11" s="3" t="n"/>
    </row>
    <row r="12">
      <c r="B12" t="inlineStr">
        <is>
          <t>disclaimer</t>
        </is>
      </c>
      <c r="E12" s="3" t="n"/>
    </row>
    <row r="13">
      <c r="B13" t="inlineStr">
        <is>
          <t>notes</t>
        </is>
      </c>
      <c r="E13" s="3" t="n"/>
    </row>
    <row r="14">
      <c r="A14" t="inlineStr">
        <is>
          <t>ASHRAE205.RS_instance</t>
        </is>
      </c>
      <c r="E14" s="3" t="inlineStr">
        <is>
          <t>✓</t>
        </is>
      </c>
    </row>
    <row r="15">
      <c r="A15" t="inlineStr">
        <is>
          <t>ASHRAE205.RS_instance.description</t>
        </is>
      </c>
      <c r="E15" s="3" t="n"/>
    </row>
    <row r="16">
      <c r="A16" t="inlineStr">
        <is>
          <t>ASHRAE205.RS_instance.description.product_information</t>
        </is>
      </c>
      <c r="E16" s="3" t="n"/>
    </row>
    <row r="17">
      <c r="B17" t="inlineStr">
        <is>
          <t xml:space="preserve">            manufacturer</t>
        </is>
      </c>
      <c r="E17" s="3" t="inlineStr">
        <is>
          <t>✓</t>
        </is>
      </c>
    </row>
    <row r="18">
      <c r="B18" t="inlineStr">
        <is>
          <t xml:space="preserve">            model_number</t>
        </is>
      </c>
      <c r="E18" s="3" t="inlineStr">
        <is>
          <t>✓</t>
        </is>
      </c>
    </row>
    <row r="19">
      <c r="A19" t="inlineStr">
        <is>
          <t>ASHRAE205.RS_instance.performance</t>
        </is>
      </c>
      <c r="E19" s="3" t="inlineStr">
        <is>
          <t>✓</t>
        </is>
      </c>
    </row>
    <row r="20">
      <c r="B20" t="inlineStr">
        <is>
          <t xml:space="preserve">        maximum_power</t>
        </is>
      </c>
      <c r="D20" t="inlineStr">
        <is>
          <t>W</t>
        </is>
      </c>
      <c r="E20" s="3" t="inlineStr">
        <is>
          <t>✓</t>
        </is>
      </c>
    </row>
    <row r="21">
      <c r="B21" t="inlineStr">
        <is>
          <t xml:space="preserve">        standby_power</t>
        </is>
      </c>
      <c r="D21" t="inlineStr">
        <is>
          <t>W</t>
        </is>
      </c>
      <c r="E21" s="3" t="inlineStr">
        <is>
          <t>✓</t>
        </is>
      </c>
    </row>
    <row r="22">
      <c r="B22" t="inlineStr">
        <is>
          <t xml:space="preserve">        cooling_method</t>
        </is>
      </c>
      <c r="E22" s="3" t="inlineStr">
        <is>
          <t>✓</t>
        </is>
      </c>
    </row>
    <row r="23">
      <c r="A23" t="inlineStr">
        <is>
          <t>ASHRAE205.RS_instance.performance.performance_map</t>
        </is>
      </c>
      <c r="C23" t="inlineStr">
        <is>
          <t>$performance_map</t>
        </is>
      </c>
      <c r="E23" s="3" t="inlineStr">
        <is>
          <t>✓</t>
        </is>
      </c>
    </row>
  </sheetData>
  <dataValidations count="3">
    <dataValidation allowBlank="1" showErrorMessage="1" showInputMessage="1" sqref="C4" type="list">
      <formula1>"PPR2"</formula1>
    </dataValidation>
    <dataValidation allowBlank="1" showErrorMessage="1" showInputMessage="1" sqref="C6" type="list">
      <formula1>"RS0001,RS0002,RS0003,RS0004,RS0005,RS0006"</formula1>
    </dataValidation>
    <dataValidation allowBlank="1" showErrorMessage="1" showInputMessage="1" sqref="C22" type="list">
      <formula1>"PASSIVE_COOLED,ACTIVE_AIR_COOLED,ACTIVE_LIQUID_COOLED"</formula1>
    </dataValidation>
  </dataValidation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ASHRAE205.RS_instance.performance.performance_map.grid_variables</t>
        </is>
      </c>
    </row>
    <row r="2">
      <c r="A2" s="4" t="inlineStr">
        <is>
          <t>grid_variables</t>
        </is>
      </c>
      <c r="B2" t="inlineStr">
        <is>
          <t>lookup_variables</t>
        </is>
      </c>
    </row>
    <row r="3">
      <c r="A3" s="5" t="inlineStr">
        <is>
          <t>output_power</t>
        </is>
      </c>
      <c r="B3" s="6" t="inlineStr">
        <is>
          <t>efficiency</t>
        </is>
      </c>
    </row>
    <row r="4">
      <c r="A4" s="4" t="inlineStr">
        <is>
          <t>W</t>
        </is>
      </c>
      <c r="B4" t="inlineStr">
        <is>
          <t>-</t>
        </is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2020-05-19T08:00:26Z</dcterms:created>
  <dcterms:modified xsi:type="dcterms:W3CDTF">2020-05-19T08:00:26Z</dcterms:modified>
</cp:coreProperties>
</file>