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Maximum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'Z': 0.0-150.0 ton, 5.00 COP, 5.25 IPLV liquid-cooled, centrifugal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72b4c3bc-531b-4cfd-bfe5-588063d984f5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'Z' for Performance Rating Method (PRM)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CENTRIFUGAL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maximum</t>
        </is>
      </c>
      <c r="C35" s="5" t="n">
        <v>2</v>
      </c>
      <c r="D35" s="4" t="inlineStr">
        <is>
          <t>-</t>
        </is>
      </c>
      <c r="E35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0.01130153653374901</v>
      </c>
      <c r="B5" s="5" t="n">
        <v>277.0388888888889</v>
      </c>
      <c r="C5" s="5" t="n">
        <v>0.01471772729077111</v>
      </c>
      <c r="D5" s="5" t="n">
        <v>285.9277777777778</v>
      </c>
      <c r="E5" s="5" t="n">
        <v>1</v>
      </c>
      <c r="F5" s="5" t="n">
        <v>16274.40028167687</v>
      </c>
      <c r="G5" s="5" t="n">
        <v>67133.45343549385</v>
      </c>
      <c r="H5" s="5" t="n">
        <v>83407.85371717071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0.01130153653374901</v>
      </c>
      <c r="B6" s="5" t="n">
        <v>277.0388888888889</v>
      </c>
      <c r="C6" s="5" t="n">
        <v>0.01471772729077111</v>
      </c>
      <c r="D6" s="5" t="n">
        <v>285.9277777777778</v>
      </c>
      <c r="E6" s="5" t="n">
        <v>2</v>
      </c>
      <c r="F6" s="5" t="n">
        <v>22851.14947889427</v>
      </c>
      <c r="G6" s="5" t="n">
        <v>134266.9068709877</v>
      </c>
      <c r="H6" s="5" t="n">
        <v>157118.056349882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0.01130153653374901</v>
      </c>
      <c r="B7" s="5" t="n">
        <v>277.0388888888889</v>
      </c>
      <c r="C7" s="5" t="n">
        <v>0.01471772729077111</v>
      </c>
      <c r="D7" s="5" t="n">
        <v>285.9277777777778</v>
      </c>
      <c r="E7" s="5" t="n">
        <v>3</v>
      </c>
      <c r="F7" s="5" t="n">
        <v>32303.85988300405</v>
      </c>
      <c r="G7" s="5" t="n">
        <v>201400.3603064815</v>
      </c>
      <c r="H7" s="5" t="n">
        <v>233704.2201894856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0.01130153653374901</v>
      </c>
      <c r="B8" s="5" t="n">
        <v>277.0388888888889</v>
      </c>
      <c r="C8" s="5" t="n">
        <v>0.01471772729077111</v>
      </c>
      <c r="D8" s="5" t="n">
        <v>285.9277777777778</v>
      </c>
      <c r="E8" s="5" t="n">
        <v>4</v>
      </c>
      <c r="F8" s="5" t="n">
        <v>44632.53149400622</v>
      </c>
      <c r="G8" s="5" t="n">
        <v>268533.8137419754</v>
      </c>
      <c r="H8" s="5" t="n">
        <v>313166.3452359816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0.01130153653374901</v>
      </c>
      <c r="B9" s="5" t="n">
        <v>277.0388888888889</v>
      </c>
      <c r="C9" s="5" t="n">
        <v>0.01471772729077111</v>
      </c>
      <c r="D9" s="5" t="n">
        <v>295.0018518518519</v>
      </c>
      <c r="E9" s="5" t="n">
        <v>1</v>
      </c>
      <c r="F9" s="5" t="n">
        <v>17971.97450330493</v>
      </c>
      <c r="G9" s="5" t="n">
        <v>63235.62348717425</v>
      </c>
      <c r="H9" s="5" t="n">
        <v>81207.59799047917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0.01130153653374901</v>
      </c>
      <c r="B10" s="5" t="n">
        <v>277.0388888888889</v>
      </c>
      <c r="C10" s="5" t="n">
        <v>0.01471772729077111</v>
      </c>
      <c r="D10" s="5" t="n">
        <v>295.0018518518519</v>
      </c>
      <c r="E10" s="5" t="n">
        <v>2</v>
      </c>
      <c r="F10" s="5" t="n">
        <v>25234.74098571097</v>
      </c>
      <c r="G10" s="5" t="n">
        <v>126471.2469743485</v>
      </c>
      <c r="H10" s="5" t="n">
        <v>151705.9879600595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0.01130153653374901</v>
      </c>
      <c r="B11" s="5" t="n">
        <v>277.0388888888889</v>
      </c>
      <c r="C11" s="5" t="n">
        <v>0.01471772729077111</v>
      </c>
      <c r="D11" s="5" t="n">
        <v>295.0018518518519</v>
      </c>
      <c r="E11" s="5" t="n">
        <v>3</v>
      </c>
      <c r="F11" s="5" t="n">
        <v>35673.45869139847</v>
      </c>
      <c r="G11" s="5" t="n">
        <v>189706.8704615227</v>
      </c>
      <c r="H11" s="5" t="n">
        <v>225380.3291529212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0.01130153653374901</v>
      </c>
      <c r="B12" s="5" t="n">
        <v>277.0388888888889</v>
      </c>
      <c r="C12" s="5" t="n">
        <v>0.01471772729077111</v>
      </c>
      <c r="D12" s="5" t="n">
        <v>295.0018518518519</v>
      </c>
      <c r="E12" s="5" t="n">
        <v>4</v>
      </c>
      <c r="F12" s="5" t="n">
        <v>49288.12762036747</v>
      </c>
      <c r="G12" s="5" t="n">
        <v>252942.493948697</v>
      </c>
      <c r="H12" s="5" t="n">
        <v>302230.6215690644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0.01130153653374901</v>
      </c>
      <c r="B13" s="5" t="n">
        <v>277.0388888888889</v>
      </c>
      <c r="C13" s="5" t="n">
        <v>0.01471772729077111</v>
      </c>
      <c r="D13" s="5" t="n">
        <v>304.075925925926</v>
      </c>
      <c r="E13" s="5" t="n">
        <v>1</v>
      </c>
      <c r="F13" s="5" t="n">
        <v>18402.83163208377</v>
      </c>
      <c r="G13" s="5" t="n">
        <v>59511.53767163928</v>
      </c>
      <c r="H13" s="5" t="n">
        <v>77914.36930372306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0.01130153653374901</v>
      </c>
      <c r="B14" s="5" t="n">
        <v>277.0388888888889</v>
      </c>
      <c r="C14" s="5" t="n">
        <v>0.01471772729077111</v>
      </c>
      <c r="D14" s="5" t="n">
        <v>304.075925925926</v>
      </c>
      <c r="E14" s="5" t="n">
        <v>2</v>
      </c>
      <c r="F14" s="5" t="n">
        <v>25839.71447065453</v>
      </c>
      <c r="G14" s="5" t="n">
        <v>119023.0753432786</v>
      </c>
      <c r="H14" s="5" t="n">
        <v>144862.7898139331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0.01130153653374901</v>
      </c>
      <c r="B15" s="5" t="n">
        <v>277.0388888888889</v>
      </c>
      <c r="C15" s="5" t="n">
        <v>0.01471772729077111</v>
      </c>
      <c r="D15" s="5" t="n">
        <v>304.075925925926</v>
      </c>
      <c r="E15" s="5" t="n">
        <v>3</v>
      </c>
      <c r="F15" s="5" t="n">
        <v>36528.68825911015</v>
      </c>
      <c r="G15" s="5" t="n">
        <v>178534.6130149178</v>
      </c>
      <c r="H15" s="5" t="n">
        <v>215063.301274028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0.01130153653374901</v>
      </c>
      <c r="B16" s="5" t="n">
        <v>277.0388888888889</v>
      </c>
      <c r="C16" s="5" t="n">
        <v>0.01471772729077111</v>
      </c>
      <c r="D16" s="5" t="n">
        <v>304.075925925926</v>
      </c>
      <c r="E16" s="5" t="n">
        <v>4</v>
      </c>
      <c r="F16" s="5" t="n">
        <v>50469.75299745064</v>
      </c>
      <c r="G16" s="5" t="n">
        <v>238046.1506865571</v>
      </c>
      <c r="H16" s="5" t="n">
        <v>288515.9036840078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0.01130153653374901</v>
      </c>
      <c r="B17" s="5" t="n">
        <v>277.0388888888889</v>
      </c>
      <c r="C17" s="5" t="n">
        <v>0.01471772729077111</v>
      </c>
      <c r="D17" s="5" t="n">
        <v>313.15</v>
      </c>
      <c r="E17" s="5" t="n">
        <v>1</v>
      </c>
      <c r="F17" s="5" t="n">
        <v>17767.29614628167</v>
      </c>
      <c r="G17" s="5" t="n">
        <v>55961.19598888893</v>
      </c>
      <c r="H17" s="5" t="n">
        <v>73728.4921351706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0.01130153653374901</v>
      </c>
      <c r="B18" s="5" t="n">
        <v>277.0388888888889</v>
      </c>
      <c r="C18" s="5" t="n">
        <v>0.01471772729077111</v>
      </c>
      <c r="D18" s="5" t="n">
        <v>313.15</v>
      </c>
      <c r="E18" s="5" t="n">
        <v>2</v>
      </c>
      <c r="F18" s="5" t="n">
        <v>24947.34878381835</v>
      </c>
      <c r="G18" s="5" t="n">
        <v>111922.3919777779</v>
      </c>
      <c r="H18" s="5" t="n">
        <v>136869.7407615962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0.01130153653374901</v>
      </c>
      <c r="B19" s="5" t="n">
        <v>277.0388888888889</v>
      </c>
      <c r="C19" s="5" t="n">
        <v>0.01471772729077111</v>
      </c>
      <c r="D19" s="5" t="n">
        <v>313.15</v>
      </c>
      <c r="E19" s="5" t="n">
        <v>3</v>
      </c>
      <c r="F19" s="5" t="n">
        <v>35267.18252441695</v>
      </c>
      <c r="G19" s="5" t="n">
        <v>167883.5879666668</v>
      </c>
      <c r="H19" s="5" t="n">
        <v>203150.7704910837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0.01130153653374901</v>
      </c>
      <c r="B20" s="5" t="n">
        <v>277.0388888888889</v>
      </c>
      <c r="C20" s="5" t="n">
        <v>0.01471772729077111</v>
      </c>
      <c r="D20" s="5" t="n">
        <v>313.15</v>
      </c>
      <c r="E20" s="5" t="n">
        <v>4</v>
      </c>
      <c r="F20" s="5" t="n">
        <v>48726.79736807749</v>
      </c>
      <c r="G20" s="5" t="n">
        <v>223844.7839555557</v>
      </c>
      <c r="H20" s="5" t="n">
        <v>272571.5813236332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0.01130153653374901</v>
      </c>
      <c r="B21" s="5" t="n">
        <v>280.9277777777778</v>
      </c>
      <c r="C21" s="5" t="n">
        <v>0.01471772729077111</v>
      </c>
      <c r="D21" s="5" t="n">
        <v>285.9277777777778</v>
      </c>
      <c r="E21" s="5" t="n">
        <v>1</v>
      </c>
      <c r="F21" s="5" t="n">
        <v>16384.81726283965</v>
      </c>
      <c r="G21" s="5" t="n">
        <v>73386.5041412346</v>
      </c>
      <c r="H21" s="5" t="n">
        <v>89771.32140407426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0.01130153653374901</v>
      </c>
      <c r="B22" s="5" t="n">
        <v>280.9277777777778</v>
      </c>
      <c r="C22" s="5" t="n">
        <v>0.01471772729077111</v>
      </c>
      <c r="D22" s="5" t="n">
        <v>285.9277777777778</v>
      </c>
      <c r="E22" s="5" t="n">
        <v>2</v>
      </c>
      <c r="F22" s="5" t="n">
        <v>23006.18775360107</v>
      </c>
      <c r="G22" s="5" t="n">
        <v>146773.0082824692</v>
      </c>
      <c r="H22" s="5" t="n">
        <v>169779.1960360703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0.01130153653374901</v>
      </c>
      <c r="B23" s="5" t="n">
        <v>280.9277777777778</v>
      </c>
      <c r="C23" s="5" t="n">
        <v>0.01471772729077111</v>
      </c>
      <c r="D23" s="5" t="n">
        <v>285.9277777777778</v>
      </c>
      <c r="E23" s="5" t="n">
        <v>3</v>
      </c>
      <c r="F23" s="5" t="n">
        <v>32523.03199542915</v>
      </c>
      <c r="G23" s="5" t="n">
        <v>220159.5124237038</v>
      </c>
      <c r="H23" s="5" t="n">
        <v>252682.544419133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0.01130153653374901</v>
      </c>
      <c r="B24" s="5" t="n">
        <v>280.9277777777778</v>
      </c>
      <c r="C24" s="5" t="n">
        <v>0.01471772729077111</v>
      </c>
      <c r="D24" s="5" t="n">
        <v>285.9277777777778</v>
      </c>
      <c r="E24" s="5" t="n">
        <v>4</v>
      </c>
      <c r="F24" s="5" t="n">
        <v>44935.34998832393</v>
      </c>
      <c r="G24" s="5" t="n">
        <v>293546.0165649384</v>
      </c>
      <c r="H24" s="5" t="n">
        <v>338481.3665532623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0.01130153653374901</v>
      </c>
      <c r="B25" s="5" t="n">
        <v>280.9277777777778</v>
      </c>
      <c r="C25" s="5" t="n">
        <v>0.01471772729077111</v>
      </c>
      <c r="D25" s="5" t="n">
        <v>295.0018518518519</v>
      </c>
      <c r="E25" s="5" t="n">
        <v>1</v>
      </c>
      <c r="F25" s="5" t="n">
        <v>18621.46943881125</v>
      </c>
      <c r="G25" s="5" t="n">
        <v>70249.58041729769</v>
      </c>
      <c r="H25" s="5" t="n">
        <v>88871.04985610895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0.01130153653374901</v>
      </c>
      <c r="B26" s="5" t="n">
        <v>280.9277777777778</v>
      </c>
      <c r="C26" s="5" t="n">
        <v>0.01471772729077111</v>
      </c>
      <c r="D26" s="5" t="n">
        <v>295.0018518518519</v>
      </c>
      <c r="E26" s="5" t="n">
        <v>2</v>
      </c>
      <c r="F26" s="5" t="n">
        <v>26146.70736236141</v>
      </c>
      <c r="G26" s="5" t="n">
        <v>140499.1608345954</v>
      </c>
      <c r="H26" s="5" t="n">
        <v>166645.8681969568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0.01130153653374901</v>
      </c>
      <c r="B27" s="5" t="n">
        <v>280.9277777777778</v>
      </c>
      <c r="C27" s="5" t="n">
        <v>0.01471772729077111</v>
      </c>
      <c r="D27" s="5" t="n">
        <v>295.0018518518519</v>
      </c>
      <c r="E27" s="5" t="n">
        <v>3</v>
      </c>
      <c r="F27" s="5" t="n">
        <v>36962.67322638442</v>
      </c>
      <c r="G27" s="5" t="n">
        <v>210748.7412518931</v>
      </c>
      <c r="H27" s="5" t="n">
        <v>247711.4144782775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0.01130153653374901</v>
      </c>
      <c r="B28" s="5" t="n">
        <v>280.9277777777778</v>
      </c>
      <c r="C28" s="5" t="n">
        <v>0.01471772729077111</v>
      </c>
      <c r="D28" s="5" t="n">
        <v>295.0018518518519</v>
      </c>
      <c r="E28" s="5" t="n">
        <v>4</v>
      </c>
      <c r="F28" s="5" t="n">
        <v>51069.36703088028</v>
      </c>
      <c r="G28" s="5" t="n">
        <v>280998.3216691908</v>
      </c>
      <c r="H28" s="5" t="n">
        <v>332067.6887000711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0.01130153653374901</v>
      </c>
      <c r="B29" s="5" t="n">
        <v>280.9277777777778</v>
      </c>
      <c r="C29" s="5" t="n">
        <v>0.01471772729077111</v>
      </c>
      <c r="D29" s="5" t="n">
        <v>304.075925925926</v>
      </c>
      <c r="E29" s="5" t="n">
        <v>1</v>
      </c>
      <c r="F29" s="5" t="n">
        <v>19521.21824318697</v>
      </c>
      <c r="G29" s="5" t="n">
        <v>67286.40082614547</v>
      </c>
      <c r="H29" s="5" t="n">
        <v>86807.61906933245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0.01130153653374901</v>
      </c>
      <c r="B30" s="5" t="n">
        <v>280.9277777777778</v>
      </c>
      <c r="C30" s="5" t="n">
        <v>0.01471772729077111</v>
      </c>
      <c r="D30" s="5" t="n">
        <v>304.075925925926</v>
      </c>
      <c r="E30" s="5" t="n">
        <v>2</v>
      </c>
      <c r="F30" s="5" t="n">
        <v>27410.0592565258</v>
      </c>
      <c r="G30" s="5" t="n">
        <v>134572.8016522909</v>
      </c>
      <c r="H30" s="5" t="n">
        <v>161982.8609088167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0.01130153653374901</v>
      </c>
      <c r="B31" s="5" t="n">
        <v>280.9277777777778</v>
      </c>
      <c r="C31" s="5" t="n">
        <v>0.01471772729077111</v>
      </c>
      <c r="D31" s="5" t="n">
        <v>304.075925925926</v>
      </c>
      <c r="E31" s="5" t="n">
        <v>3</v>
      </c>
      <c r="F31" s="5" t="n">
        <v>38748.62900990892</v>
      </c>
      <c r="G31" s="5" t="n">
        <v>201859.2024784364</v>
      </c>
      <c r="H31" s="5" t="n">
        <v>240607.8314883453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0.01130153653374901</v>
      </c>
      <c r="B32" s="5" t="n">
        <v>280.9277777777778</v>
      </c>
      <c r="C32" s="5" t="n">
        <v>0.01471772729077111</v>
      </c>
      <c r="D32" s="5" t="n">
        <v>304.075925925926</v>
      </c>
      <c r="E32" s="5" t="n">
        <v>4</v>
      </c>
      <c r="F32" s="5" t="n">
        <v>53536.92750333634</v>
      </c>
      <c r="G32" s="5" t="n">
        <v>269145.6033045819</v>
      </c>
      <c r="H32" s="5" t="n">
        <v>322682.5308079182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0.01130153653374901</v>
      </c>
      <c r="B33" s="5" t="n">
        <v>280.9277777777778</v>
      </c>
      <c r="C33" s="5" t="n">
        <v>0.01471772729077111</v>
      </c>
      <c r="D33" s="5" t="n">
        <v>313.15</v>
      </c>
      <c r="E33" s="5" t="n">
        <v>1</v>
      </c>
      <c r="F33" s="5" t="n">
        <v>19246.1336356614</v>
      </c>
      <c r="G33" s="5" t="n">
        <v>64496.96536777783</v>
      </c>
      <c r="H33" s="5" t="n">
        <v>83743.09900343923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0.01130153653374901</v>
      </c>
      <c r="B34" s="5" t="n">
        <v>280.9277777777778</v>
      </c>
      <c r="C34" s="5" t="n">
        <v>0.01471772729077111</v>
      </c>
      <c r="D34" s="5" t="n">
        <v>313.15</v>
      </c>
      <c r="E34" s="5" t="n">
        <v>2</v>
      </c>
      <c r="F34" s="5" t="n">
        <v>27023.80849599934</v>
      </c>
      <c r="G34" s="5" t="n">
        <v>128993.9307355557</v>
      </c>
      <c r="H34" s="5" t="n">
        <v>156017.739231555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0.01130153653374901</v>
      </c>
      <c r="B35" s="5" t="n">
        <v>280.9277777777778</v>
      </c>
      <c r="C35" s="5" t="n">
        <v>0.01471772729077111</v>
      </c>
      <c r="D35" s="5" t="n">
        <v>313.15</v>
      </c>
      <c r="E35" s="5" t="n">
        <v>3</v>
      </c>
      <c r="F35" s="5" t="n">
        <v>38202.60000339111</v>
      </c>
      <c r="G35" s="5" t="n">
        <v>193490.8961033335</v>
      </c>
      <c r="H35" s="5" t="n">
        <v>231693.4961067246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0.01130153653374901</v>
      </c>
      <c r="B36" s="5" t="n">
        <v>280.9277777777778</v>
      </c>
      <c r="C36" s="5" t="n">
        <v>0.01471772729077111</v>
      </c>
      <c r="D36" s="5" t="n">
        <v>313.15</v>
      </c>
      <c r="E36" s="5" t="n">
        <v>4</v>
      </c>
      <c r="F36" s="5" t="n">
        <v>52782.50815783673</v>
      </c>
      <c r="G36" s="5" t="n">
        <v>257987.8614711113</v>
      </c>
      <c r="H36" s="5" t="n">
        <v>310770.369628948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0.01130153653374901</v>
      </c>
      <c r="B37" s="5" t="n">
        <v>284.8166666666667</v>
      </c>
      <c r="C37" s="5" t="n">
        <v>0.01471772729077111</v>
      </c>
      <c r="D37" s="5" t="n">
        <v>285.9277777777778</v>
      </c>
      <c r="E37" s="5" t="n">
        <v>1</v>
      </c>
      <c r="F37" s="5" t="n">
        <v>16214.2411348569</v>
      </c>
      <c r="G37" s="5" t="n">
        <v>76085.3349469753</v>
      </c>
      <c r="H37" s="5" t="n">
        <v>92299.5760818322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0.01130153653374901</v>
      </c>
      <c r="B38" s="5" t="n">
        <v>284.8166666666667</v>
      </c>
      <c r="C38" s="5" t="n">
        <v>0.01471772729077111</v>
      </c>
      <c r="D38" s="5" t="n">
        <v>285.9277777777778</v>
      </c>
      <c r="E38" s="5" t="n">
        <v>2</v>
      </c>
      <c r="F38" s="5" t="n">
        <v>22766.67904479455</v>
      </c>
      <c r="G38" s="5" t="n">
        <v>152170.6698939506</v>
      </c>
      <c r="H38" s="5" t="n">
        <v>174937.3489387452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0.01130153653374901</v>
      </c>
      <c r="B39" s="5" t="n">
        <v>284.8166666666667</v>
      </c>
      <c r="C39" s="5" t="n">
        <v>0.01471772729077111</v>
      </c>
      <c r="D39" s="5" t="n">
        <v>285.9277777777778</v>
      </c>
      <c r="E39" s="5" t="n">
        <v>3</v>
      </c>
      <c r="F39" s="5" t="n">
        <v>32184.44702502356</v>
      </c>
      <c r="G39" s="5" t="n">
        <v>228256.0048409259</v>
      </c>
      <c r="H39" s="5" t="n">
        <v>260440.4518659495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0.01130153653374901</v>
      </c>
      <c r="B40" s="5" t="n">
        <v>284.8166666666667</v>
      </c>
      <c r="C40" s="5" t="n">
        <v>0.01471772729077111</v>
      </c>
      <c r="D40" s="5" t="n">
        <v>285.9277777777778</v>
      </c>
      <c r="E40" s="5" t="n">
        <v>4</v>
      </c>
      <c r="F40" s="5" t="n">
        <v>44467.54507554396</v>
      </c>
      <c r="G40" s="5" t="n">
        <v>304341.3397879012</v>
      </c>
      <c r="H40" s="5" t="n">
        <v>348808.8848634452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0.01130153653374901</v>
      </c>
      <c r="B41" s="5" t="n">
        <v>284.8166666666667</v>
      </c>
      <c r="C41" s="5" t="n">
        <v>0.01471772729077111</v>
      </c>
      <c r="D41" s="5" t="n">
        <v>295.0018518518519</v>
      </c>
      <c r="E41" s="5" t="n">
        <v>1</v>
      </c>
      <c r="F41" s="5" t="n">
        <v>18791.0861767651</v>
      </c>
      <c r="G41" s="5" t="n">
        <v>73709.31744742113</v>
      </c>
      <c r="H41" s="5" t="n">
        <v>92500.40362418623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0.01130153653374901</v>
      </c>
      <c r="B42" s="5" t="n">
        <v>284.8166666666667</v>
      </c>
      <c r="C42" s="5" t="n">
        <v>0.01471772729077111</v>
      </c>
      <c r="D42" s="5" t="n">
        <v>295.0018518518519</v>
      </c>
      <c r="E42" s="5" t="n">
        <v>2</v>
      </c>
      <c r="F42" s="5" t="n">
        <v>26384.86897606276</v>
      </c>
      <c r="G42" s="5" t="n">
        <v>147418.6348948423</v>
      </c>
      <c r="H42" s="5" t="n">
        <v>173803.503870905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0.01130153653374901</v>
      </c>
      <c r="B43" s="5" t="n">
        <v>284.8166666666667</v>
      </c>
      <c r="C43" s="5" t="n">
        <v>0.01471772729077111</v>
      </c>
      <c r="D43" s="5" t="n">
        <v>295.0018518518519</v>
      </c>
      <c r="E43" s="5" t="n">
        <v>3</v>
      </c>
      <c r="F43" s="5" t="n">
        <v>37299.35385619799</v>
      </c>
      <c r="G43" s="5" t="n">
        <v>221127.9523422634</v>
      </c>
      <c r="H43" s="5" t="n">
        <v>258427.3061984614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0.01130153653374901</v>
      </c>
      <c r="B44" s="5" t="n">
        <v>284.8166666666667</v>
      </c>
      <c r="C44" s="5" t="n">
        <v>0.01471772729077111</v>
      </c>
      <c r="D44" s="5" t="n">
        <v>295.0018518518519</v>
      </c>
      <c r="E44" s="5" t="n">
        <v>4</v>
      </c>
      <c r="F44" s="5" t="n">
        <v>51534.54081717083</v>
      </c>
      <c r="G44" s="5" t="n">
        <v>294837.2697896845</v>
      </c>
      <c r="H44" s="5" t="n">
        <v>346371.8106068553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0.01130153653374901</v>
      </c>
      <c r="B45" s="5" t="n">
        <v>284.8166666666667</v>
      </c>
      <c r="C45" s="5" t="n">
        <v>0.01471772729077111</v>
      </c>
      <c r="D45" s="5" t="n">
        <v>304.075925925926</v>
      </c>
      <c r="E45" s="5" t="n">
        <v>1</v>
      </c>
      <c r="F45" s="5" t="n">
        <v>20022.04557918489</v>
      </c>
      <c r="G45" s="5" t="n">
        <v>71507.04408065158</v>
      </c>
      <c r="H45" s="5" t="n">
        <v>91529.08965983648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0.01130153653374901</v>
      </c>
      <c r="B46" s="5" t="n">
        <v>284.8166666666667</v>
      </c>
      <c r="C46" s="5" t="n">
        <v>0.01471772729077111</v>
      </c>
      <c r="D46" s="5" t="n">
        <v>304.075925925926</v>
      </c>
      <c r="E46" s="5" t="n">
        <v>2</v>
      </c>
      <c r="F46" s="5" t="n">
        <v>28113.27904465465</v>
      </c>
      <c r="G46" s="5" t="n">
        <v>143014.0881613032</v>
      </c>
      <c r="H46" s="5" t="n">
        <v>171127.3672059578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0.01130153653374901</v>
      </c>
      <c r="B47" s="5" t="n">
        <v>284.8166666666667</v>
      </c>
      <c r="C47" s="5" t="n">
        <v>0.01471772729077111</v>
      </c>
      <c r="D47" s="5" t="n">
        <v>304.075925925926</v>
      </c>
      <c r="E47" s="5" t="n">
        <v>3</v>
      </c>
      <c r="F47" s="5" t="n">
        <v>39742.74589333537</v>
      </c>
      <c r="G47" s="5" t="n">
        <v>214521.1322419547</v>
      </c>
      <c r="H47" s="5" t="n">
        <v>254263.8781352901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0.01130153653374901</v>
      </c>
      <c r="B48" s="5" t="n">
        <v>284.8166666666667</v>
      </c>
      <c r="C48" s="5" t="n">
        <v>0.01471772729077111</v>
      </c>
      <c r="D48" s="5" t="n">
        <v>304.075925925926</v>
      </c>
      <c r="E48" s="5" t="n">
        <v>4</v>
      </c>
      <c r="F48" s="5" t="n">
        <v>54910.44612522705</v>
      </c>
      <c r="G48" s="5" t="n">
        <v>286028.1763226063</v>
      </c>
      <c r="H48" s="5" t="n">
        <v>340938.6224478334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0.01130153653374901</v>
      </c>
      <c r="B49" s="5" t="n">
        <v>284.8166666666667</v>
      </c>
      <c r="C49" s="5" t="n">
        <v>0.01471772729077111</v>
      </c>
      <c r="D49" s="5" t="n">
        <v>313.15</v>
      </c>
      <c r="E49" s="5" t="n">
        <v>1</v>
      </c>
      <c r="F49" s="5" t="n">
        <v>20030.93478323724</v>
      </c>
      <c r="G49" s="5" t="n">
        <v>69478.51484666667</v>
      </c>
      <c r="H49" s="5" t="n">
        <v>89509.44962990392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0.01130153653374901</v>
      </c>
      <c r="B50" s="5" t="n">
        <v>284.8166666666667</v>
      </c>
      <c r="C50" s="5" t="n">
        <v>0.01471772729077111</v>
      </c>
      <c r="D50" s="5" t="n">
        <v>313.15</v>
      </c>
      <c r="E50" s="5" t="n">
        <v>2</v>
      </c>
      <c r="F50" s="5" t="n">
        <v>28125.76052028711</v>
      </c>
      <c r="G50" s="5" t="n">
        <v>138957.0296933333</v>
      </c>
      <c r="H50" s="5" t="n">
        <v>167082.7902136205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0.01130153653374901</v>
      </c>
      <c r="B51" s="5" t="n">
        <v>284.8166666666667</v>
      </c>
      <c r="C51" s="5" t="n">
        <v>0.01471772729077111</v>
      </c>
      <c r="D51" s="5" t="n">
        <v>313.15</v>
      </c>
      <c r="E51" s="5" t="n">
        <v>3</v>
      </c>
      <c r="F51" s="5" t="n">
        <v>39760.39051293475</v>
      </c>
      <c r="G51" s="5" t="n">
        <v>208435.54454</v>
      </c>
      <c r="H51" s="5" t="n">
        <v>248195.9350529348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0.01130153653374901</v>
      </c>
      <c r="B52" s="5" t="n">
        <v>284.8166666666667</v>
      </c>
      <c r="C52" s="5" t="n">
        <v>0.01471772729077111</v>
      </c>
      <c r="D52" s="5" t="n">
        <v>313.15</v>
      </c>
      <c r="E52" s="5" t="n">
        <v>4</v>
      </c>
      <c r="F52" s="5" t="n">
        <v>54934.82476118021</v>
      </c>
      <c r="G52" s="5" t="n">
        <v>277914.0593866667</v>
      </c>
      <c r="H52" s="5" t="n">
        <v>332848.8841478469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0.01130153653374901</v>
      </c>
      <c r="B53" s="5" t="n">
        <v>288.7055555555556</v>
      </c>
      <c r="C53" s="5" t="n">
        <v>0.01471772729077111</v>
      </c>
      <c r="D53" s="5" t="n">
        <v>285.9277777777778</v>
      </c>
      <c r="E53" s="5" t="n">
        <v>1</v>
      </c>
      <c r="F53" s="5" t="n">
        <v>15943.80535622572</v>
      </c>
      <c r="G53" s="5" t="n">
        <v>75229.94585271599</v>
      </c>
      <c r="H53" s="5" t="n">
        <v>91173.7512089417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0.01130153653374901</v>
      </c>
      <c r="B54" s="5" t="n">
        <v>288.7055555555556</v>
      </c>
      <c r="C54" s="5" t="n">
        <v>0.01471772729077111</v>
      </c>
      <c r="D54" s="5" t="n">
        <v>285.9277777777778</v>
      </c>
      <c r="E54" s="5" t="n">
        <v>2</v>
      </c>
      <c r="F54" s="5" t="n">
        <v>22386.95578034344</v>
      </c>
      <c r="G54" s="5" t="n">
        <v>150459.891705432</v>
      </c>
      <c r="H54" s="5" t="n">
        <v>172846.8474857754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0.01130153653374901</v>
      </c>
      <c r="B55" s="5" t="n">
        <v>288.7055555555556</v>
      </c>
      <c r="C55" s="5" t="n">
        <v>0.01471772729077111</v>
      </c>
      <c r="D55" s="5" t="n">
        <v>285.9277777777778</v>
      </c>
      <c r="E55" s="5" t="n">
        <v>3</v>
      </c>
      <c r="F55" s="5" t="n">
        <v>31647.64570829003</v>
      </c>
      <c r="G55" s="5" t="n">
        <v>225689.837558148</v>
      </c>
      <c r="H55" s="5" t="n">
        <v>257337.483266438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0.01130153653374901</v>
      </c>
      <c r="B56" s="5" t="n">
        <v>288.7055555555556</v>
      </c>
      <c r="C56" s="5" t="n">
        <v>0.01471772729077111</v>
      </c>
      <c r="D56" s="5" t="n">
        <v>285.9277777777778</v>
      </c>
      <c r="E56" s="5" t="n">
        <v>4</v>
      </c>
      <c r="F56" s="5" t="n">
        <v>43725.87514006549</v>
      </c>
      <c r="G56" s="5" t="n">
        <v>300919.783410864</v>
      </c>
      <c r="H56" s="5" t="n">
        <v>344645.6585509295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0.01130153653374901</v>
      </c>
      <c r="B57" s="5" t="n">
        <v>288.7055555555556</v>
      </c>
      <c r="C57" s="5" t="n">
        <v>0.01471772729077111</v>
      </c>
      <c r="D57" s="5" t="n">
        <v>295.0018518518519</v>
      </c>
      <c r="E57" s="5" t="n">
        <v>1</v>
      </c>
      <c r="F57" s="5" t="n">
        <v>18682.25974198213</v>
      </c>
      <c r="G57" s="5" t="n">
        <v>73614.83457754453</v>
      </c>
      <c r="H57" s="5" t="n">
        <v>92297.09431952666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0.01130153653374901</v>
      </c>
      <c r="B58" s="5" t="n">
        <v>288.7055555555556</v>
      </c>
      <c r="C58" s="5" t="n">
        <v>0.01471772729077111</v>
      </c>
      <c r="D58" s="5" t="n">
        <v>295.0018518518519</v>
      </c>
      <c r="E58" s="5" t="n">
        <v>2</v>
      </c>
      <c r="F58" s="5" t="n">
        <v>26232.06401333362</v>
      </c>
      <c r="G58" s="5" t="n">
        <v>147229.6691550891</v>
      </c>
      <c r="H58" s="5" t="n">
        <v>173461.7331684227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0.01130153653374901</v>
      </c>
      <c r="B59" s="5" t="n">
        <v>288.7055555555556</v>
      </c>
      <c r="C59" s="5" t="n">
        <v>0.01471772729077111</v>
      </c>
      <c r="D59" s="5" t="n">
        <v>295.0018518518519</v>
      </c>
      <c r="E59" s="5" t="n">
        <v>3</v>
      </c>
      <c r="F59" s="5" t="n">
        <v>37083.33889773874</v>
      </c>
      <c r="G59" s="5" t="n">
        <v>220844.5037326336</v>
      </c>
      <c r="H59" s="5" t="n">
        <v>257927.8426303723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0.01130153653374901</v>
      </c>
      <c r="B60" s="5" t="n">
        <v>288.7055555555556</v>
      </c>
      <c r="C60" s="5" t="n">
        <v>0.01471772729077111</v>
      </c>
      <c r="D60" s="5" t="n">
        <v>295.0018518518519</v>
      </c>
      <c r="E60" s="5" t="n">
        <v>4</v>
      </c>
      <c r="F60" s="5" t="n">
        <v>51236.08439519749</v>
      </c>
      <c r="G60" s="5" t="n">
        <v>294459.3383101781</v>
      </c>
      <c r="H60" s="5" t="n">
        <v>345695.4227053756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0.01130153653374901</v>
      </c>
      <c r="B61" s="5" t="n">
        <v>288.7055555555556</v>
      </c>
      <c r="C61" s="5" t="n">
        <v>0.01471772729077111</v>
      </c>
      <c r="D61" s="5" t="n">
        <v>304.075925925926</v>
      </c>
      <c r="E61" s="5" t="n">
        <v>1</v>
      </c>
      <c r="F61" s="5" t="n">
        <v>20127.05023121178</v>
      </c>
      <c r="G61" s="5" t="n">
        <v>72173.46743515773</v>
      </c>
      <c r="H61" s="5" t="n">
        <v>92300.5176663695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0.01130153653374901</v>
      </c>
      <c r="B62" s="5" t="n">
        <v>288.7055555555556</v>
      </c>
      <c r="C62" s="5" t="n">
        <v>0.01471772729077111</v>
      </c>
      <c r="D62" s="5" t="n">
        <v>304.075925925926</v>
      </c>
      <c r="E62" s="5" t="n">
        <v>2</v>
      </c>
      <c r="F62" s="5" t="n">
        <v>28260.71778020962</v>
      </c>
      <c r="G62" s="5" t="n">
        <v>144346.9348703155</v>
      </c>
      <c r="H62" s="5" t="n">
        <v>172607.6526505251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0.01130153653374901</v>
      </c>
      <c r="B63" s="5" t="n">
        <v>288.7055555555556</v>
      </c>
      <c r="C63" s="5" t="n">
        <v>0.01471772729077111</v>
      </c>
      <c r="D63" s="5" t="n">
        <v>304.075925925926</v>
      </c>
      <c r="E63" s="5" t="n">
        <v>3</v>
      </c>
      <c r="F63" s="5" t="n">
        <v>39951.17480668582</v>
      </c>
      <c r="G63" s="5" t="n">
        <v>216520.4023054732</v>
      </c>
      <c r="H63" s="5" t="n">
        <v>256471.577112159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0.01130153653374901</v>
      </c>
      <c r="B64" s="5" t="n">
        <v>288.7055555555556</v>
      </c>
      <c r="C64" s="5" t="n">
        <v>0.01471772729077111</v>
      </c>
      <c r="D64" s="5" t="n">
        <v>304.075925925926</v>
      </c>
      <c r="E64" s="5" t="n">
        <v>4</v>
      </c>
      <c r="F64" s="5" t="n">
        <v>55198.42131064042</v>
      </c>
      <c r="G64" s="5" t="n">
        <v>288693.8697406309</v>
      </c>
      <c r="H64" s="5" t="n">
        <v>343892.2910512713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0.01130153653374901</v>
      </c>
      <c r="B65" s="5" t="n">
        <v>288.7055555555556</v>
      </c>
      <c r="C65" s="5" t="n">
        <v>0.01471772729077111</v>
      </c>
      <c r="D65" s="5" t="n">
        <v>313.15</v>
      </c>
      <c r="E65" s="5" t="n">
        <v>1</v>
      </c>
      <c r="F65" s="5" t="n">
        <v>20363.73774646197</v>
      </c>
      <c r="G65" s="5" t="n">
        <v>70905.84442555554</v>
      </c>
      <c r="H65" s="5" t="n">
        <v>91269.58217201752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0.01130153653374901</v>
      </c>
      <c r="B66" s="5" t="n">
        <v>288.7055555555556</v>
      </c>
      <c r="C66" s="5" t="n">
        <v>0.01471772729077111</v>
      </c>
      <c r="D66" s="5" t="n">
        <v>313.15</v>
      </c>
      <c r="E66" s="5" t="n">
        <v>2</v>
      </c>
      <c r="F66" s="5" t="n">
        <v>28593.05456050004</v>
      </c>
      <c r="G66" s="5" t="n">
        <v>141811.6888511111</v>
      </c>
      <c r="H66" s="5" t="n">
        <v>170404.7434116111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0.01130153653374901</v>
      </c>
      <c r="B67" s="5" t="n">
        <v>288.7055555555556</v>
      </c>
      <c r="C67" s="5" t="n">
        <v>0.01471772729077111</v>
      </c>
      <c r="D67" s="5" t="n">
        <v>313.15</v>
      </c>
      <c r="E67" s="5" t="n">
        <v>3</v>
      </c>
      <c r="F67" s="5" t="n">
        <v>40420.98753074097</v>
      </c>
      <c r="G67" s="5" t="n">
        <v>212717.5332766666</v>
      </c>
      <c r="H67" s="5" t="n">
        <v>253138.5208074076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0.01130153653374901</v>
      </c>
      <c r="B68" s="5" t="n">
        <v>288.7055555555556</v>
      </c>
      <c r="C68" s="5" t="n">
        <v>0.01471772729077111</v>
      </c>
      <c r="D68" s="5" t="n">
        <v>313.15</v>
      </c>
      <c r="E68" s="5" t="n">
        <v>4</v>
      </c>
      <c r="F68" s="5" t="n">
        <v>55847.53665718478</v>
      </c>
      <c r="G68" s="5" t="n">
        <v>283623.3777022221</v>
      </c>
      <c r="H68" s="5" t="n">
        <v>339470.9143594069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0.01130153653374901</v>
      </c>
      <c r="B5" s="5" t="n">
        <v>277.0388888888889</v>
      </c>
      <c r="C5" s="5" t="n">
        <v>15000</v>
      </c>
    </row>
    <row r="6">
      <c r="A6" s="5" t="n">
        <v>0.01130153653374901</v>
      </c>
      <c r="B6" s="5" t="n">
        <v>280.9277777777778</v>
      </c>
      <c r="C6" s="5" t="n">
        <v>15000</v>
      </c>
    </row>
    <row r="7">
      <c r="A7" s="5" t="n">
        <v>0.01130153653374901</v>
      </c>
      <c r="B7" s="5" t="n">
        <v>284.8166666666667</v>
      </c>
      <c r="C7" s="5" t="n">
        <v>15000</v>
      </c>
    </row>
    <row r="8">
      <c r="A8" s="5" t="n">
        <v>0.01130153653374901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0.01471772729077111</v>
      </c>
      <c r="B5" s="5" t="n">
        <v>285.9277777777778</v>
      </c>
      <c r="C5" s="5" t="n">
        <v>15000</v>
      </c>
    </row>
    <row r="6">
      <c r="A6" s="5" t="n">
        <v>0.01471772729077111</v>
      </c>
      <c r="B6" s="5" t="n">
        <v>295.0018518518519</v>
      </c>
      <c r="C6" s="5" t="n">
        <v>15000</v>
      </c>
    </row>
    <row r="7">
      <c r="A7" s="5" t="n">
        <v>0.01471772729077111</v>
      </c>
      <c r="B7" s="5" t="n">
        <v>304.075925925926</v>
      </c>
      <c r="C7" s="5" t="n">
        <v>15000</v>
      </c>
    </row>
    <row r="8">
      <c r="A8" s="5" t="n">
        <v>0.01471772729077111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2024-03-08T23:13:09Z</dcterms:created>
  <dcterms:modified xsi:type="dcterms:W3CDTF">2024-03-08T23:13:09Z</dcterms:modified>
</cp:coreProperties>
</file>