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6" sheetId="1" state="visible" r:id="rId1"/>
    <sheet name="performance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The version of the schema the data complies with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Data group describing drive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  <comment ref="D3" authorId="0" shapeId="0">
      <text>
        <t>The operation state at the operating conditions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RS0006: Electronic Motor Drive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schema_version</t>
        </is>
      </c>
      <c r="C5" s="5" t="inlineStr">
        <is>
          <t>2.0.0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</t>
        </is>
      </c>
      <c r="C6" s="5" t="inlineStr">
        <is>
          <t>RS0006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Electronic Motor Drive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2020-04-08T00:00Z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An example representation that applies a constant efficiency of 0.985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inlineStr">
        <is>
          <t>DrivesRUs</t>
        </is>
      </c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inlineStr">
        <is>
          <t>5791</t>
        </is>
      </c>
      <c r="D17" s="4" t="n"/>
      <c r="E17" s="6" t="n"/>
    </row>
    <row r="18">
      <c r="A18" s="4" t="inlineStr">
        <is>
          <t>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>maximum_power</t>
        </is>
      </c>
      <c r="C19" s="5" t="n">
        <v>10000</v>
      </c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>standby_power</t>
        </is>
      </c>
      <c r="C20" s="5" t="n">
        <v>10</v>
      </c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>cooling_method</t>
        </is>
      </c>
      <c r="C21" s="5" t="inlineStr">
        <is>
          <t>PASSIVE_COOLED</t>
        </is>
      </c>
      <c r="D21" s="4" t="n"/>
      <c r="E21" s="6" t="inlineStr">
        <is>
          <t>✓</t>
        </is>
      </c>
    </row>
    <row r="22">
      <c r="A22" s="4" t="inlineStr">
        <is>
          <t>performance.performance_map</t>
        </is>
      </c>
      <c r="B22" s="4" t="n"/>
      <c r="C22" s="5" t="inlineStr">
        <is>
          <t>$performance_map</t>
        </is>
      </c>
      <c r="D22" s="4" t="n"/>
      <c r="E22" s="6" t="inlineStr">
        <is>
          <t>✓</t>
        </is>
      </c>
    </row>
  </sheetData>
  <dataValidations count="2">
    <dataValidation sqref="C6" showDropDown="0" showInputMessage="0" showErrorMessage="0" allowBlank="1" type="list">
      <formula1>"RS0001,RS0002,RS0003,RS0004,RS0005,RS0006,RS0007"</formula1>
    </dataValidation>
    <dataValidation sqref="C21" showDropDown="0" showInputMessage="0" showErrorMessage="0" allowBlank="1" type="list">
      <formula1>"PASSIVE_COOLED,ACTIVE_AIR_COOLED,ACTIVE_LIQUID_COOLED"</formula1>
    </dataValidation>
  </dataValidations>
  <hyperlinks>
    <hyperlink ref="C22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  <c r="D3" s="9" t="inlineStr">
        <is>
          <t>operation_state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  <c r="D4" s="4" t="inlineStr">
        <is>
          <t>-</t>
        </is>
      </c>
    </row>
    <row r="5">
      <c r="A5" s="5" t="n">
        <v>4052</v>
      </c>
      <c r="B5" s="5" t="n">
        <v>3.2</v>
      </c>
      <c r="C5" s="5" t="n">
        <v>0.985</v>
      </c>
      <c r="D5" s="5" t="inlineStr">
        <is>
          <t>NORMAL</t>
        </is>
      </c>
    </row>
    <row r="6">
      <c r="A6" s="5" t="n">
        <v>4052</v>
      </c>
      <c r="B6" s="5" t="n">
        <v>114.6</v>
      </c>
      <c r="C6" s="5" t="n">
        <v>0.985</v>
      </c>
      <c r="D6" s="5" t="inlineStr">
        <is>
          <t>NORMAL</t>
        </is>
      </c>
    </row>
    <row r="7">
      <c r="A7" s="5" t="n">
        <v>8105</v>
      </c>
      <c r="B7" s="5" t="n">
        <v>3.2</v>
      </c>
      <c r="C7" s="5" t="n">
        <v>0.985</v>
      </c>
      <c r="D7" s="5" t="inlineStr">
        <is>
          <t>NORMAL</t>
        </is>
      </c>
    </row>
    <row r="8">
      <c r="A8" s="5" t="n">
        <v>8105</v>
      </c>
      <c r="B8" s="5" t="n">
        <v>114.6</v>
      </c>
      <c r="C8" s="5" t="n">
        <v>0.985</v>
      </c>
      <c r="D8" s="5" t="inlineStr">
        <is>
          <t>NORMAL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2024-03-08T23:13:07Z</dcterms:created>
  <dcterms:modified xsi:type="dcterms:W3CDTF">2024-03-08T23:13:07Z</dcterms:modified>
</cp:coreProperties>
</file>