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dx_system_representation" sheetId="2" state="visible" r:id="rId2"/>
    <sheet name="performance_map_cooling" sheetId="3" state="visible" r:id="rId3"/>
    <sheet name="performance_map_standb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performance information</t>
      </text>
    </comment>
    <comment ref="B19" authorId="0" shapeId="0">
      <text>
        <t>Continuous unit power draw regardless of fan or DX system operation</t>
      </text>
    </comment>
    <comment ref="B20" authorId="0" shapeId="0">
      <text>
        <t>Position of the fan relative to the cooling coil</t>
      </text>
    </comment>
    <comment ref="A21" authorId="0" shapeId="0">
      <text>
        <t>The corresponding Standard 205 direct expansion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Outdoor unit manufacturer name</t>
      </text>
    </comment>
    <comment ref="B16" authorId="0" shapeId="0">
      <text>
        <t>Outdoor unit model number</t>
      </text>
    </comment>
    <comment ref="B17" authorId="0" shapeId="0">
      <text>
        <t>Indoor unit manufacturer name</t>
      </text>
    </comment>
    <comment ref="B18" authorId="0" shapeId="0">
      <text>
        <t>Indoor unit model number</t>
      </text>
    </comment>
    <comment ref="B19" authorId="0" shapeId="0">
      <text>
        <t>Refrigerant used</t>
      </text>
    </comment>
    <comment ref="B20" authorId="0" shapeId="0">
      <text>
        <t>Type of compressor</t>
      </text>
    </comment>
    <comment ref="A21" authorId="0" shapeId="0">
      <text>
        <t>Data group containing performance information</t>
      </text>
    </comment>
    <comment ref="B22" authorId="0" shapeId="0">
      <text>
        <t>Method used to control different speeds of the compressor</t>
      </text>
    </comment>
    <comment ref="B23" authorId="0" shapeId="0">
      <text>
        <t>Cycling degradation coefficient (C~D~) as described in AHRI 210/240</t>
      </text>
    </comment>
    <comment ref="A24" authorId="0" shapeId="0">
      <text>
        <t>Data group describing cooling performance over a range of conditions</t>
      </text>
    </comment>
    <comment ref="A25" authorId="0" shapeId="0">
      <text>
        <t>Data group describing standby performance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x_system_representation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Unitary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2019-09-13T00:00Z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COP of 3.1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ABC HVAC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U AB12</t>
        </is>
      </c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standby_power</t>
        </is>
      </c>
      <c r="C19" s="5" t="n">
        <v>10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fan_position</t>
        </is>
      </c>
      <c r="C20" s="5" t="inlineStr">
        <is>
          <t>BLOW_THROUGH</t>
        </is>
      </c>
      <c r="D20" s="4" t="n"/>
      <c r="E20" s="6" t="n"/>
    </row>
    <row r="21">
      <c r="A21" s="4" t="inlineStr">
        <is>
          <t>performance.dx_system_representation</t>
        </is>
      </c>
      <c r="B21" s="4" t="n"/>
      <c r="C21" s="5" t="inlineStr">
        <is>
          <t>$dx_system_representation</t>
        </is>
      </c>
      <c r="D21" s="4" t="n"/>
      <c r="E21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"BLOW_THROUGH,DRAW_THROUGH"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2.0.0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DX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 xml:space="preserve">        notes</t>
        </is>
      </c>
      <c r="C12" s="5" t="inlineStr">
        <is>
          <t>An example representation that applies a constant COP of 3.1</t>
        </is>
      </c>
      <c r="D12" s="4" t="n"/>
      <c r="E12" s="6" t="n"/>
    </row>
    <row r="13">
      <c r="A13" s="4" t="inlineStr">
        <is>
          <t>performance.dx_system_representation.description</t>
        </is>
      </c>
      <c r="B13" s="4" t="n"/>
      <c r="C13" s="5" t="n"/>
      <c r="D13" s="4" t="n"/>
      <c r="E13" s="6" t="n"/>
    </row>
    <row r="14">
      <c r="A14" s="4" t="inlineStr">
        <is>
          <t>performance.dx_system_representation.description.product_information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    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    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    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    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        refrigerant</t>
        </is>
      </c>
      <c r="C19" s="5" t="inlineStr">
        <is>
          <t>R-410A</t>
        </is>
      </c>
      <c r="D19" s="4" t="n"/>
      <c r="E19" s="6" t="n"/>
    </row>
    <row r="20">
      <c r="A20" s="4" t="n"/>
      <c r="B20" s="4" t="inlineStr">
        <is>
          <t xml:space="preserve">        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performance.dx_system_representation.performance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compressor_speed_control_type</t>
        </is>
      </c>
      <c r="C22" s="5" t="inlineStr">
        <is>
          <t>DISCRETE</t>
        </is>
      </c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performance.dx_system_representation.performance.performance_map_cooling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performance.dx_system_representation.performance.performance_map_standby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3">
    <dataValidation sqref="C6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"DISCRETE,CONTINUOUS"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  <c r="J5" s="5" t="inlineStr">
        <is>
          <t>NORMAL</t>
        </is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  <c r="J6" s="5" t="inlineStr">
        <is>
          <t>NORMAL</t>
        </is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  <c r="J7" s="5" t="inlineStr">
        <is>
          <t>NORMAL</t>
        </is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  <c r="J8" s="5" t="inlineStr">
        <is>
          <t>NORMAL</t>
        </is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  <c r="J9" s="5" t="inlineStr">
        <is>
          <t>NORMAL</t>
        </is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  <c r="J10" s="5" t="inlineStr">
        <is>
          <t>NORMAL</t>
        </is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  <c r="J11" s="5" t="inlineStr">
        <is>
          <t>NORMAL</t>
        </is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  <c r="J12" s="5" t="inlineStr">
        <is>
          <t>NORMAL</t>
        </is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  <c r="J13" s="5" t="inlineStr">
        <is>
          <t>NORMAL</t>
        </is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  <c r="J14" s="5" t="inlineStr">
        <is>
          <t>NORMAL</t>
        </is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  <c r="J15" s="5" t="inlineStr">
        <is>
          <t>NORMAL</t>
        </is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  <c r="J16" s="5" t="inlineStr">
        <is>
          <t>NORMAL</t>
        </is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  <c r="J17" s="5" t="inlineStr">
        <is>
          <t>NORMAL</t>
        </is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  <c r="J18" s="5" t="inlineStr">
        <is>
          <t>NORMAL</t>
        </is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  <c r="J19" s="5" t="inlineStr">
        <is>
          <t>NORMAL</t>
        </is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  <c r="J20" s="5" t="inlineStr">
        <is>
          <t>NORMAL</t>
        </is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  <c r="J21" s="5" t="inlineStr">
        <is>
          <t>NORMAL</t>
        </is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  <c r="J22" s="5" t="inlineStr">
        <is>
          <t>NORMAL</t>
        </is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  <c r="J23" s="5" t="inlineStr">
        <is>
          <t>NORMAL</t>
        </is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  <c r="J24" s="5" t="inlineStr">
        <is>
          <t>NORMAL</t>
        </is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  <c r="J25" s="5" t="inlineStr">
        <is>
          <t>NORMAL</t>
        </is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  <c r="J26" s="5" t="inlineStr">
        <is>
          <t>NORMAL</t>
        </is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  <c r="J27" s="5" t="inlineStr">
        <is>
          <t>NORMAL</t>
        </is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  <c r="J28" s="5" t="inlineStr">
        <is>
          <t>NORMAL</t>
        </is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  <c r="J29" s="5" t="inlineStr">
        <is>
          <t>NORMAL</t>
        </is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  <c r="J30" s="5" t="inlineStr">
        <is>
          <t>NORMAL</t>
        </is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  <c r="J31" s="5" t="inlineStr">
        <is>
          <t>NORMAL</t>
        </is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  <c r="J32" s="5" t="inlineStr">
        <is>
          <t>NORMAL</t>
        </is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  <c r="J33" s="5" t="inlineStr">
        <is>
          <t>NORMAL</t>
        </is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  <c r="J34" s="5" t="inlineStr">
        <is>
          <t>NORMAL</t>
        </is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  <c r="J35" s="5" t="inlineStr">
        <is>
          <t>NORMAL</t>
        </is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  <c r="J36" s="5" t="inlineStr">
        <is>
          <t>NORMAL</t>
        </is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  <c r="J37" s="5" t="inlineStr">
        <is>
          <t>NORMAL</t>
        </is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  <c r="J38" s="5" t="inlineStr">
        <is>
          <t>NORMAL</t>
        </is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  <c r="J39" s="5" t="inlineStr">
        <is>
          <t>NORMAL</t>
        </is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  <c r="J40" s="5" t="inlineStr">
        <is>
          <t>NORMAL</t>
        </is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  <c r="J41" s="5" t="inlineStr">
        <is>
          <t>NORMAL</t>
        </is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  <c r="J42" s="5" t="inlineStr">
        <is>
          <t>NORMAL</t>
        </is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  <c r="J43" s="5" t="inlineStr">
        <is>
          <t>NORMAL</t>
        </is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  <c r="J44" s="5" t="inlineStr">
        <is>
          <t>NORMAL</t>
        </is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  <c r="J45" s="5" t="inlineStr">
        <is>
          <t>NORMAL</t>
        </is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  <c r="J46" s="5" t="inlineStr">
        <is>
          <t>NORMAL</t>
        </is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  <c r="J47" s="5" t="inlineStr">
        <is>
          <t>NORMAL</t>
        </is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  <c r="J48" s="5" t="inlineStr">
        <is>
          <t>NORMAL</t>
        </is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  <c r="J49" s="5" t="inlineStr">
        <is>
          <t>NORMAL</t>
        </is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  <c r="J50" s="5" t="inlineStr">
        <is>
          <t>NORMAL</t>
        </is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  <c r="J51" s="5" t="inlineStr">
        <is>
          <t>NORMAL</t>
        </is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  <c r="J52" s="5" t="inlineStr">
        <is>
          <t>NORMAL</t>
        </is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  <c r="J53" s="5" t="inlineStr">
        <is>
          <t>NORMAL</t>
        </is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  <c r="J54" s="5" t="inlineStr">
        <is>
          <t>NORMAL</t>
        </is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  <c r="J55" s="5" t="inlineStr">
        <is>
          <t>NORMAL</t>
        </is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  <c r="J56" s="5" t="inlineStr">
        <is>
          <t>NORMAL</t>
        </is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  <c r="J57" s="5" t="inlineStr">
        <is>
          <t>NORMAL</t>
        </is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  <c r="J58" s="5" t="inlineStr">
        <is>
          <t>NORMAL</t>
        </is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  <c r="J59" s="5" t="inlineStr">
        <is>
          <t>NORMAL</t>
        </is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  <c r="J60" s="5" t="inlineStr">
        <is>
          <t>NORMAL</t>
        </is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  <c r="J61" s="5" t="inlineStr">
        <is>
          <t>NORMAL</t>
        </is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  <c r="J62" s="5" t="inlineStr">
        <is>
          <t>NORMAL</t>
        </is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  <c r="J63" s="5" t="inlineStr">
        <is>
          <t>NORMAL</t>
        </is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  <c r="J64" s="5" t="inlineStr">
        <is>
          <t>NORMAL</t>
        </is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  <c r="J65" s="5" t="inlineStr">
        <is>
          <t>NORMAL</t>
        </is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  <c r="J66" s="5" t="inlineStr">
        <is>
          <t>NORMAL</t>
        </is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  <c r="J67" s="5" t="inlineStr">
        <is>
          <t>NORMAL</t>
        </is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  <c r="J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2024-03-08T23:34:45Z</dcterms:created>
  <dcterms:modified xsi:type="dcterms:W3CDTF">2024-03-08T23:34:45Z</dcterms:modified>
</cp:coreProperties>
</file>