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7" sheetId="1" state="visible" r:id="rId1"/>
    <sheet name="performance_map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The version of the schema the data complies with</t>
      </text>
    </comment>
    <comment ref="B6" authorId="0" shapeId="0">
      <text>
        <t>Schema name or identifier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B18" authorId="0" shapeId="0">
      <text>
        <t>Type of mechanical drive</t>
      </text>
    </comment>
    <comment ref="A19" authorId="0" shapeId="0">
      <text>
        <t>Data group containing performance information</t>
      </text>
    </comment>
    <comment ref="B20" authorId="0" shapeId="0">
      <text>
        <t>Ratio of input shaft speed to output shaft speed</t>
      </text>
    </comment>
    <comment ref="A21" authorId="0" shapeId="0">
      <text>
        <t>Data group describing drive performance when operating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drive performance</t>
      </text>
    </comment>
    <comment ref="B2" authorId="0" shapeId="0">
      <text>
        <t>Data group describing lookup variables for drive performance</t>
      </text>
    </comment>
    <comment ref="A3" authorId="0" shapeId="0">
      <text>
        <t>Output shaft power</t>
      </text>
    </comment>
    <comment ref="B3" authorId="0" shapeId="0">
      <text>
        <t>Efficiency of drive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performance_map!A1" TargetMode="Externa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1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RS0007: Mechanical Drive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schema_version</t>
        </is>
      </c>
      <c r="C5" s="5" t="inlineStr">
        <is>
          <t>0.1.0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</t>
        </is>
      </c>
      <c r="C6" s="5" t="inlineStr">
        <is>
          <t>RS0007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Mechanical V-Belt Drive with Constant Efficiency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bcf8b859-67a3-42f4-8f8d-4e57af1ccf22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2020-04-08T00:00Z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Committee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Example data not to be used for simulation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An example representation that applies a constant efficiency of 0.985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manufacturer</t>
        </is>
      </c>
      <c r="C16" s="5" t="inlineStr">
        <is>
          <t>BeltDrrrrrives!</t>
        </is>
      </c>
      <c r="D16" s="4" t="n"/>
      <c r="E16" s="6" t="n"/>
    </row>
    <row r="17">
      <c r="A17" s="4" t="n"/>
      <c r="B17" s="4" t="inlineStr">
        <is>
          <t xml:space="preserve">    model_number</t>
        </is>
      </c>
      <c r="C17" s="5" t="inlineStr">
        <is>
          <t>H6490</t>
        </is>
      </c>
      <c r="D17" s="4" t="n"/>
      <c r="E17" s="6" t="n"/>
    </row>
    <row r="18">
      <c r="A18" s="4" t="n"/>
      <c r="B18" s="4" t="inlineStr">
        <is>
          <t xml:space="preserve">    drive_type</t>
        </is>
      </c>
      <c r="C18" s="5" t="inlineStr">
        <is>
          <t>V_BELT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n"/>
      <c r="B20" s="4" t="inlineStr">
        <is>
          <t>speed_ratio</t>
        </is>
      </c>
      <c r="C20" s="5" t="n">
        <v>0.25</v>
      </c>
      <c r="D20" s="4" t="inlineStr">
        <is>
          <t>-</t>
        </is>
      </c>
      <c r="E20" s="6" t="inlineStr">
        <is>
          <t>✓</t>
        </is>
      </c>
    </row>
    <row r="21">
      <c r="A21" s="4" t="inlineStr">
        <is>
          <t>performance.performance_map</t>
        </is>
      </c>
      <c r="B21" s="4" t="n"/>
      <c r="C21" s="5" t="inlineStr">
        <is>
          <t>$performance_map</t>
        </is>
      </c>
      <c r="D21" s="4" t="n"/>
      <c r="E21" s="6" t="inlineStr">
        <is>
          <t>✓</t>
        </is>
      </c>
    </row>
  </sheetData>
  <dataValidations count="2">
    <dataValidation sqref="C6" showErrorMessage="1" showInputMessage="1" allowBlank="1" type="list">
      <formula1>"RS0001,RS0002,RS0003,RS0004,RS0005,RS0006,RS0007"</formula1>
    </dataValidation>
    <dataValidation sqref="C18" showErrorMessage="1" showInputMessage="1" allowBlank="1" type="list">
      <formula1>"V_BELT,COGGED_BELT,SYNCHRONOUS_BELT,GEAR,CHAIN"</formula1>
    </dataValidation>
  </dataValidations>
  <hyperlinks>
    <hyperlink ref="C21" r:id="rId1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output_power</t>
        </is>
      </c>
      <c r="B3" s="9" t="inlineStr">
        <is>
          <t>efficiency</t>
        </is>
      </c>
    </row>
    <row r="4">
      <c r="A4" s="7" t="inlineStr">
        <is>
          <t>W</t>
        </is>
      </c>
      <c r="B4" s="4" t="inlineStr">
        <is>
          <t>-</t>
        </is>
      </c>
    </row>
    <row r="5">
      <c r="A5" s="5" t="n">
        <v>4052</v>
      </c>
      <c r="B5" s="5" t="n">
        <v>0.985</v>
      </c>
    </row>
    <row r="6">
      <c r="A6" s="5" t="n">
        <v>8105</v>
      </c>
      <c r="B6" s="5" t="n">
        <v>0.985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2021-04-27T22:15:47Z</dcterms:created>
  <dcterms:modified xsi:type="dcterms:W3CDTF">2021-04-27T22:15:47Z</dcterms:modified>
</cp:coreProperties>
</file>