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7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RS0007: Mechanical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0.1.0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RS0007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Mechanical V-Belt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BeltDrrrrrives!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H6490</t>
        </is>
      </c>
      <c r="D17" s="4" t="n"/>
      <c r="E17" s="6" t="n"/>
    </row>
    <row r="18">
      <c r="A18" s="4" t="n"/>
      <c r="B18" s="4" t="inlineStr">
        <is>
          <t xml:space="preserve">    drive_type</t>
        </is>
      </c>
      <c r="C18" s="5" t="inlineStr">
        <is>
          <t>V_BELT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>speed_ratio</t>
        </is>
      </c>
      <c r="C20" s="5" t="n">
        <v>0.25</v>
      </c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performance.performance_map</t>
        </is>
      </c>
      <c r="B21" s="4" t="n"/>
      <c r="C21" s="5" t="inlineStr">
        <is>
          <t>$performance_map</t>
        </is>
      </c>
      <c r="D21" s="4" t="n"/>
      <c r="E21" s="6" t="inlineStr">
        <is>
          <t>✓</t>
        </is>
      </c>
    </row>
  </sheetData>
  <dataValidations count="2">
    <dataValidation sqref="C6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>
        <v>4052</v>
      </c>
      <c r="B5" s="5" t="n">
        <v>0.985</v>
      </c>
    </row>
    <row r="6">
      <c r="A6" s="5" t="n">
        <v>8105</v>
      </c>
      <c r="B6" s="5" t="n">
        <v>0.985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