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5" sheetId="1" state="visible" r:id="rId1"/>
    <sheet name="drive_representation" sheetId="2" state="visible" r:id="rId2"/>
    <sheet name="performance_map" sheetId="3" state="visible" r:id="rId3"/>
    <sheet name="performance_map0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RS0005: Motor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schema_version</t>
        </is>
      </c>
      <c r="C5" s="5" t="inlineStr">
        <is>
          <t>0.2.0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RS0005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Electric Motor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efficiency of 0.92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MotorsRUs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1357</t>
        </is>
      </c>
      <c r="D17" s="4" t="n"/>
      <c r="E17" s="6" t="n"/>
    </row>
    <row r="18">
      <c r="A18" s="4" t="n"/>
      <c r="B18" s="4" t="inlineStr">
        <is>
          <t xml:space="preserve">    nominal_voltage</t>
        </is>
      </c>
      <c r="C18" s="5" t="n">
        <v>240</v>
      </c>
      <c r="D18" s="4" t="inlineStr">
        <is>
          <t>V</t>
        </is>
      </c>
      <c r="E18" s="6" t="n"/>
    </row>
    <row r="19">
      <c r="A19" s="4" t="n"/>
      <c r="B19" s="4" t="inlineStr">
        <is>
          <t xml:space="preserve">    nominal_frequency</t>
        </is>
      </c>
      <c r="C19" s="5" t="n">
        <v>60</v>
      </c>
      <c r="D19" s="4" t="inlineStr">
        <is>
          <t>Hz</t>
        </is>
      </c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maximum_power</t>
        </is>
      </c>
      <c r="C21" s="5" t="n">
        <v>10000</v>
      </c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>standby_power</t>
        </is>
      </c>
      <c r="C22" s="5" t="n">
        <v>1</v>
      </c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>number_of_poles</t>
        </is>
      </c>
      <c r="C23" s="5" t="n">
        <v>4</v>
      </c>
      <c r="D23" s="4" t="n"/>
      <c r="E23" s="6" t="inlineStr">
        <is>
          <t>✓</t>
        </is>
      </c>
    </row>
    <row r="24">
      <c r="A24" s="4" t="inlineStr">
        <is>
          <t>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6" showErrorMessage="1" showInputMessage="1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schema_version</t>
        </is>
      </c>
      <c r="C5" s="5" t="inlineStr">
        <is>
          <t>0.2.0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</t>
        </is>
      </c>
      <c r="C6" s="5" t="inlineStr">
        <is>
          <t>RS0006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Electronic Motor Drive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 xml:space="preserve">        notes</t>
        </is>
      </c>
      <c r="C13" s="5" t="inlineStr">
        <is>
          <t>An example representation that applies a constant efficiency of 0.985</t>
        </is>
      </c>
      <c r="D13" s="4" t="n"/>
      <c r="E13" s="6" t="n"/>
    </row>
    <row r="14">
      <c r="A14" s="4" t="inlineStr">
        <is>
          <t>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inlineStr">
        <is>
          <t>DrivesRUs</t>
        </is>
      </c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inlineStr">
        <is>
          <t>5791</t>
        </is>
      </c>
      <c r="D17" s="4" t="n"/>
      <c r="E17" s="6" t="n"/>
    </row>
    <row r="18">
      <c r="A18" s="4" t="inlineStr">
        <is>
          <t>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maximum_power</t>
        </is>
      </c>
      <c r="C19" s="5" t="n">
        <v>10000</v>
      </c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standby_power</t>
        </is>
      </c>
      <c r="C20" s="5" t="n">
        <v>10</v>
      </c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cooling_method</t>
        </is>
      </c>
      <c r="C21" s="5" t="inlineStr">
        <is>
          <t>PASSIVE_COOLED</t>
        </is>
      </c>
      <c r="D21" s="4" t="n"/>
      <c r="E21" s="6" t="inlineStr">
        <is>
          <t>✓</t>
        </is>
      </c>
    </row>
    <row r="22">
      <c r="A22" s="4" t="inlineStr">
        <is>
          <t>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6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>
        <v>4052</v>
      </c>
      <c r="B5" s="5" t="n">
        <v>3.2</v>
      </c>
      <c r="C5" s="5" t="n">
        <v>0.985</v>
      </c>
    </row>
    <row r="6">
      <c r="A6" s="5" t="n">
        <v>4052</v>
      </c>
      <c r="B6" s="5" t="n">
        <v>114.6</v>
      </c>
      <c r="C6" s="5" t="n">
        <v>0.985</v>
      </c>
    </row>
    <row r="7">
      <c r="A7" s="5" t="n">
        <v>8105</v>
      </c>
      <c r="B7" s="5" t="n">
        <v>3.2</v>
      </c>
      <c r="C7" s="5" t="n">
        <v>0.985</v>
      </c>
    </row>
    <row r="8">
      <c r="A8" s="5" t="n">
        <v>8105</v>
      </c>
      <c r="B8" s="5" t="n">
        <v>114.6</v>
      </c>
      <c r="C8" s="5" t="n">
        <v>0.985</v>
      </c>
    </row>
  </sheetData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</row>
    <row r="5">
      <c r="A5" s="5" t="n">
        <v>3726</v>
      </c>
      <c r="B5" s="5" t="n">
        <v>1.6</v>
      </c>
      <c r="C5" s="5" t="n">
        <v>0.92</v>
      </c>
      <c r="D5" s="5" t="n">
        <v>0.9</v>
      </c>
    </row>
    <row r="6">
      <c r="A6" s="5" t="n">
        <v>3726</v>
      </c>
      <c r="B6" s="5" t="n">
        <v>57.3</v>
      </c>
      <c r="C6" s="5" t="n">
        <v>0.92</v>
      </c>
      <c r="D6" s="5" t="n">
        <v>0.9</v>
      </c>
    </row>
    <row r="7">
      <c r="A7" s="5" t="n">
        <v>7450</v>
      </c>
      <c r="B7" s="5" t="n">
        <v>1.6</v>
      </c>
      <c r="C7" s="5" t="n">
        <v>0.92</v>
      </c>
      <c r="D7" s="5" t="n">
        <v>0.9</v>
      </c>
    </row>
    <row r="8">
      <c r="A8" s="5" t="n">
        <v>7450</v>
      </c>
      <c r="B8" s="5" t="n">
        <v>57.3</v>
      </c>
      <c r="C8" s="5" t="n">
        <v>0.92</v>
      </c>
      <c r="D8" s="5" t="n">
        <v>0.9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2021-04-28T15:07:28Z</dcterms:created>
  <dcterms:modified xsi:type="dcterms:W3CDTF">2021-04-28T15:07:28Z</dcterms:modified>
</cp:coreProperties>
</file>