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motor_representation" sheetId="5" state="visible" r:id="rId5"/>
    <sheet name="drive_representation" sheetId="6" state="visible" r:id="rId6"/>
    <sheet name="performance_map" sheetId="7" state="visible" r:id="rId7"/>
    <sheet name="performance_map0" sheetId="8" state="visible" r:id="rId8"/>
    <sheet name="mechanical_drive_representation" sheetId="9" state="visible" r:id="rId9"/>
    <sheet name="performance_map1" sheetId="10" state="visible" r:id="rId10"/>
    <sheet name="performance_map2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discrete fan performance</t>
      </text>
    </comment>
    <comment ref="C2" authorId="0" shapeId="0">
      <text>
        <t>Data group describing lookup variables for discrete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Volumetric air flow rate through fan assembly at standard air conditions</t>
      </text>
    </comment>
    <comment ref="D3" authorId="0" shapeId="0">
      <text>
        <t>Mechanical shaft power input to fan assembly</t>
      </text>
    </comment>
    <comment ref="E3" authorId="0" shapeId="0">
      <text>
        <t>Rotational speed of fan impeller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number_of_impellers</t>
        </is>
      </c>
      <c r="C19" s="5" t="n"/>
      <c r="D19" s="4" t="n"/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>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>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>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>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>operation_speed_control_type</t>
        </is>
      </c>
      <c r="C30" s="5" t="inlineStr">
        <is>
          <t>DISCRETE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>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performance.performance_map</t>
        </is>
      </c>
      <c r="B34" s="4" t="n"/>
      <c r="C34" s="5" t="inlineStr">
        <is>
          <t>$performance_map2</t>
        </is>
      </c>
      <c r="D34" s="4" t="n"/>
      <c r="E34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"CENTRIFUGAL_FORWARD_CURVED,CENTRIFUGAL_BACKWARD_CURVED,CENTRIFUGAL_AIR_FOIL,AXIAL,PROPELLER"</formula1>
    </dataValidation>
    <dataValidation sqref="C22" showErrorMessage="1" showInputMessage="1" allowBlank="1" type="list">
      <formula1>"TRUE,FALSE"</formula1>
    </dataValidation>
    <dataValidation sqref="C30" showErrorMessage="1" showInputMessage="1" allowBlank="1" type="list">
      <formula1>"DISCRETE,CONTINUOUS"</formula1>
    </dataValidation>
    <dataValidation sqref="C31" showErrorMessage="1" showInputMessage="1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4" r:id="rId6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standard_air_volumetric_flow_rate</t>
        </is>
      </c>
      <c r="D3" s="9" t="inlineStr">
        <is>
          <t>shaft_power</t>
        </is>
      </c>
      <c r="E3" s="9" t="inlineStr">
        <is>
          <t>impeller_rotational_speed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  <c r="E4" s="4" t="inlineStr">
        <is>
          <t>rev/s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ErrorMessage="1" showInputMessage="1" allowBlank="1" type="list">
      <formula1>"COIL,FURNACE,FILTER,HEAT_EXCHANGER,ELECTRIC_RESISTANCE_ELEMENT,DIRECT_EVAPORATIVE,OTHER"</formula1>
    </dataValidation>
    <dataValidation sqref="A5" showErrorMessage="1" showInputMessage="1" allowBlank="1" type="list">
      <formula1>"COIL,FURNACE,FILTER,HEAT_EXCHANGER,ELECTRIC_RESISTANCE_ELEMENT,DIRECT_EVAPORATIVE,OTHER"</formula1>
    </dataValidation>
    <dataValidation sqref="A6" showErrorMessage="1" showInputMessage="1" allowBlank="1" type="list">
      <formula1>"COIL,FURNACE,FILTER,HEAT_EXCHANGER,ELECTRIC_RESISTANCE_ELEMENT,DIRECT_EVAPORATIVE,OTHER"</formula1>
    </dataValidation>
    <dataValidation sqref="A7" showErrorMessage="1" showInputMessage="1" allowBlank="1" type="list">
      <formula1>"COIL,FURNACE,FILTER,HEAT_EXCHANGER,ELECTRIC_RESISTANCE_ELEMENT,DIRECT_EVAPORATIVE,OTHER"</formula1>
    </dataValidation>
    <dataValidation sqref="A8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performance.motor_representation.performance.performance_map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inlineStr">
        <is>
          <t>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performance.motor_representation.performance.drive_representation.performance.performance_map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drive_type</t>
        </is>
      </c>
      <c r="C18" s="5" t="n"/>
      <c r="D18" s="4" t="n"/>
      <c r="E18" s="6" t="n"/>
    </row>
    <row r="19">
      <c r="A19" s="4" t="inlineStr">
        <is>
          <t>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performance.mechanical_drive_representation.performance.performance_map</t>
        </is>
      </c>
      <c r="B21" s="4" t="n"/>
      <c r="C21" s="5" t="inlineStr">
        <is>
          <t>$performance_map1</t>
        </is>
      </c>
      <c r="D21" s="4" t="n"/>
      <c r="E21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2021-04-28T15:07:28Z</dcterms:created>
  <dcterms:modified xsi:type="dcterms:W3CDTF">2021-04-28T15:07:28Z</dcterms:modified>
</cp:coreProperties>
</file>