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jean9\Desktop\"/>
    </mc:Choice>
  </mc:AlternateContent>
  <xr:revisionPtr revIDLastSave="0" documentId="13_ncr:1_{4A091808-6903-4D63-A3B6-D229BEBC088C}" xr6:coauthVersionLast="47" xr6:coauthVersionMax="47" xr10:uidLastSave="{00000000-0000-0000-0000-000000000000}"/>
  <bookViews>
    <workbookView xWindow="45960" yWindow="-120" windowWidth="38640" windowHeight="21120" xr2:uid="{00000000-000D-0000-FFFF-FFFF00000000}"/>
  </bookViews>
  <sheets>
    <sheet name="mugen detail Info" sheetId="1" r:id="rId1"/>
    <sheet name="failed" sheetId="3" r:id="rId2"/>
    <sheet name="summary" sheetId="2" r:id="rId3"/>
  </sheets>
  <definedNames>
    <definedName name="_xlnm._FilterDatabase" localSheetId="0" hidden="1">'mugen detail Info'!$A$1:$C$2752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C7" i="2"/>
  <c r="A7" i="2"/>
  <c r="D7" i="2"/>
</calcChain>
</file>

<file path=xl/sharedStrings.xml><?xml version="1.0" encoding="utf-8"?>
<sst xmlns="http://schemas.openxmlformats.org/spreadsheetml/2006/main" count="13027" uniqueCount="4102">
  <si>
    <t>test suite</t>
  </si>
  <si>
    <t>test case</t>
  </si>
  <si>
    <t>test result</t>
  </si>
  <si>
    <t>stunnel</t>
  </si>
  <si>
    <t>oe_test_service_stunnel</t>
  </si>
  <si>
    <t>passed</t>
  </si>
  <si>
    <t>attest-tools</t>
  </si>
  <si>
    <t>oe_test_service_attest_ra_server</t>
  </si>
  <si>
    <t>oe_test_service_attest_tls_server</t>
  </si>
  <si>
    <t>rng-tools</t>
  </si>
  <si>
    <t>oe_test_service_rngd</t>
  </si>
  <si>
    <t>failed</t>
  </si>
  <si>
    <t>sssd</t>
  </si>
  <si>
    <t>oe_test_service_sssd-ifp</t>
  </si>
  <si>
    <t>oe_test_service_sssd-kcm</t>
  </si>
  <si>
    <t>oe_test_socket_sssd-kcm</t>
  </si>
  <si>
    <t>selinux-policy-targeted</t>
  </si>
  <si>
    <t>oe_test_selinux</t>
  </si>
  <si>
    <t>setools-console</t>
  </si>
  <si>
    <t>oe_test_setools</t>
  </si>
  <si>
    <t>xmlsec1</t>
  </si>
  <si>
    <t>oe_test_xmlsec</t>
  </si>
  <si>
    <t>oathtool</t>
  </si>
  <si>
    <t>oe_test_oathtool</t>
  </si>
  <si>
    <t>passwd</t>
  </si>
  <si>
    <t>oe_test_basic_mod_current_user_pwd</t>
  </si>
  <si>
    <t>oe_test_check_passwd_encryption_algorithm</t>
  </si>
  <si>
    <t>oe_test_passwd_ciphertext_unique</t>
  </si>
  <si>
    <t>oe_test_passwd_salt_value_unique</t>
  </si>
  <si>
    <t>oe_test_password_complexity</t>
  </si>
  <si>
    <t>oe_test_password_validity</t>
  </si>
  <si>
    <t>oe_test_set_password_complexity</t>
  </si>
  <si>
    <t>libsecret</t>
  </si>
  <si>
    <t>oe_test_libsecret</t>
  </si>
  <si>
    <t>certmonger</t>
  </si>
  <si>
    <t>oe_test_service_certmonger</t>
  </si>
  <si>
    <t>pki-tools</t>
  </si>
  <si>
    <t>oe_test_pki-core</t>
  </si>
  <si>
    <t>audit</t>
  </si>
  <si>
    <t>oe_test_audit_augenrules</t>
  </si>
  <si>
    <t>oe_test_audit_ausyscall</t>
  </si>
  <si>
    <t>oe_test_audit_autrace</t>
  </si>
  <si>
    <t>oe_test_audit_fetch_file_in_order</t>
  </si>
  <si>
    <t>oe_test_audit_max_log_file_syslog</t>
  </si>
  <si>
    <t>oe_test_audit_monitor_do_command</t>
  </si>
  <si>
    <t>oe_test_audit_monitor_system_use</t>
  </si>
  <si>
    <t>oe_test_audit_rule_conflict_strategy</t>
  </si>
  <si>
    <t>oe_test_audit_use_d_audit</t>
  </si>
  <si>
    <t>oe_test_audit_user_build_connection</t>
  </si>
  <si>
    <t>oe_test_service_auditd</t>
  </si>
  <si>
    <t>oe_test_audit_abnormal_kill</t>
  </si>
  <si>
    <t>oe_test_auditc_01</t>
  </si>
  <si>
    <t>oe_test_auditctl</t>
  </si>
  <si>
    <t>oe_test_auditctl_02</t>
  </si>
  <si>
    <t>oe_test_audit_fixed_memory_01</t>
  </si>
  <si>
    <t>oe_test_audit_fixed_memory_02</t>
  </si>
  <si>
    <t>clevis</t>
  </si>
  <si>
    <t>oe_test_high_nbde</t>
  </si>
  <si>
    <t>oe_test_tang_encrypt</t>
  </si>
  <si>
    <t>fapolicyd</t>
  </si>
  <si>
    <t>oe_test_fapolicyd-bugfix</t>
  </si>
  <si>
    <t>oe_test_fapolicyd-service</t>
  </si>
  <si>
    <t>digest-list-tools</t>
  </si>
  <si>
    <t>oe_test_service_setup-ima-digest-lists</t>
  </si>
  <si>
    <t>oe_test_ima_v2_manual_gen_digest_01</t>
  </si>
  <si>
    <t>mcstrans</t>
  </si>
  <si>
    <t>oe_test_service_mcstrans</t>
  </si>
  <si>
    <t>oe_test_service_mcstransd</t>
  </si>
  <si>
    <t>cryptsetup</t>
  </si>
  <si>
    <t>oe_test_encrypt_data</t>
  </si>
  <si>
    <t>oe_test_luks_encrypted</t>
  </si>
  <si>
    <t>oe_test_use_luks</t>
  </si>
  <si>
    <t>cgdcbxd</t>
  </si>
  <si>
    <t>oe_test_service_cgdcbxd</t>
  </si>
  <si>
    <t>checkpolicy</t>
  </si>
  <si>
    <t>oe_test_checkpolicy</t>
  </si>
  <si>
    <t>openscap</t>
  </si>
  <si>
    <t>oe_test_assess_safety_compliance</t>
  </si>
  <si>
    <t>oe_test_ensure_security_compliance</t>
  </si>
  <si>
    <t>oe_test_scanning_remote_system_01</t>
  </si>
  <si>
    <t>realmd</t>
  </si>
  <si>
    <t>oe_test_service_realmd</t>
  </si>
  <si>
    <t>pesign</t>
  </si>
  <si>
    <t>oe_test_pesign_base_02</t>
  </si>
  <si>
    <t>oe_test_pesign_efikeygen</t>
  </si>
  <si>
    <t>oe_test_pesign_efisiglist</t>
  </si>
  <si>
    <t>oe_test_pesign_pesigcheck</t>
  </si>
  <si>
    <t>munge</t>
  </si>
  <si>
    <t>oe_test_service_munge</t>
  </si>
  <si>
    <t>custodia</t>
  </si>
  <si>
    <t>oe_test_custodia</t>
  </si>
  <si>
    <t>oe_test_custodia-cli_01</t>
  </si>
  <si>
    <t>oe_test_custodia-cli_02</t>
  </si>
  <si>
    <t>oe_test_custodia-cli_03</t>
  </si>
  <si>
    <t>nss-pam-ldapd</t>
  </si>
  <si>
    <t>oe_test_service_nslcd</t>
  </si>
  <si>
    <t>keyutils</t>
  </si>
  <si>
    <t>oe_test_keyutils-api</t>
  </si>
  <si>
    <t>oe_test_keyutils-keyctl</t>
  </si>
  <si>
    <t>oe_test_keyutils-libs</t>
  </si>
  <si>
    <t>policycoreutils</t>
  </si>
  <si>
    <t>oe_test_service_restorecond</t>
  </si>
  <si>
    <t>opencryptoki</t>
  </si>
  <si>
    <t>oe_test_service_pkcsslotd</t>
  </si>
  <si>
    <t>usbguard</t>
  </si>
  <si>
    <t>oe_test_service_usbguard</t>
  </si>
  <si>
    <t>oe_test_service_usbguard-dbus</t>
  </si>
  <si>
    <t>clamav</t>
  </si>
  <si>
    <t>oe_test_clamav_clamdtop</t>
  </si>
  <si>
    <t>oe_test_clamav_clamonacc</t>
  </si>
  <si>
    <t>oe_test_service_clamav-clamonacc</t>
  </si>
  <si>
    <t>oe_test_service_clamav-milter</t>
  </si>
  <si>
    <t>linkchecker</t>
  </si>
  <si>
    <t>oe_test_linkchecker</t>
  </si>
  <si>
    <t>cyrus-sasl</t>
  </si>
  <si>
    <t>oe_test_service_saslauthd</t>
  </si>
  <si>
    <t>sblim-sfcb</t>
  </si>
  <si>
    <t>oe_test_service_sblim-sfcb</t>
  </si>
  <si>
    <t>openssh</t>
  </si>
  <si>
    <t>oe_test_openssh_keyscan</t>
  </si>
  <si>
    <t>oe_test_openssh_locked</t>
  </si>
  <si>
    <t>oe_test_openssh_no_password</t>
  </si>
  <si>
    <t>oe_test_openssh_port</t>
  </si>
  <si>
    <t>oe_test_openssh_scp</t>
  </si>
  <si>
    <t>oe_test_openssh_scp_P</t>
  </si>
  <si>
    <t>oe_test_openssh_scp_q</t>
  </si>
  <si>
    <t>oe_test_openssh_scp_r</t>
  </si>
  <si>
    <t>oe_test_openssh_sftp</t>
  </si>
  <si>
    <t>oe_test_openssh_ssh_agent</t>
  </si>
  <si>
    <t>oe_test_openssh_ssh_command</t>
  </si>
  <si>
    <t>oe_test_openssh_ssh-copy-id</t>
  </si>
  <si>
    <t>oe_test_openssh_ssh_user</t>
  </si>
  <si>
    <t>oe_test_sec_jump_login</t>
  </si>
  <si>
    <t>oe_test_service_sshd</t>
  </si>
  <si>
    <t>oe_test_service</t>
  </si>
  <si>
    <t>oe_test_ssh</t>
  </si>
  <si>
    <t>oe_test_sshd</t>
  </si>
  <si>
    <t>tang</t>
  </si>
  <si>
    <t>oe_test_service_tangd-keygen</t>
  </si>
  <si>
    <t>oe_test_service_tangd-update</t>
  </si>
  <si>
    <t>oe_test_socket_tangd</t>
  </si>
  <si>
    <t>bcrypt</t>
  </si>
  <si>
    <t>oe_test_bcrypt</t>
  </si>
  <si>
    <t>kiran-biometrics</t>
  </si>
  <si>
    <t>oe_test_service_kiran-system-daemon-biometrics</t>
  </si>
  <si>
    <t>nss-devel</t>
  </si>
  <si>
    <t>oe_test_nss-config</t>
  </si>
  <si>
    <t>gssproxy</t>
  </si>
  <si>
    <t>oe_test_service_gssproxy</t>
  </si>
  <si>
    <t>nss-softokn-devel</t>
  </si>
  <si>
    <t>oe_test_nss-softokn-devel</t>
  </si>
  <si>
    <t>kiran-authentication-service</t>
  </si>
  <si>
    <t>oe_test_service_kiran-system-daemon-authentication</t>
  </si>
  <si>
    <t>freeradius</t>
  </si>
  <si>
    <t>oe_test_freeradius_freeradius-utils_radclient2</t>
  </si>
  <si>
    <t>oe_test_freeradius_freeradius-utils_radlast</t>
  </si>
  <si>
    <t>oe_test_freeradius_freeradius-utils_radlastAndRadsniff</t>
  </si>
  <si>
    <t>oe_test_freeradius_freeradius-utils_radsniff</t>
  </si>
  <si>
    <t>oe_test_freeradius_freeradius-utils_radsniff2</t>
  </si>
  <si>
    <t>fprintd</t>
  </si>
  <si>
    <t>oe_test_service_fprintd</t>
  </si>
  <si>
    <t>security_guide</t>
  </si>
  <si>
    <t>oe_test_delete_global_writable_property</t>
  </si>
  <si>
    <t>oe_test_lock_after_login_fail</t>
  </si>
  <si>
    <t>oe_test_ssh_access_login_in_60s</t>
  </si>
  <si>
    <t>oe_test_ssh_allow_public_key</t>
  </si>
  <si>
    <t>oe_test_ssh_disable_agent_forwarding</t>
  </si>
  <si>
    <t>oe_test_ssh_disable_parsing_sshpath</t>
  </si>
  <si>
    <t>oe_test_ssh_login_failed_attempts</t>
  </si>
  <si>
    <t>oe_test_ssh_prohibit_root_login_system_through_ssh</t>
  </si>
  <si>
    <t>oe_test_ssh_RSA_auth</t>
  </si>
  <si>
    <t>oe_test_umask_default</t>
  </si>
  <si>
    <t>oe_test_access_at_commands</t>
  </si>
  <si>
    <t>oe_test_access_cron_commands</t>
  </si>
  <si>
    <t>oe_test_access_sudo_commands</t>
  </si>
  <si>
    <t>oe_test_add_sticky_bit_attribute</t>
  </si>
  <si>
    <t>oe_test_check_custom_dictionary_words</t>
  </si>
  <si>
    <t>oe_test_check_default_dictionary_words</t>
  </si>
  <si>
    <t>oe_test_delete_unowned_file</t>
  </si>
  <si>
    <t>oe_test_empty_linked_files</t>
  </si>
  <si>
    <t>oe_test_kernel_parameter_hardening</t>
  </si>
  <si>
    <t>oe_test_kernel_parameter_reinforcement_description</t>
  </si>
  <si>
    <t>oe_test_restrict_accounts_use_su</t>
  </si>
  <si>
    <t>oe_test_set_default_umask</t>
  </si>
  <si>
    <t>oe_test_set_exit_time</t>
  </si>
  <si>
    <t>oe_test_set_password_validity</t>
  </si>
  <si>
    <t>oe_test_set_permissions_and_owner</t>
  </si>
  <si>
    <t>oe_test_shield_system_account</t>
  </si>
  <si>
    <t>oe_test_ssh_character_page_timeout_limit</t>
  </si>
  <si>
    <t>oe_test_ssh_check_home</t>
  </si>
  <si>
    <t>oe_test_ssh_client_reinforcement_suggestions</t>
  </si>
  <si>
    <t>oe_test_ssh_disable_empty_passwd</t>
  </si>
  <si>
    <t>oe_test_ssh_disable_root</t>
  </si>
  <si>
    <t>oe_test_ssh_pam_auth</t>
  </si>
  <si>
    <t>oe_test_ssh_passwd_dosnot_clear</t>
  </si>
  <si>
    <t>oe_test_ssh_server_reinforcement_suggestions</t>
  </si>
  <si>
    <t>oe_test_ssh_sftp_across_updir</t>
  </si>
  <si>
    <t>oe_test_ssh_strong_encryption_algorithm</t>
  </si>
  <si>
    <t>oe_test_ssh_su_permission_restrictions</t>
  </si>
  <si>
    <t>oe_test_ssh_system_reinforcement</t>
  </si>
  <si>
    <t>oe_test_ssh_version2</t>
  </si>
  <si>
    <t>oe_test_ssh_warnings</t>
  </si>
  <si>
    <t>oe_test_use_security_tools</t>
  </si>
  <si>
    <t>oe_test_use_su_Initialize_path</t>
  </si>
  <si>
    <t>security_test</t>
  </si>
  <si>
    <t>oe_test_check_change_system</t>
  </si>
  <si>
    <t>oe_test_gpgcheck</t>
  </si>
  <si>
    <t>oe_test_scanning_remote_system</t>
  </si>
  <si>
    <t>oe_test_security_test_FUN325</t>
  </si>
  <si>
    <t>oe_test_security_test_FUN336</t>
  </si>
  <si>
    <t>smoke</t>
  </si>
  <si>
    <t>oe_test_grub2-pc_installed</t>
  </si>
  <si>
    <t>oe_test_grub2-pc-modules_installed</t>
  </si>
  <si>
    <t>iptables</t>
  </si>
  <si>
    <t>oe_test_ip6tables_01</t>
  </si>
  <si>
    <t>oe_test_ip6tables_02</t>
  </si>
  <si>
    <t>oe_test_ip6tables-restore_01</t>
  </si>
  <si>
    <t>oe_test_ip6tables-save</t>
  </si>
  <si>
    <t>oe_test_iptables</t>
  </si>
  <si>
    <t>oe_test_iptables-restore</t>
  </si>
  <si>
    <t>oe_test_iptables-save</t>
  </si>
  <si>
    <t>oe_test_service_ip6tables</t>
  </si>
  <si>
    <t>oe_test_service_iptables</t>
  </si>
  <si>
    <t>mac-robber</t>
  </si>
  <si>
    <t>oe_test_mac-robber</t>
  </si>
  <si>
    <t>firewalld</t>
  </si>
  <si>
    <t>oe_test_firewalld_add_newservice</t>
  </si>
  <si>
    <t>oe_test_firewalld_add_port</t>
  </si>
  <si>
    <t>oe_test_firewalld_addport_udp</t>
  </si>
  <si>
    <t>oe_test_firewalld_add_service</t>
  </si>
  <si>
    <t>oe_test_firewalld_allow_zones</t>
  </si>
  <si>
    <t>oe_test_firewalld_block_icmp</t>
  </si>
  <si>
    <t>oe_test_firewalld_change_interface</t>
  </si>
  <si>
    <t>oe_test_firewalld_change_xml</t>
  </si>
  <si>
    <t>oe_test_firewalld_default_rules</t>
  </si>
  <si>
    <t>oe_test_firewalld_directrule_acceptdport</t>
  </si>
  <si>
    <t>oe_test_firewalld_dnat</t>
  </si>
  <si>
    <t>oe_test_firewalld_dropzone_service</t>
  </si>
  <si>
    <t>oe_test_firewalld_forward_nat</t>
  </si>
  <si>
    <t>oe_test_firewalld_log_denied</t>
  </si>
  <si>
    <t>oe_test_firewalld_panic_on</t>
  </si>
  <si>
    <t>oe_test_firewalld_port_map</t>
  </si>
  <si>
    <t>oe_test_firewalld_protocol_tcp</t>
  </si>
  <si>
    <t>oe_test_firewalld_richrule_acceptsource</t>
  </si>
  <si>
    <t>oe_test_firewalld_richrule_allowippak</t>
  </si>
  <si>
    <t>oe_test_firewalld_richrule_blacklist</t>
  </si>
  <si>
    <t>oe_test_firewalld_richrule_dropicmppack</t>
  </si>
  <si>
    <t>oe_test_firewalld_richrule_dropipv4pak</t>
  </si>
  <si>
    <t>oe_test_firewalld_richrule_forwardport</t>
  </si>
  <si>
    <t>oe_test_firewalld_set_defaultzone</t>
  </si>
  <si>
    <t>oe_test_firewalld_set_ipset</t>
  </si>
  <si>
    <t>oe_test_firewalld_zone_migration</t>
  </si>
  <si>
    <t>oe_test_service_firewalld</t>
  </si>
  <si>
    <t>oe_test_firewalld</t>
  </si>
  <si>
    <t>oe_test_firewalld_server</t>
  </si>
  <si>
    <t>acl</t>
  </si>
  <si>
    <t>oe_test_access_providepam</t>
  </si>
  <si>
    <t>oe_test_acl_001</t>
  </si>
  <si>
    <t>oe_test_acl_add_write_permissions</t>
  </si>
  <si>
    <t>oe_test_acl_backup_recovery</t>
  </si>
  <si>
    <t>oe_test_acl_chacl</t>
  </si>
  <si>
    <t>oe_test_acl_change_mask</t>
  </si>
  <si>
    <t>oe_test_acl_check_create</t>
  </si>
  <si>
    <t>oe_test_acl_defaulr_rule</t>
  </si>
  <si>
    <t>oe_test_acl_default_inherit_fun01</t>
  </si>
  <si>
    <t>oe_test_acl_default_inherit_fun02</t>
  </si>
  <si>
    <t>oe_test_acl_default_kernel_setting</t>
  </si>
  <si>
    <t>oe_test_acl_delete_acl</t>
  </si>
  <si>
    <t>oe_test_ACL_dir</t>
  </si>
  <si>
    <t>oe_test_acl_dir_read</t>
  </si>
  <si>
    <t>oe_test_acl_dir_write</t>
  </si>
  <si>
    <t>oe_test_acl_file</t>
  </si>
  <si>
    <t>oe_test_acl_file_authorize</t>
  </si>
  <si>
    <t>oe_test_acl_getfacl</t>
  </si>
  <si>
    <t>oe_test_acl_only_root_permission</t>
  </si>
  <si>
    <t>oe_test_acl_setfacl</t>
  </si>
  <si>
    <t>polkit</t>
  </si>
  <si>
    <t>oe_test_service_polkit</t>
  </si>
  <si>
    <t>tpm2-tools</t>
  </si>
  <si>
    <t>oe_test_tpm2_tools_save_data_01</t>
  </si>
  <si>
    <t>openssl</t>
  </si>
  <si>
    <t>oe_test_openssl_create_CA_applying_certificate</t>
  </si>
  <si>
    <t>oe_test_openssl_delete_configuration_file</t>
  </si>
  <si>
    <t>oe_test_openssl_Diffie_Hellman</t>
  </si>
  <si>
    <t>oe_test_openssl_DSA_algorithm</t>
  </si>
  <si>
    <t>oe_test_openssl_empty_private_key</t>
  </si>
  <si>
    <t>oe_test_openssl_empty_public_key</t>
  </si>
  <si>
    <t>oe_test_openssl_encrypt_decrypt_file_asymmetrically</t>
  </si>
  <si>
    <t>oe_test_openssl_encrypte_decrypte_emails</t>
  </si>
  <si>
    <t>oe_test_openssl_expired_certificate</t>
  </si>
  <si>
    <t>oe_test_openssl_file_signature_verification</t>
  </si>
  <si>
    <t>oe_test_openssl_generate_key_pair</t>
  </si>
  <si>
    <t>oe_test_openssl_generate_password</t>
  </si>
  <si>
    <t>oe_test_openssl_Implements_https</t>
  </si>
  <si>
    <t>oe_test_openssl_incorrect_public_private_key</t>
  </si>
  <si>
    <t>oe_test_openssl_rc4_encryption_file</t>
  </si>
  <si>
    <t>oe_test_openssl_reliability</t>
  </si>
  <si>
    <t>oe_test_openssl_remove_mod_ssl</t>
  </si>
  <si>
    <t>oe_test_openssl_repeat_restart</t>
  </si>
  <si>
    <t>oe_test_openssl_RSA_algorithm</t>
  </si>
  <si>
    <t>oe_test_openssl_speed</t>
  </si>
  <si>
    <t>oe_test_openssl</t>
  </si>
  <si>
    <t>biometric-authentication</t>
  </si>
  <si>
    <t>oe_test_service_biometric-authentication</t>
  </si>
  <si>
    <t>aops-ceres</t>
  </si>
  <si>
    <t>oe_test_service_aops-ceres</t>
  </si>
  <si>
    <t>krb5</t>
  </si>
  <si>
    <t>oe_test_krb5</t>
  </si>
  <si>
    <t>oe_test_service_kadmin</t>
  </si>
  <si>
    <t>oe_test_service_kprop</t>
  </si>
  <si>
    <t>oe_test_service_krb5kdc</t>
  </si>
  <si>
    <t>tpm-tools</t>
  </si>
  <si>
    <t>oe_test_tpm-tools_01</t>
  </si>
  <si>
    <t>oe_test_tpm-tools_03</t>
  </si>
  <si>
    <t>oe_test_tpm-tools_04</t>
  </si>
  <si>
    <t>skipped</t>
  </si>
  <si>
    <t>security-tool</t>
  </si>
  <si>
    <t>oe_test_security_tool</t>
  </si>
  <si>
    <t>oe_test_service_openEuler-security</t>
  </si>
  <si>
    <t>tpm-quote-tools</t>
  </si>
  <si>
    <t>oe_test_tpm-quote-tools</t>
  </si>
  <si>
    <t>nftables</t>
  </si>
  <si>
    <t>oe_test_nftables_variable_map</t>
  </si>
  <si>
    <t>fetch-crl</t>
  </si>
  <si>
    <t>oe_test_clean-crl</t>
  </si>
  <si>
    <t>oe_test_fetch_crl_01</t>
  </si>
  <si>
    <t>oe_test_fetch_crl_02</t>
  </si>
  <si>
    <t>oe_test_fetch_crl_03</t>
  </si>
  <si>
    <t>oe_test_fetch_crl_service</t>
  </si>
  <si>
    <t>dnssec-trigger</t>
  </si>
  <si>
    <t>oe_test_dnssec-trigger-control_01</t>
  </si>
  <si>
    <t>oe_test_dnssec-trigger-control_02</t>
  </si>
  <si>
    <t>oe_test_dnssec-triggerd</t>
  </si>
  <si>
    <t>oe_test_service_dnssec-triggerd</t>
  </si>
  <si>
    <t>oe_test_service_dnssec-triggerd-keygen</t>
  </si>
  <si>
    <t>psacct</t>
  </si>
  <si>
    <t>oe_test_psacct</t>
  </si>
  <si>
    <t>opendmarc</t>
  </si>
  <si>
    <t>oe_test_service_opendmarc</t>
  </si>
  <si>
    <t>rootsh</t>
  </si>
  <si>
    <t>oe_test_rootsh01</t>
  </si>
  <si>
    <t>oe_test_rootsh02</t>
  </si>
  <si>
    <t>authd</t>
  </si>
  <si>
    <t>oe_test_socket_auth</t>
  </si>
  <si>
    <t>dde-daemon</t>
  </si>
  <si>
    <t>oe_test_service_dbus-com.deepin.dde.lockservice</t>
  </si>
  <si>
    <t>graphviz</t>
  </si>
  <si>
    <t>oe_test_graphviz</t>
  </si>
  <si>
    <t>tigervnc</t>
  </si>
  <si>
    <t>oe_test_socket_xvnc</t>
  </si>
  <si>
    <t>gdm</t>
  </si>
  <si>
    <t>oe_test_service_gdm</t>
  </si>
  <si>
    <t>yelp-tools</t>
  </si>
  <si>
    <t>oe_test_yelp-build</t>
  </si>
  <si>
    <t>oe_test_yelp-new</t>
  </si>
  <si>
    <t>oe_test_yelp-check</t>
  </si>
  <si>
    <t>sanlock</t>
  </si>
  <si>
    <t>oe_test_sanlock_base_01</t>
  </si>
  <si>
    <t>oe_test_sanlock_base_02</t>
  </si>
  <si>
    <t>oe_test_sanlock_base_03</t>
  </si>
  <si>
    <t>oe_test_sanlock_base_04</t>
  </si>
  <si>
    <t>oe_test_sanlock_sanlk-reset_01</t>
  </si>
  <si>
    <t>oe_test_sanlock_sanlk-reset_02</t>
  </si>
  <si>
    <t>oe_test_sanlock_sanlk_resetd</t>
  </si>
  <si>
    <t>oe_test_sanlock_wdmd</t>
  </si>
  <si>
    <t>oe_test_service_sanlk-resetd</t>
  </si>
  <si>
    <t>oe_test_service_sanlock</t>
  </si>
  <si>
    <t>oe_test_service_wdmd</t>
  </si>
  <si>
    <t>mdadm</t>
  </si>
  <si>
    <t>oe_test_raid_auto_mount</t>
  </si>
  <si>
    <t>oe_test_raid_compress</t>
  </si>
  <si>
    <t>oe_test_raid_faulty_3</t>
  </si>
  <si>
    <t>oe_test_raid_faulty_w</t>
  </si>
  <si>
    <t>oe_test_raid_rm_ko</t>
  </si>
  <si>
    <t>oe_test_service_mdmonitor</t>
  </si>
  <si>
    <t>oe_test_storage_diskpartiton_create_raid0</t>
  </si>
  <si>
    <t>oe_test_storage_diskpartiton_create_raid1</t>
  </si>
  <si>
    <t>oe_test_storage_diskpartiton_create_raid5</t>
  </si>
  <si>
    <t>oe_test_storage_diskpartiton_fdisk</t>
  </si>
  <si>
    <t>oe_test_storage_diskpartiton_fdisk_delete</t>
  </si>
  <si>
    <t>oe_test_storage_diskpartiton_fdisk_settype</t>
  </si>
  <si>
    <t>oe_test_raid_faulty_1</t>
  </si>
  <si>
    <t>oe_test_raid_faulty_2</t>
  </si>
  <si>
    <t>oe_test_raid_faulty_add_device</t>
  </si>
  <si>
    <t>oe_test_raid_faulty_rw</t>
  </si>
  <si>
    <t>oe_test_raid_react</t>
  </si>
  <si>
    <t>oe_test_raid_ro</t>
  </si>
  <si>
    <t>oe_test_raid_rw</t>
  </si>
  <si>
    <t>oe_test_storage_diskpartiton_view_fdisk</t>
  </si>
  <si>
    <t>oe_test_storage_diskpartiton_view_lsblk</t>
  </si>
  <si>
    <t>parted</t>
  </si>
  <si>
    <t>oe_test_storage_diskpartiton_parted_create</t>
  </si>
  <si>
    <t>oe_test_storage_diskpartiton_parted_delete</t>
  </si>
  <si>
    <t>oe_test_storage_diskpartiton_parted_resize</t>
  </si>
  <si>
    <t>oe_test_storage_diskpartiton_parted_view</t>
  </si>
  <si>
    <t>udisks2</t>
  </si>
  <si>
    <t>oe_test_service_udisks2</t>
  </si>
  <si>
    <t>gnome-shell</t>
  </si>
  <si>
    <t>oe_test_gnome-shell</t>
  </si>
  <si>
    <t>geoclue2</t>
  </si>
  <si>
    <t>oe_test_service_geoclue</t>
  </si>
  <si>
    <t>hugepage</t>
  </si>
  <si>
    <t>oe_test_enable_hugepage</t>
  </si>
  <si>
    <t>dmraid</t>
  </si>
  <si>
    <t>oe_test_dmraid</t>
  </si>
  <si>
    <t>iprutils</t>
  </si>
  <si>
    <t>oe_test_service_iprdump</t>
  </si>
  <si>
    <t>oe_test_service_iprinit</t>
  </si>
  <si>
    <t>oe_test_service_iprupdate</t>
  </si>
  <si>
    <t>oe_test_target_iprutils</t>
  </si>
  <si>
    <t>scrub</t>
  </si>
  <si>
    <t>oe_test_scrub_2.5.2_base_02</t>
  </si>
  <si>
    <t>oe_test_scrub_2.6.1_base_02</t>
  </si>
  <si>
    <t>oe_test_scrub_base_01</t>
  </si>
  <si>
    <t>multipath-tools</t>
  </si>
  <si>
    <t>oe_test_multipath-tools_kpartx</t>
  </si>
  <si>
    <t>oe_test_multipath-tools_mpathpersist</t>
  </si>
  <si>
    <t>oe_test_multipath-tools_multipath_01</t>
  </si>
  <si>
    <t>oe_test_multipath-tools_multipath_02</t>
  </si>
  <si>
    <t>oe_test_storage_Mutipath_configure_blacklist</t>
  </si>
  <si>
    <t>oe_test_storage_Mutipath_configure_defaults</t>
  </si>
  <si>
    <t>oe_test_storage_Mutipath_configure_device</t>
  </si>
  <si>
    <t>oe_test_storage_Mutipath_configure_section</t>
  </si>
  <si>
    <t>oe_test_storage_Mutipath_dmsetup</t>
  </si>
  <si>
    <t>oe_test_storage_Mutipath_various_fields</t>
  </si>
  <si>
    <t>oe_test_storage_Mutipath_configure_parameter</t>
  </si>
  <si>
    <t>oe_test_storage_Mutipath_initramfs</t>
  </si>
  <si>
    <t>oe_test_storage_Mutipath_mpathconf</t>
  </si>
  <si>
    <t>oe_test_storage_Mutipath_view_info</t>
  </si>
  <si>
    <t>quota</t>
  </si>
  <si>
    <t>oe_test_service_quota_nld</t>
  </si>
  <si>
    <t>oe_test_service_rpc-rquotad</t>
  </si>
  <si>
    <t>hostname</t>
  </si>
  <si>
    <t>oe_test_change_config_hostname</t>
  </si>
  <si>
    <t>oe_test_change_hostname</t>
  </si>
  <si>
    <t>oe_test_service_nis-domainname</t>
  </si>
  <si>
    <t>procinfo</t>
  </si>
  <si>
    <t>oe_test_procinfo_01</t>
  </si>
  <si>
    <t>oe_test_procinfo_02</t>
  </si>
  <si>
    <t>dmidecode</t>
  </si>
  <si>
    <t>oe_test_dmidecode</t>
  </si>
  <si>
    <t>lvm2</t>
  </si>
  <si>
    <t>oe_test_lvm2_pvcreate_001</t>
  </si>
  <si>
    <t>oe_test_lvm2_pvcreate_002</t>
  </si>
  <si>
    <t>oe_test_lvm2_pvdisplay_001</t>
  </si>
  <si>
    <t>oe_test_lvm2_pvdisplay_002</t>
  </si>
  <si>
    <t>oe_test_lvm2_pvmove_001</t>
  </si>
  <si>
    <t>oe_test_lvm2_pvmove_002</t>
  </si>
  <si>
    <t>oe_test_lvm2_pvremove_001</t>
  </si>
  <si>
    <t>oe_test_lvm2_pvresize_001</t>
  </si>
  <si>
    <t>oe_test_lvm2_vgchange_001</t>
  </si>
  <si>
    <t>oe_test_lvm2_vgchange_002</t>
  </si>
  <si>
    <t>oe_test_lvm2_vgcreate_001</t>
  </si>
  <si>
    <t>oe_test_lvm2_vgexport_001</t>
  </si>
  <si>
    <t>oe_test_lvm2_vgextend_001</t>
  </si>
  <si>
    <t>oe_test_lvm2_vgextend_002</t>
  </si>
  <si>
    <t>oe_test_lvm2_vgrename_001</t>
  </si>
  <si>
    <t>oe_test_lvm_auto_mount</t>
  </si>
  <si>
    <t>oe_test_lvm_lvchange</t>
  </si>
  <si>
    <t>oe_test_lvm_lvcreate_lvdisplay</t>
  </si>
  <si>
    <t>oe_test_lvm_lvextend</t>
  </si>
  <si>
    <t>oe_test_lvm_lvreduce</t>
  </si>
  <si>
    <t>oe_test_lvm_lvremove_lvchange</t>
  </si>
  <si>
    <t>oe_test_lvm_lvresize_add</t>
  </si>
  <si>
    <t>oe_test_lvm_lvresize_reduce</t>
  </si>
  <si>
    <t>oe_test_lvm_Manual_mount</t>
  </si>
  <si>
    <t>oe_test_lvm_pvchange</t>
  </si>
  <si>
    <t>oe_test_lvm_pvcreate</t>
  </si>
  <si>
    <t>oe_test_lvm_pvdispay</t>
  </si>
  <si>
    <t>oe_test_lvm_pvremvoe</t>
  </si>
  <si>
    <t>oe_test_lvm_shrink_roll_group</t>
  </si>
  <si>
    <t>oe_test_lvm_vgchange_vgremove</t>
  </si>
  <si>
    <t>oe_test_lvm_vgcreate_vgdisplay</t>
  </si>
  <si>
    <t>oe_test_lvm_vgextend</t>
  </si>
  <si>
    <t>oe_test_service_lvm2-monitor</t>
  </si>
  <si>
    <t>oe_test_socket_dm-event</t>
  </si>
  <si>
    <t>oe_test_socket_lvm2-lvmpolld</t>
  </si>
  <si>
    <t>oe_test_storage_lvm_activation</t>
  </si>
  <si>
    <t>oe_test_storage_lvm_activation_missing</t>
  </si>
  <si>
    <t>oe_test_storage_lvm_add_VG</t>
  </si>
  <si>
    <t>oe_test_storage_lvm_change_number</t>
  </si>
  <si>
    <t>oe_test_storage_lvm_cling</t>
  </si>
  <si>
    <t>oe_test_storage_lvm_create_cache</t>
  </si>
  <si>
    <t>oe_test_storage_lvm_create_raid</t>
  </si>
  <si>
    <t>oe_test_storage_lvm_create_snapshot</t>
  </si>
  <si>
    <t>oe_test_storage_lvm_create_thinSnapshot</t>
  </si>
  <si>
    <t>oe_test_storage_lvm_expand_stripeLV</t>
  </si>
  <si>
    <t>oe_test_storage_lvm_lvdisplay_lvscan</t>
  </si>
  <si>
    <t>oe_test_storage_lvm_merge_VG</t>
  </si>
  <si>
    <t>oe_test_storage_lvm_print</t>
  </si>
  <si>
    <t>oe_test_storage_lvm_print_history</t>
  </si>
  <si>
    <t>oe_test_storage_lvm_pvs</t>
  </si>
  <si>
    <t>oe_test_storage_lvm_query_lvmsnap</t>
  </si>
  <si>
    <t>oe_test_storage_lvm_raid_synchronization</t>
  </si>
  <si>
    <t>oe_test_storage_lvm_rename</t>
  </si>
  <si>
    <t>oe_test_storage_lvm_rename_VG</t>
  </si>
  <si>
    <t>oe_test_storage_lvm_replace_badraid</t>
  </si>
  <si>
    <t>oe_test_storage_lvm_replace_raid</t>
  </si>
  <si>
    <t>oe_test_storage_lvm_resize_PV</t>
  </si>
  <si>
    <t>oe_test_storage_lvm_separate_raid</t>
  </si>
  <si>
    <t>oe_test_storage_lvm_set_label</t>
  </si>
  <si>
    <t>oe_test_storage_lvm_set_limit</t>
  </si>
  <si>
    <t>oe_test_storage_lvm_set_lvconvert_raid</t>
  </si>
  <si>
    <t>oe_test_storage_lvm_set_lvconvert_raid1</t>
  </si>
  <si>
    <t>oe_test_storage_lvm_set_lvconvert_volume</t>
  </si>
  <si>
    <t>oe_test_storage_lvm_set_regionsize</t>
  </si>
  <si>
    <t>oe_test_storage_lvm_snapshot_merge</t>
  </si>
  <si>
    <t>oe_test_storage_lvm_snapshot_tag</t>
  </si>
  <si>
    <t>oe_test_storage_lvm_specify_size</t>
  </si>
  <si>
    <t>oe_test_storage_lvm_split_VG</t>
  </si>
  <si>
    <t>oe_test_storage_lvm_VG_transfer</t>
  </si>
  <si>
    <t>oe_test_snapshot_lvconvert</t>
  </si>
  <si>
    <t>oe_test_snapshot_rw</t>
  </si>
  <si>
    <t>oe_test_storage_lvm_help_info</t>
  </si>
  <si>
    <t>oe_test_storage_lvm_print_info</t>
  </si>
  <si>
    <t>sbd</t>
  </si>
  <si>
    <t>oe_test_service_sbd</t>
  </si>
  <si>
    <t>oe_test_service_sbd_remote</t>
  </si>
  <si>
    <t>glusterfs</t>
  </si>
  <si>
    <t>oe_test_service_gluster-ta-volume</t>
  </si>
  <si>
    <t>nvmetcli</t>
  </si>
  <si>
    <t>oe_test_service_nvmet</t>
  </si>
  <si>
    <t>targetcli</t>
  </si>
  <si>
    <t>oe_test_targetcli_01</t>
  </si>
  <si>
    <t>oe_test_targetcli_02</t>
  </si>
  <si>
    <t>oe_test_targetcli_03</t>
  </si>
  <si>
    <t>oe_test_targetcli_04</t>
  </si>
  <si>
    <t>sysfsutils</t>
  </si>
  <si>
    <t>oe_test_get_module</t>
  </si>
  <si>
    <t>oe_test_sysfsutils</t>
  </si>
  <si>
    <t>oe_test_module</t>
  </si>
  <si>
    <t>oe_test_systool</t>
  </si>
  <si>
    <t>tftp</t>
  </si>
  <si>
    <t>oe_test_service_tftp</t>
  </si>
  <si>
    <t>oe_test_socket_tftp</t>
  </si>
  <si>
    <t>oe_test_tftp_ipv6</t>
  </si>
  <si>
    <t>arpwatch</t>
  </si>
  <si>
    <t>oe_test_service_arpwatch</t>
  </si>
  <si>
    <t>dosfstools</t>
  </si>
  <si>
    <t>oe_test_storage_vfat_mount_write</t>
  </si>
  <si>
    <t>oe_test_storage_xfs_backup</t>
  </si>
  <si>
    <t>oe_test_storage_xfs_create</t>
  </si>
  <si>
    <t>oe_test_storage_xfs_Increase_size</t>
  </si>
  <si>
    <t>oe_test_storage_xfs_restore</t>
  </si>
  <si>
    <t>oe_test_mkdosfs</t>
  </si>
  <si>
    <t>psmisc</t>
  </si>
  <si>
    <t>oe_test_pstree</t>
  </si>
  <si>
    <t>xfsdump</t>
  </si>
  <si>
    <t>oe_test_FSIO_mount_xfs_xfsdump</t>
  </si>
  <si>
    <t>oe_test_snapshot_dump</t>
  </si>
  <si>
    <t>strace</t>
  </si>
  <si>
    <t>oe_test_Netlink_ip_01</t>
  </si>
  <si>
    <t>oe_test_strace</t>
  </si>
  <si>
    <t>ostree</t>
  </si>
  <si>
    <t>oe_test_service_ostree-finalize-staged</t>
  </si>
  <si>
    <t>pmix</t>
  </si>
  <si>
    <t>oe_test_pmix</t>
  </si>
  <si>
    <t>unbound</t>
  </si>
  <si>
    <t>oe_test_service_unbound</t>
  </si>
  <si>
    <t>oe_test_service_unbound-anchor</t>
  </si>
  <si>
    <t>oe_test_service_unbound-keygen</t>
  </si>
  <si>
    <t>oe_test_unbound-control</t>
  </si>
  <si>
    <t>numad</t>
  </si>
  <si>
    <t>oe_test_service_numad</t>
  </si>
  <si>
    <t>oe_test_Numad_01</t>
  </si>
  <si>
    <t>bind-utils</t>
  </si>
  <si>
    <t>oe_test_check_nslookup</t>
  </si>
  <si>
    <t>ndctl</t>
  </si>
  <si>
    <t>oe_test_ndctl</t>
  </si>
  <si>
    <t>oe_test_service_ndctl-monitor</t>
  </si>
  <si>
    <t>bind</t>
  </si>
  <si>
    <t>oe_test_service_named</t>
  </si>
  <si>
    <t>oe_test_service_named-chroot</t>
  </si>
  <si>
    <t>oe_test_service_named-chroot-setup</t>
  </si>
  <si>
    <t>oe_test_service_named-setup-rndc</t>
  </si>
  <si>
    <t>jemalloc</t>
  </si>
  <si>
    <t>oe_test_jemalloc_02</t>
  </si>
  <si>
    <t>net-tools</t>
  </si>
  <si>
    <t>oe_test_act_route</t>
  </si>
  <si>
    <t>oe_test_check_arp</t>
  </si>
  <si>
    <t>oe_test_net_cmd_ifconfig</t>
  </si>
  <si>
    <t>oe_test_net_cmd_scp</t>
  </si>
  <si>
    <t>oe_test_net_config</t>
  </si>
  <si>
    <t>oe_test_net_IPVLAN</t>
  </si>
  <si>
    <t>oe_test_net_ncat</t>
  </si>
  <si>
    <t>oe_test_net_setmode</t>
  </si>
  <si>
    <t>oe_test_net-tools_route</t>
  </si>
  <si>
    <t>oe_test_net_VRF</t>
  </si>
  <si>
    <t>oe_test_act_arp</t>
  </si>
  <si>
    <t>oe_test_check_route</t>
  </si>
  <si>
    <t>oe_test_ifconfig</t>
  </si>
  <si>
    <t>oe_test_ifconfig_ipv6_01</t>
  </si>
  <si>
    <t>oe_test_net_cmd_ping</t>
  </si>
  <si>
    <t>oe_test_net_cmd_telnet</t>
  </si>
  <si>
    <t>oe_test_net_conninfo_lsof</t>
  </si>
  <si>
    <t>oe_test_net_scriprts</t>
  </si>
  <si>
    <t>oe_test_netscript_cfg</t>
  </si>
  <si>
    <t>oe_test_netstat_01</t>
  </si>
  <si>
    <t>oe_test_netstat_port</t>
  </si>
  <si>
    <t>oe_test_route_ipv4</t>
  </si>
  <si>
    <t>oe_test_route_ipv6</t>
  </si>
  <si>
    <t>memcached</t>
  </si>
  <si>
    <t>oe_test_memcached_01</t>
  </si>
  <si>
    <t>oe_test_memcached_02</t>
  </si>
  <si>
    <t>oe_test_service_memcached</t>
  </si>
  <si>
    <t>NetworkManager</t>
  </si>
  <si>
    <t>oe_test_nmcli_8023link</t>
  </si>
  <si>
    <t>oe_test_nmcli_add_connect</t>
  </si>
  <si>
    <t>oe_test_nmcli_bridge</t>
  </si>
  <si>
    <t>oe_test_nmcli_cancel_auto</t>
  </si>
  <si>
    <t>oe_test_nmcli_config_connect</t>
  </si>
  <si>
    <t>oe_test_nmcli_config_gw</t>
  </si>
  <si>
    <t>oe_test_nmcli_con_reload</t>
  </si>
  <si>
    <t>oe_test_nmcli_device</t>
  </si>
  <si>
    <t>oe_test_nmcli_macsec</t>
  </si>
  <si>
    <t>oe_test_nmcli_Mgntconnect</t>
  </si>
  <si>
    <t>oe_test_nmcli_query_link</t>
  </si>
  <si>
    <t>oe_test_nmcli_route</t>
  </si>
  <si>
    <t>oe_test_nmcli_set_bond</t>
  </si>
  <si>
    <t>oe_test_nmcli_set_team</t>
  </si>
  <si>
    <t>oe_test_nmcli_systemd_resolved</t>
  </si>
  <si>
    <t>oe_test_nmcli_use_bonding</t>
  </si>
  <si>
    <t>oe_test_nmcli_vlan</t>
  </si>
  <si>
    <t>oe_test_service_NetworkManager</t>
  </si>
  <si>
    <t>oe_test_service_NetworkManager-dispatcher</t>
  </si>
  <si>
    <t>oe_test_service_NetworkManager-wait-online</t>
  </si>
  <si>
    <t>oe_test_bonding_SCEN_05</t>
  </si>
  <si>
    <t>oe_test_network_001</t>
  </si>
  <si>
    <t>oe_test_network_manager_service</t>
  </si>
  <si>
    <t>oe_test_nmcli_general</t>
  </si>
  <si>
    <t>xfsprogs</t>
  </si>
  <si>
    <t>oe_test_service_xfs_scrub_all</t>
  </si>
  <si>
    <t>haveged</t>
  </si>
  <si>
    <t>oe_test_service_haveged</t>
  </si>
  <si>
    <t>ntfs-3g</t>
  </si>
  <si>
    <t>oe_test_ntfs-3g_ntfscat</t>
  </si>
  <si>
    <t>oe_test_ntfs-3g_ntfsclone_01</t>
  </si>
  <si>
    <t>oe_test_ntfs-3g_ntfsclone_02</t>
  </si>
  <si>
    <t>oe_test_ntfs-3g_ntfslabel</t>
  </si>
  <si>
    <t>htop</t>
  </si>
  <si>
    <t>oe_test_htop_01</t>
  </si>
  <si>
    <t>oe_test_htop_02</t>
  </si>
  <si>
    <t>zerofree</t>
  </si>
  <si>
    <t>oe_test_zerofree</t>
  </si>
  <si>
    <t>cronie</t>
  </si>
  <si>
    <t>oe_test_service_crond</t>
  </si>
  <si>
    <t>oe_test_ProcMgmt_crontab_cmd</t>
  </si>
  <si>
    <t>oe_test_ProcMgmt_crontab_cronfile</t>
  </si>
  <si>
    <t>btrfs-progs</t>
  </si>
  <si>
    <t>oe_test_storage_btrfs_001</t>
  </si>
  <si>
    <t>oe_test_storage_btrfs_002</t>
  </si>
  <si>
    <t>at</t>
  </si>
  <si>
    <t>oe_test_ProcMgmt_at</t>
  </si>
  <si>
    <t>oe_test_procmgmt_run_programs_regularly</t>
  </si>
  <si>
    <t>oe_test_service_atd</t>
  </si>
  <si>
    <t>oe_test_atd</t>
  </si>
  <si>
    <t>gdisk</t>
  </si>
  <si>
    <t>oe_test_gdisk_change_partition_name</t>
  </si>
  <si>
    <t>oe_test_gdisk_change_partition_type_code</t>
  </si>
  <si>
    <t>oe_test_gdisk_check_partition_info</t>
  </si>
  <si>
    <t>oe_test_gdisk_create_partition</t>
  </si>
  <si>
    <t>oe_test_gdisk_create_partition_128</t>
  </si>
  <si>
    <t>oe_test_gdisk_sort_partition</t>
  </si>
  <si>
    <t>oe_test_gdisk_verify_disk</t>
  </si>
  <si>
    <t>oe_test_sgdisk_backup_and_restore</t>
  </si>
  <si>
    <t>oe_test_sgdisk_change_disk_guid</t>
  </si>
  <si>
    <t>oe_test_sgdisk_change_partition_name</t>
  </si>
  <si>
    <t>oe_test_sgdisk_check_partition_info</t>
  </si>
  <si>
    <t>oe_test_sgdisk_create_partition</t>
  </si>
  <si>
    <t>oe_test_sgdisk_sort_partition</t>
  </si>
  <si>
    <t>lxcfs</t>
  </si>
  <si>
    <t>oe_test_service_lxcfs</t>
  </si>
  <si>
    <t>dbus-daemon</t>
  </si>
  <si>
    <t>oe_test_dbus-cleanup-sockets</t>
  </si>
  <si>
    <t>pv</t>
  </si>
  <si>
    <t>oe_test_pv</t>
  </si>
  <si>
    <t>fastdfs</t>
  </si>
  <si>
    <t>oe_test_fastdfs_01</t>
  </si>
  <si>
    <t>oe_test_fastdfs_02</t>
  </si>
  <si>
    <t>oe_test_fastdfs_03</t>
  </si>
  <si>
    <t>oe_test_fastdfs_04</t>
  </si>
  <si>
    <t>hfsplus-tools</t>
  </si>
  <si>
    <t>oe_test_fsck_hfs</t>
  </si>
  <si>
    <t>oe_test_fsck_hfsplus_01</t>
  </si>
  <si>
    <t>oe_test_fsck_hfsplus_02</t>
  </si>
  <si>
    <t>oe_test_mkfs_hfsplus</t>
  </si>
  <si>
    <t>dbus-glib</t>
  </si>
  <si>
    <t>oe_test_dbus-binging-tool</t>
  </si>
  <si>
    <t>autofs</t>
  </si>
  <si>
    <t>oe_test_autofs</t>
  </si>
  <si>
    <t>stalld</t>
  </si>
  <si>
    <t>oe_test_service_stalld</t>
  </si>
  <si>
    <t>389-ds-base</t>
  </si>
  <si>
    <t>oe_test_dsconf_backend_01</t>
  </si>
  <si>
    <t>oe_test_dsconf_backend_05</t>
  </si>
  <si>
    <t>oe_test_dsconf_plugin_02</t>
  </si>
  <si>
    <t>oe_test_dsconf_plugin_03</t>
  </si>
  <si>
    <t>oe_test_dsconf_plugin_04</t>
  </si>
  <si>
    <t>oe_test_dsconf_replication</t>
  </si>
  <si>
    <t>oe_test_dsconf_repl-winsync-agmt</t>
  </si>
  <si>
    <t>oe_test_dsconf_schema_02</t>
  </si>
  <si>
    <t>oe_test_dsconf_schema_03</t>
  </si>
  <si>
    <t>oe_test_dscreate</t>
  </si>
  <si>
    <t>oe_test_dsctl_02</t>
  </si>
  <si>
    <t>oe_test_dsctl_cockpit</t>
  </si>
  <si>
    <t>oe_test_dsidm</t>
  </si>
  <si>
    <t>oe_test_dsidm_account</t>
  </si>
  <si>
    <t>oe_test_dsidm_group</t>
  </si>
  <si>
    <t>oe_test_dsidm_posixgroup</t>
  </si>
  <si>
    <t>oe_test_dsidm_role</t>
  </si>
  <si>
    <t>oe_test_ds-logpipe</t>
  </si>
  <si>
    <t>oe_test_pwdhash</t>
  </si>
  <si>
    <t>oe_test_readnsstate</t>
  </si>
  <si>
    <t>psutils</t>
  </si>
  <si>
    <t>oe_test_epsffit</t>
  </si>
  <si>
    <t>oe_test_psbook</t>
  </si>
  <si>
    <t>oe_test_psjoin</t>
  </si>
  <si>
    <t>oe_test_psnup_01</t>
  </si>
  <si>
    <t>oe_test_psnup_02</t>
  </si>
  <si>
    <t>oe_test_psresize</t>
  </si>
  <si>
    <t>oe_test_psselect</t>
  </si>
  <si>
    <t>oe_test_pstops</t>
  </si>
  <si>
    <t>ndisc6</t>
  </si>
  <si>
    <t>oe_test_ndisc6_name2addr</t>
  </si>
  <si>
    <t>oe_test_ndisc6_ndisc6</t>
  </si>
  <si>
    <t>oe_test_ndisc6_rdisc6</t>
  </si>
  <si>
    <t>oe_test_ndisc6_rltraceroute6</t>
  </si>
  <si>
    <t>oe_test_ndisc6_tcptraceroute6</t>
  </si>
  <si>
    <t>oe_test_ndisc6_tracert6</t>
  </si>
  <si>
    <t>netdata</t>
  </si>
  <si>
    <t>oe_test_netdata</t>
  </si>
  <si>
    <t>netcf</t>
  </si>
  <si>
    <t>oe_test_service_netcf-transaction</t>
  </si>
  <si>
    <t>nmon</t>
  </si>
  <si>
    <t>oe_test_nmon_01</t>
  </si>
  <si>
    <t>oe_test_nmon_02</t>
  </si>
  <si>
    <t>oe_test_nmon_04</t>
  </si>
  <si>
    <t>lksctp-tools</t>
  </si>
  <si>
    <t>oe_test_lksctp-tools_sctp_status</t>
  </si>
  <si>
    <t>argus</t>
  </si>
  <si>
    <t>oe_test_argus_01</t>
  </si>
  <si>
    <t>oe_test_argus_02</t>
  </si>
  <si>
    <t>oe_test_argus_03</t>
  </si>
  <si>
    <t>nagios</t>
  </si>
  <si>
    <t>oe_test_service_nagios</t>
  </si>
  <si>
    <t>mrtg</t>
  </si>
  <si>
    <t>oe_test_service_mrtg</t>
  </si>
  <si>
    <t>openvpn</t>
  </si>
  <si>
    <t>oe_test_openvpn</t>
  </si>
  <si>
    <t>perf</t>
  </si>
  <si>
    <t>oe_test_perf</t>
  </si>
  <si>
    <t>oe_test_perf_top_01</t>
  </si>
  <si>
    <t>opensm</t>
  </si>
  <si>
    <t>oe_test_service_opensm</t>
  </si>
  <si>
    <t>iotop</t>
  </si>
  <si>
    <t>oe_test_user_debug_iotop_03</t>
  </si>
  <si>
    <t>oe_test_user_debug_iotop_SCEN_01</t>
  </si>
  <si>
    <t>ipwatchd</t>
  </si>
  <si>
    <t>oe_test_service_ipwatchd</t>
  </si>
  <si>
    <t>nototools</t>
  </si>
  <si>
    <t>oe_test_nototools_0.2.17_notodiff</t>
  </si>
  <si>
    <t>oe_test_nototools_0-2_notodiff</t>
  </si>
  <si>
    <t>oe_test_nototools_base_autofix_for_release</t>
  </si>
  <si>
    <t>oe_test_nototools_base_create_image</t>
  </si>
  <si>
    <t>oe_test_nototools_base_fix_noto_cjk_thin</t>
  </si>
  <si>
    <t>oe_test_nototools_base_generate_website_2_data</t>
  </si>
  <si>
    <t>oe_test_nototools_base_noto_lint</t>
  </si>
  <si>
    <t>oe_test_nototools_base_test_vertical_extents</t>
  </si>
  <si>
    <t>sysstat</t>
  </si>
  <si>
    <t>oe_test_service_sysstat</t>
  </si>
  <si>
    <t>oe_test_mpstat_01</t>
  </si>
  <si>
    <t>oe_test_ProcMgmt_iostat</t>
  </si>
  <si>
    <t>oe_test_ProcMgmt_sar</t>
  </si>
  <si>
    <t>oe_test_sadf_001</t>
  </si>
  <si>
    <t>oe_test_sar_01</t>
  </si>
  <si>
    <t>oe_test_sysstat_01</t>
  </si>
  <si>
    <t>oe_test_sysstat_02</t>
  </si>
  <si>
    <t>oe_test_sysstat_03</t>
  </si>
  <si>
    <t>netlabel_tools</t>
  </si>
  <si>
    <t>oe_test_netlabel_tools_netlabelctl_02</t>
  </si>
  <si>
    <t>oe_test_netlabel_tools_netlabelctl_03</t>
  </si>
  <si>
    <t>pcp</t>
  </si>
  <si>
    <t>oe_test_dstat_03</t>
  </si>
  <si>
    <t>oe_test_pcp</t>
  </si>
  <si>
    <t>oe_test_pcp2json_01</t>
  </si>
  <si>
    <t>oe_test_pcp2json_02</t>
  </si>
  <si>
    <t>oe_test_pcp2json_03</t>
  </si>
  <si>
    <t>oe_test_pcp2json_04</t>
  </si>
  <si>
    <t>oe_test_pcp2json_05</t>
  </si>
  <si>
    <t>oe_test_pcp2xml_01</t>
  </si>
  <si>
    <t>oe_test_pcp2xml_02</t>
  </si>
  <si>
    <t>oe_test_pcp_atop_02</t>
  </si>
  <si>
    <t>oe_test_pcp_collectl</t>
  </si>
  <si>
    <t>oe_test_pcp-iostat</t>
  </si>
  <si>
    <t>oe_test_pcp-mpstat_pcp-numastat</t>
  </si>
  <si>
    <t>oe_test_pcp_pcp-import-ganglia2pcp</t>
  </si>
  <si>
    <t>oe_test_pcp-pidstat_01</t>
  </si>
  <si>
    <t>oe_test_pcp-pidstat_02_pcp-ipcs</t>
  </si>
  <si>
    <t>oe_test_pcp-summary_pcp-vmstat_pmcd_wait</t>
  </si>
  <si>
    <t>oe_test_pcp-uptime_pcp-verify</t>
  </si>
  <si>
    <t>oe_test_pmdumplog_01</t>
  </si>
  <si>
    <t>oe_test_pmdumplog_02</t>
  </si>
  <si>
    <t>oe_test_pmevent_01</t>
  </si>
  <si>
    <t>oe_test_pmevent_02</t>
  </si>
  <si>
    <t>oe_test_pmfind_pmgenmap_pmie2col_pminfo_01</t>
  </si>
  <si>
    <t>oe_test_pmhostname_pmlock_pmlogger_check</t>
  </si>
  <si>
    <t>oe_test_pminfo_02</t>
  </si>
  <si>
    <t>oe_test_pmlogcheck_pmlogmv</t>
  </si>
  <si>
    <t>oe_test_pmlogconf_pmlogsize</t>
  </si>
  <si>
    <t>oe_test_pmlogger_daily_02</t>
  </si>
  <si>
    <t>oe_test_pmlogger_merge_pmlogger_rewrite</t>
  </si>
  <si>
    <t>oe_test_pmloglabel</t>
  </si>
  <si>
    <t>oe_test_pmlogreduce_pmpause_pmpost_pmsleep</t>
  </si>
  <si>
    <t>oe_test_pmlogsummary_01</t>
  </si>
  <si>
    <t>oe_test_pmlogsummary_02</t>
  </si>
  <si>
    <t>oe_test_pmprobe_01</t>
  </si>
  <si>
    <t>oe_test_pmprobe_02</t>
  </si>
  <si>
    <t>oe_test_pmpython_mkaf_pcp-python</t>
  </si>
  <si>
    <t>oe_test_pmrep_01</t>
  </si>
  <si>
    <t>oe_test_pmrep_02</t>
  </si>
  <si>
    <t>oe_test_pmstat</t>
  </si>
  <si>
    <t>oe_test_pmstore_install-sh</t>
  </si>
  <si>
    <t>oe_test_pmval_01</t>
  </si>
  <si>
    <t>oe_test_pmval_02</t>
  </si>
  <si>
    <t>oe_test_service_pmmgr</t>
  </si>
  <si>
    <t>oe_test_service_pmwebd</t>
  </si>
  <si>
    <t>oe_test_performance_monitor_pcp</t>
  </si>
  <si>
    <t>nispor</t>
  </si>
  <si>
    <t>oe_test_service_nispor</t>
  </si>
  <si>
    <t>powertop</t>
  </si>
  <si>
    <t>oe_test_power_measurement_internal</t>
  </si>
  <si>
    <t>oe_test_power_powertop_powerup</t>
  </si>
  <si>
    <t>oe_test_power_output_HTML</t>
  </si>
  <si>
    <t>oe_test_power_powertop_calibrate</t>
  </si>
  <si>
    <t>oe_test_power_powertop_startup</t>
  </si>
  <si>
    <t>tog-pegasus</t>
  </si>
  <si>
    <t>oe_test_service_tog-pegasus</t>
  </si>
  <si>
    <t>log4cplus</t>
  </si>
  <si>
    <t>oe_test_log4cplus</t>
  </si>
  <si>
    <t>conntrack-tools</t>
  </si>
  <si>
    <t>oe_test_service_conntrackd</t>
  </si>
  <si>
    <t>glog</t>
  </si>
  <si>
    <t>oe_test_glog</t>
  </si>
  <si>
    <t>whois</t>
  </si>
  <si>
    <t>oe_test_whois_01</t>
  </si>
  <si>
    <t>oe_test_whois_02</t>
  </si>
  <si>
    <t>oe_test_whois_03</t>
  </si>
  <si>
    <t>abrt</t>
  </si>
  <si>
    <t>oe_test_service_abrtd</t>
  </si>
  <si>
    <t>oe_test_service_abrt-oops</t>
  </si>
  <si>
    <t>oe_test_service_abrt-vmcore</t>
  </si>
  <si>
    <t>oe_test_service_abrt-xorg</t>
  </si>
  <si>
    <t>wpa_supplicant</t>
  </si>
  <si>
    <t>oe_test_service_wpa_supplicant</t>
  </si>
  <si>
    <t>rsyslog</t>
  </si>
  <si>
    <t>oe_test_log_001</t>
  </si>
  <si>
    <t>oe_test_rsyslog_abnormal_template</t>
  </si>
  <si>
    <t>oe_test_rsyslog_function_attribute</t>
  </si>
  <si>
    <t>oe_test_rsyslog_function_httpd</t>
  </si>
  <si>
    <t>oe_test_rsyslog_function_relp</t>
  </si>
  <si>
    <t>oe_test_rsyslog_function_tcp</t>
  </si>
  <si>
    <t>oe_test_rsyslog_function_tcp_firewall</t>
  </si>
  <si>
    <t>oe_test_rsyslog_function_udp</t>
  </si>
  <si>
    <t>oe_test_rsyslog_reliability_lenght</t>
  </si>
  <si>
    <t>oe_test_rsyslog_reliability_network</t>
  </si>
  <si>
    <t>oe_test_rsyslog_reliability_tcp</t>
  </si>
  <si>
    <t>oe_test_service_rsyslog</t>
  </si>
  <si>
    <t>oe_test_rsyslog_01</t>
  </si>
  <si>
    <t>oe_test_rsyslog_02</t>
  </si>
  <si>
    <t>oe_test_rsyslog_03</t>
  </si>
  <si>
    <t>oe_test_rsyslog_04</t>
  </si>
  <si>
    <t>oe_test_rsyslog_05</t>
  </si>
  <si>
    <t>oe_test_rsyslog_06</t>
  </si>
  <si>
    <t>oe_test_rsyslog_07</t>
  </si>
  <si>
    <t>oe_test_rsyslog_08</t>
  </si>
  <si>
    <t>oe_test_rsyslog_09</t>
  </si>
  <si>
    <t>oe_test_rsyslog_10</t>
  </si>
  <si>
    <t>numactl</t>
  </si>
  <si>
    <t>oe_test_numactl</t>
  </si>
  <si>
    <t>avahi</t>
  </si>
  <si>
    <t>oe_test_service_avahi-daemon</t>
  </si>
  <si>
    <t>oe_test_socket_avahi-daemon</t>
  </si>
  <si>
    <t>libasan</t>
  </si>
  <si>
    <t>oe_test_libasan</t>
  </si>
  <si>
    <t>arptables</t>
  </si>
  <si>
    <t>oe_test_arptables_function</t>
  </si>
  <si>
    <t>oe_test_service_arptables</t>
  </si>
  <si>
    <t>ps_mem</t>
  </si>
  <si>
    <t>oe_test_ps_mem</t>
  </si>
  <si>
    <t>hdparm</t>
  </si>
  <si>
    <t>oe_test_hdparm_001</t>
  </si>
  <si>
    <t>oe_test_hdparm</t>
  </si>
  <si>
    <t>ipset</t>
  </si>
  <si>
    <t>oe_test_ipset_01</t>
  </si>
  <si>
    <t>oe_test_service_ipset</t>
  </si>
  <si>
    <t>oe_test_service_ipset_02</t>
  </si>
  <si>
    <t>papi</t>
  </si>
  <si>
    <t>oe_test_papi_command_line</t>
  </si>
  <si>
    <t>iftop</t>
  </si>
  <si>
    <t>oe_test_iftop_config</t>
  </si>
  <si>
    <t>oe_test_iftop_gui</t>
  </si>
  <si>
    <t>oe_test_iftop_text_mode</t>
  </si>
  <si>
    <t>tuned</t>
  </si>
  <si>
    <t>oe_test_disk_graphics_card</t>
  </si>
  <si>
    <t>oe_test_disk_schedule_specific</t>
  </si>
  <si>
    <t>oe_test_disk_schedule_udev</t>
  </si>
  <si>
    <t>oe_test_disk_tuned_install</t>
  </si>
  <si>
    <t>oe_test_disk_tuned_modify</t>
  </si>
  <si>
    <t>oe_test_disk_tuned_set</t>
  </si>
  <si>
    <t>oe_test_disk_io_sched</t>
  </si>
  <si>
    <t>oe_test_disk_tuned_disable</t>
  </si>
  <si>
    <t>oe_test_disk_tuned_new</t>
  </si>
  <si>
    <t>oe_test_power_powertop2tuned_optimize</t>
  </si>
  <si>
    <t>net-snmp</t>
  </si>
  <si>
    <t>oe_test_net-snmp_02</t>
  </si>
  <si>
    <t>iputils</t>
  </si>
  <si>
    <t>oe_test_iputils_arping</t>
  </si>
  <si>
    <t>oe_test_iputils_ping_01</t>
  </si>
  <si>
    <t>oe_test_iputils_ping_02</t>
  </si>
  <si>
    <t>oe_test_iputils_ping_03</t>
  </si>
  <si>
    <t>oe_test_iputils_ping_04</t>
  </si>
  <si>
    <t>oe_test_iputils_ping6_01</t>
  </si>
  <si>
    <t>oe_test_iputils_ping6_02</t>
  </si>
  <si>
    <t>oe_test_iputils_ping6_03</t>
  </si>
  <si>
    <t>oe_test_iputils_ping6_04</t>
  </si>
  <si>
    <t>oe_test_iputils_tracepath</t>
  </si>
  <si>
    <t>oe_test_iputils_tracepath6</t>
  </si>
  <si>
    <t>oe_test_ping</t>
  </si>
  <si>
    <t>oe_test_service_ninfod</t>
  </si>
  <si>
    <t>oe_test_service_rdisc</t>
  </si>
  <si>
    <t>oe_test_arping</t>
  </si>
  <si>
    <t>goaccess</t>
  </si>
  <si>
    <t>oe_test_accessdb</t>
  </si>
  <si>
    <t>bridge-utils</t>
  </si>
  <si>
    <t>oe_test_bridge-utils_01</t>
  </si>
  <si>
    <t>oe_test_ipv6_BRIDGE</t>
  </si>
  <si>
    <t>annobin</t>
  </si>
  <si>
    <t>oe_test_annobin</t>
  </si>
  <si>
    <t>vim-enhanced</t>
  </si>
  <si>
    <t>oe_test_vim_001</t>
  </si>
  <si>
    <t>oe_test_vim</t>
  </si>
  <si>
    <t>wsmancli</t>
  </si>
  <si>
    <t>oe_test_wsmancli_wseventmgr_01</t>
  </si>
  <si>
    <t>oe_test_wsmancli_wseventmgr_02</t>
  </si>
  <si>
    <t>oe_test_wsmancli_wsman_01</t>
  </si>
  <si>
    <t>oe_test_wsmancli_wsman_02</t>
  </si>
  <si>
    <t>oe_test_wsmancli_wsman_05</t>
  </si>
  <si>
    <t>oe_test_wsmancli_wsman_06</t>
  </si>
  <si>
    <t>oe_test_wsmancli_wsman_07</t>
  </si>
  <si>
    <t>aspell</t>
  </si>
  <si>
    <t>oe_test_aspell_01</t>
  </si>
  <si>
    <t>oe_test_aspell_02</t>
  </si>
  <si>
    <t>oe_test_aspell_precat_01</t>
  </si>
  <si>
    <t>oe_test_aspell_precat_02</t>
  </si>
  <si>
    <t>oe_test_aspell_preunzip_01</t>
  </si>
  <si>
    <t>oe_test_aspell_preunzip_02</t>
  </si>
  <si>
    <t>oe_test_aspell_prezip_01</t>
  </si>
  <si>
    <t>oe_test_aspell_prezip_02</t>
  </si>
  <si>
    <t>oe_test_aspell_prezip-bin</t>
  </si>
  <si>
    <t>oe_test_aspell_word-list-compress</t>
  </si>
  <si>
    <t>unrtf</t>
  </si>
  <si>
    <t>oe_test_unrtf</t>
  </si>
  <si>
    <t>xinetd</t>
  </si>
  <si>
    <t>oe_test_service_xinetd</t>
  </si>
  <si>
    <t>ethtool</t>
  </si>
  <si>
    <t>oe_test_ethtool</t>
  </si>
  <si>
    <t>oe_test_ethtool_config</t>
  </si>
  <si>
    <t>oe_test_ethtool_01</t>
  </si>
  <si>
    <t>oe_test_ethtool_info</t>
  </si>
  <si>
    <t>asciidoc</t>
  </si>
  <si>
    <t>oe_test_asciidoc_a2x_03</t>
  </si>
  <si>
    <t>texlive-arara</t>
  </si>
  <si>
    <t>oe_test_ar</t>
  </si>
  <si>
    <t>traceroute</t>
  </si>
  <si>
    <t>oe_test_traceroute</t>
  </si>
  <si>
    <t>oe_test_IPV6_traceroute6_01</t>
  </si>
  <si>
    <t>oe_test_IPV6_traceroute6_02</t>
  </si>
  <si>
    <t>oe_test_IPV6_traceroute6_tracepath6</t>
  </si>
  <si>
    <t>uuid</t>
  </si>
  <si>
    <t>oe_test_uuid_1</t>
  </si>
  <si>
    <t>oe_test_uuid_2</t>
  </si>
  <si>
    <t>mtr</t>
  </si>
  <si>
    <t>oe_test_net_mtr</t>
  </si>
  <si>
    <t>oe_test_mtr</t>
  </si>
  <si>
    <t>oe_test_mtr_01</t>
  </si>
  <si>
    <t>tidy</t>
  </si>
  <si>
    <t>oe_test_tidy_character_encodings</t>
  </si>
  <si>
    <t>oe_test_tidy_cleanup_options</t>
  </si>
  <si>
    <t>oe_test_tidy_processing_directives</t>
  </si>
  <si>
    <t>groff</t>
  </si>
  <si>
    <t>oe_test_groff</t>
  </si>
  <si>
    <t>oncn-bwm</t>
  </si>
  <si>
    <t>oe_test_bwm_qos_limit_001</t>
  </si>
  <si>
    <t>oe_test_bwm_qos_limit_002</t>
  </si>
  <si>
    <t>texlive</t>
  </si>
  <si>
    <t>oe_test_texlive</t>
  </si>
  <si>
    <t>latex2html</t>
  </si>
  <si>
    <t>oe_test_expand</t>
  </si>
  <si>
    <t>openssh-clients</t>
  </si>
  <si>
    <t>oe_test_basic_ssh_001</t>
  </si>
  <si>
    <t>less</t>
  </si>
  <si>
    <t>oe_test_less</t>
  </si>
  <si>
    <t>oe_test_less_001</t>
  </si>
  <si>
    <t>openssh-server</t>
  </si>
  <si>
    <t>oe_test_server_openssh_key</t>
  </si>
  <si>
    <t>oe_test_server_openssh_restart</t>
  </si>
  <si>
    <t>oe_test_server_openssh_verifykey</t>
  </si>
  <si>
    <t>cifs-utils</t>
  </si>
  <si>
    <t>oe_test_storage_smb_3.0</t>
  </si>
  <si>
    <t>oe_test_storage_smb_abnormal_poweroff</t>
  </si>
  <si>
    <t>oe_test_storage_smb_automatically_mount</t>
  </si>
  <si>
    <t>oe_test_storage_smb_cmd_smbclient</t>
  </si>
  <si>
    <t>oe_test_storage_smb_credential_files</t>
  </si>
  <si>
    <t>oe_test_storage_smb_host_share</t>
  </si>
  <si>
    <t>oe_test_storage_smb_mount</t>
  </si>
  <si>
    <t>oe_test_storage_smb_mount_umount</t>
  </si>
  <si>
    <t>oe_test_storage_smb_multi-user_mount</t>
  </si>
  <si>
    <t>oe_test_storage_smb_network_latency</t>
  </si>
  <si>
    <t>oe_test_storage_smb_POSIX_ACL</t>
  </si>
  <si>
    <t>oe_test_storage_smb_repeat_restart</t>
  </si>
  <si>
    <t>oe_test_storage_smb_share_dir</t>
  </si>
  <si>
    <t>oe_test_storage_smb_write_full</t>
  </si>
  <si>
    <t>oe_test_cifsclient</t>
  </si>
  <si>
    <t>oe_test_storage_smb_cmd_rpcclient</t>
  </si>
  <si>
    <t>oe_test_storage_smb_cmd_smbcontrol</t>
  </si>
  <si>
    <t>oe_test_storage_smb_cmd_smbpasswd</t>
  </si>
  <si>
    <t>oe_test_storage_smb_cmd_smbstatus</t>
  </si>
  <si>
    <t>oe_test_storage_smb_cmd_testparm</t>
  </si>
  <si>
    <t>oe_test_storage_smb_guest_share</t>
  </si>
  <si>
    <t>vim-minimal</t>
  </si>
  <si>
    <t>oe_test_vim_01</t>
  </si>
  <si>
    <t>oe_test_vim_02</t>
  </si>
  <si>
    <t>oe_test_vim_03</t>
  </si>
  <si>
    <t>discount</t>
  </si>
  <si>
    <t>oe_test_discount-makepage_01</t>
  </si>
  <si>
    <t>oe_test_discount_markdown_01</t>
  </si>
  <si>
    <t>oe_test_discount_markdown_02</t>
  </si>
  <si>
    <t>oe_test_discount-mkd2html_01</t>
  </si>
  <si>
    <t>oe_test_discount-theme_01</t>
  </si>
  <si>
    <t>PackageKit</t>
  </si>
  <si>
    <t>oe_test_packagekit_pkcon</t>
  </si>
  <si>
    <t>oe_test_service_packagekit</t>
  </si>
  <si>
    <t>oe_test_service_packagekit-offline-update</t>
  </si>
  <si>
    <t>telnet</t>
  </si>
  <si>
    <t>oe_test_socket_telnet</t>
  </si>
  <si>
    <t>xdelta</t>
  </si>
  <si>
    <t>oe_test_xdelta_001</t>
  </si>
  <si>
    <t>oe_test_xdelta_002</t>
  </si>
  <si>
    <t>oe_test_xdelta_003</t>
  </si>
  <si>
    <t>cht</t>
  </si>
  <si>
    <t>oe_test_cht_client_mode</t>
  </si>
  <si>
    <t>oe_test_cht_ordinary_mode</t>
  </si>
  <si>
    <t>xmltoman</t>
  </si>
  <si>
    <t>oe_test_xmltoman</t>
  </si>
  <si>
    <t>iproute</t>
  </si>
  <si>
    <t>oe_test_ip_config_mtu</t>
  </si>
  <si>
    <t>oe_test_ip_config_static_route</t>
  </si>
  <si>
    <t>oe_test_ip_cmd_rule</t>
  </si>
  <si>
    <t>oe_test_ip_config_multiple_address</t>
  </si>
  <si>
    <t>oe_test_ip_ipv6_01</t>
  </si>
  <si>
    <t>oe_test_ip_ipv6_02</t>
  </si>
  <si>
    <t>oe_test_ip_ipv6_03</t>
  </si>
  <si>
    <t>oe_test_ip_ipv6_04</t>
  </si>
  <si>
    <t>oe_test_iproute</t>
  </si>
  <si>
    <t>oe_test_iproute_ipv6_01</t>
  </si>
  <si>
    <t>oe_test_ip_rule_01</t>
  </si>
  <si>
    <t>oe_test_ip_rule_02</t>
  </si>
  <si>
    <t>oe_test_ipv6_sysctl_01</t>
  </si>
  <si>
    <t>oe_test_ipv6_sysctl_02</t>
  </si>
  <si>
    <t>oe_test_ipv6_VLAN_01</t>
  </si>
  <si>
    <t>oe_test_ipv6_VLAN_02</t>
  </si>
  <si>
    <t>oe_test_IPVLAN_07</t>
  </si>
  <si>
    <t>oe_test_rule_ipv6</t>
  </si>
  <si>
    <t>gala-spider</t>
  </si>
  <si>
    <t>oe_test_service_gala-spider</t>
  </si>
  <si>
    <t>xdiagnose</t>
  </si>
  <si>
    <t>oe_test_xdiagnose_basic</t>
  </si>
  <si>
    <t>NetworkManager-config-server</t>
  </si>
  <si>
    <t>oe_test_networkmanager-config-server</t>
  </si>
  <si>
    <t>pcp-gui</t>
  </si>
  <si>
    <t>oe_test_pmdumptext_001</t>
  </si>
  <si>
    <t>oe_test_pmdumptext_002</t>
  </si>
  <si>
    <t>oe_test_pmdumptext_003</t>
  </si>
  <si>
    <t>socat</t>
  </si>
  <si>
    <t>oe_test_socat_filan</t>
  </si>
  <si>
    <t>collectd</t>
  </si>
  <si>
    <t>oe_test_service_collectd</t>
  </si>
  <si>
    <t>spice-vdagent</t>
  </si>
  <si>
    <t>oe_test_service_spice-vdagentd</t>
  </si>
  <si>
    <t>oe_test_socket_spice-vdagentd</t>
  </si>
  <si>
    <t>gala-inference</t>
  </si>
  <si>
    <t>oe_test_service_gala-inference</t>
  </si>
  <si>
    <t>netsniff-ng</t>
  </si>
  <si>
    <t>oe_test_astraceroute_05</t>
  </si>
  <si>
    <t>oe_test_curvetun_client</t>
  </si>
  <si>
    <t>oe_test_curvetun_server</t>
  </si>
  <si>
    <t>oe_test_ifpps_02</t>
  </si>
  <si>
    <t>oe_test_netsniff_ng_01</t>
  </si>
  <si>
    <t>cockpit</t>
  </si>
  <si>
    <t>oe_test_cockpit</t>
  </si>
  <si>
    <t>oe_test_service_cockpit</t>
  </si>
  <si>
    <t>oe_test_service_cockpit-wsinstance-http</t>
  </si>
  <si>
    <t>oe_test_socket_cockpit</t>
  </si>
  <si>
    <t>rdma-core</t>
  </si>
  <si>
    <t>oe_test_service_srp_daemon</t>
  </si>
  <si>
    <t>oe_test_socket_ibacm</t>
  </si>
  <si>
    <t>sos</t>
  </si>
  <si>
    <t>oe_test_sos</t>
  </si>
  <si>
    <t>oe_test_sosreport_01</t>
  </si>
  <si>
    <t>oe_test_sosreport_02</t>
  </si>
  <si>
    <t>oe_test_sosreport_03</t>
  </si>
  <si>
    <t>oe_test_sosreport_04</t>
  </si>
  <si>
    <t>kf5-kconfig</t>
  </si>
  <si>
    <t>oe_test_kf5-kconfig-core_01</t>
  </si>
  <si>
    <t>rinetd</t>
  </si>
  <si>
    <t>oe_test_service_rinetd</t>
  </si>
  <si>
    <t>ganglia</t>
  </si>
  <si>
    <t>oe_test_service_gmetad</t>
  </si>
  <si>
    <t>oe_test_service_gmond</t>
  </si>
  <si>
    <t>novnc</t>
  </si>
  <si>
    <t>oe_test_novnc</t>
  </si>
  <si>
    <t>pps-tools</t>
  </si>
  <si>
    <t>oe_test_pps-tools</t>
  </si>
  <si>
    <t>radvd</t>
  </si>
  <si>
    <t>oe_test_service_radvd</t>
  </si>
  <si>
    <t>atune</t>
  </si>
  <si>
    <t>oe_test_service_atuned</t>
  </si>
  <si>
    <t>oe_test_service_atuned_01</t>
  </si>
  <si>
    <t>oe_test_service_atuned_02</t>
  </si>
  <si>
    <t>oe_test_service_atuned_03</t>
  </si>
  <si>
    <t>oe_test_service_atuned_04</t>
  </si>
  <si>
    <t>oe_test_service_atuned_06</t>
  </si>
  <si>
    <t>oe_test_service_atuned_07</t>
  </si>
  <si>
    <t>oe_test_service_atuned_08</t>
  </si>
  <si>
    <t>oe_test_service_atuned_09</t>
  </si>
  <si>
    <t>aide</t>
  </si>
  <si>
    <t>oe_test_aide_basic_info</t>
  </si>
  <si>
    <t>oe_test_aide_compare_database</t>
  </si>
  <si>
    <t>oe_test_aide_config_cfgfile</t>
  </si>
  <si>
    <t>oe_test_aide_config_check</t>
  </si>
  <si>
    <t>oe_test_aide_init_database</t>
  </si>
  <si>
    <t>oe_test_aide_security</t>
  </si>
  <si>
    <t>oe_test_aide_update_database</t>
  </si>
  <si>
    <t>nmap</t>
  </si>
  <si>
    <t>oe_test_nmap</t>
  </si>
  <si>
    <t>oe_test_nmap_001</t>
  </si>
  <si>
    <t>oddjob</t>
  </si>
  <si>
    <t>oe_test_service_oddjobd</t>
  </si>
  <si>
    <t>lsof</t>
  </si>
  <si>
    <t>oe_test_lsof</t>
  </si>
  <si>
    <t>tcpdump</t>
  </si>
  <si>
    <t>oe_test_normal_tcpdump_02</t>
  </si>
  <si>
    <t>oe_test_normal_tcpdump_03</t>
  </si>
  <si>
    <t>oe_test_normal_tcpdump_04</t>
  </si>
  <si>
    <t>oe_test_tcpdump</t>
  </si>
  <si>
    <t>amanda</t>
  </si>
  <si>
    <t>oe_test_amanda_dump</t>
  </si>
  <si>
    <t>gperftools</t>
  </si>
  <si>
    <t>oe_test_count_gperftools_function</t>
  </si>
  <si>
    <t>acpid</t>
  </si>
  <si>
    <t>oe_test_service_acpid</t>
  </si>
  <si>
    <t>oe_test_socket_acpid</t>
  </si>
  <si>
    <t>oe_test_acpid</t>
  </si>
  <si>
    <t>oe_test_acpid_002</t>
  </si>
  <si>
    <t>pbzip2</t>
  </si>
  <si>
    <t>oe_test_pbzip2_01</t>
  </si>
  <si>
    <t>oe_test_pbzip2_02</t>
  </si>
  <si>
    <t>oe_test_pbzip2_03</t>
  </si>
  <si>
    <t>fontforge</t>
  </si>
  <si>
    <t>oe_test_fontforge_fontforge</t>
  </si>
  <si>
    <t>oe_test_fontforge_fontimage</t>
  </si>
  <si>
    <t>oe_test_fontforge_fontlint</t>
  </si>
  <si>
    <t>pigz</t>
  </si>
  <si>
    <t>oe_test_pigz</t>
  </si>
  <si>
    <t>oe_test_pigz_01</t>
  </si>
  <si>
    <t>oe_test_pigz_02</t>
  </si>
  <si>
    <t>oe_test_pigz_03</t>
  </si>
  <si>
    <t>oe_test_pigz_04</t>
  </si>
  <si>
    <t>oe_test_pigz_05</t>
  </si>
  <si>
    <t>oe_test_pigz_06</t>
  </si>
  <si>
    <t>oe_test_pigz_07</t>
  </si>
  <si>
    <t>oe_test_pigz_08</t>
  </si>
  <si>
    <t>oe_test_pigz_09</t>
  </si>
  <si>
    <t>oe_test_pigz_10</t>
  </si>
  <si>
    <t>powerapi-devel</t>
  </si>
  <si>
    <t>oe_test_interface_powerapi_03</t>
  </si>
  <si>
    <t>oe_test_interface_powerapi_06</t>
  </si>
  <si>
    <t>oe_test_interface_powerapi_09</t>
  </si>
  <si>
    <t>oe_test_interface_powerapi_10</t>
  </si>
  <si>
    <t>oe_test_interface_powerapi_11</t>
  </si>
  <si>
    <t>oe_test_interface_powerapi_14</t>
  </si>
  <si>
    <t>oe_test_interface_powerapi_15</t>
  </si>
  <si>
    <t>oe_test_interface_powerapi_16</t>
  </si>
  <si>
    <t>oe_test_interface_powerapi_17</t>
  </si>
  <si>
    <t>oe_test_interface_powerapi_18</t>
  </si>
  <si>
    <t>oe_test_interface_powerapi_19</t>
  </si>
  <si>
    <t>oe_test_interface_powerapi_20</t>
  </si>
  <si>
    <t>oe_test_interface_powerapi_21</t>
  </si>
  <si>
    <t>oe_test_interface_powerapi_23</t>
  </si>
  <si>
    <t>oe_test_interface_powerapi_24</t>
  </si>
  <si>
    <t>oe_test_interface_powerapi_25</t>
  </si>
  <si>
    <t>oe_test_interface_powerapi_26</t>
  </si>
  <si>
    <t>oe_test_interface_powerapi_27</t>
  </si>
  <si>
    <t>oe_test_interface_powerapi_28</t>
  </si>
  <si>
    <t>oe_test_interface_powerapi_29</t>
  </si>
  <si>
    <t>oe_test_interface_powerapi_30</t>
  </si>
  <si>
    <t>oe_test_interface_powerapi_31</t>
  </si>
  <si>
    <t>oe_test_interface_powerapi_33</t>
  </si>
  <si>
    <t>oe_test_interface_powerapi_34</t>
  </si>
  <si>
    <t>oe_test_interface_powerapi_35</t>
  </si>
  <si>
    <t>oe_test_interface_powerapi_36</t>
  </si>
  <si>
    <t>oe_test_interface_powerapi_43</t>
  </si>
  <si>
    <t>oe_test_interface_powerapi_45</t>
  </si>
  <si>
    <t>oe_test_interface_powerapi_46</t>
  </si>
  <si>
    <t>oe_test_interface_powerapi_47</t>
  </si>
  <si>
    <t>oe_test_interface_powerapi_48</t>
  </si>
  <si>
    <t>upower</t>
  </si>
  <si>
    <t>oe_test_service_upower</t>
  </si>
  <si>
    <t>hwloc</t>
  </si>
  <si>
    <t>oe_test_hwloc_1.11.9_hwloc-assembler</t>
  </si>
  <si>
    <t>oe_test_hwloc_1.11.9_hwloc-distances_01</t>
  </si>
  <si>
    <t>oe_test_hwloc_1.11.9_hwloc-distances_02</t>
  </si>
  <si>
    <t>oe_test_hwloc_2.7.1_hwloc-ps</t>
  </si>
  <si>
    <t>augeas</t>
  </si>
  <si>
    <t>oe_test_augeas_augtool</t>
  </si>
  <si>
    <t>plymouth</t>
  </si>
  <si>
    <t>oe_test_service_plymouth-switch-root-initramfs</t>
  </si>
  <si>
    <t>kconfigDetector</t>
  </si>
  <si>
    <t>oe_test_kconfigDetector</t>
  </si>
  <si>
    <t>zip</t>
  </si>
  <si>
    <t>oe_test_zip</t>
  </si>
  <si>
    <t>oe_test_zipdetails</t>
  </si>
  <si>
    <t>help2man</t>
  </si>
  <si>
    <t>oe_test_help2man</t>
  </si>
  <si>
    <t>rsync</t>
  </si>
  <si>
    <t>oe_test_rsync</t>
  </si>
  <si>
    <t>oe_test_service_rsyncd</t>
  </si>
  <si>
    <t>oe_test_socket_rsyncd</t>
  </si>
  <si>
    <t>httpry</t>
  </si>
  <si>
    <t>oe_test_httpry_01</t>
  </si>
  <si>
    <t>oe_test_httpry_02</t>
  </si>
  <si>
    <t>zziplib</t>
  </si>
  <si>
    <t>oe_test_zziplib</t>
  </si>
  <si>
    <t>kexec-tools</t>
  </si>
  <si>
    <t>oe_test_service_kdump</t>
  </si>
  <si>
    <t>gperf</t>
  </si>
  <si>
    <t>oe_test_gperf_base_01</t>
  </si>
  <si>
    <t>oe_test_gperf_base_02</t>
  </si>
  <si>
    <t>oe_test_gperf_base_03</t>
  </si>
  <si>
    <t>oe_test_gperf_base_04</t>
  </si>
  <si>
    <t>oe_test_gperf_base_05</t>
  </si>
  <si>
    <t>oe_test_gperf_base_06</t>
  </si>
  <si>
    <t>oe_test_gperf_base_07</t>
  </si>
  <si>
    <t>qpdf</t>
  </si>
  <si>
    <t>oe_test_qpdf_qpdf_01</t>
  </si>
  <si>
    <t>oe_test_qpdf_qpdf_02</t>
  </si>
  <si>
    <t>oe_test_qpdf_qpdf_03</t>
  </si>
  <si>
    <t>oe_test_qpdf_qpdf_04</t>
  </si>
  <si>
    <t>oe_test_qpdf_qpdf_05</t>
  </si>
  <si>
    <t>oe_test_qpdf_qpdf_06</t>
  </si>
  <si>
    <t>oe_test_qpdf_qpdf_07</t>
  </si>
  <si>
    <t>oe_test_qpdf_qpdf_08</t>
  </si>
  <si>
    <t>oe_test_qpdf_qpdf_09</t>
  </si>
  <si>
    <t>oe_test_qpdf_zlib-flate</t>
  </si>
  <si>
    <t>ghostscript</t>
  </si>
  <si>
    <t>oe_test_ghostscript_001</t>
  </si>
  <si>
    <t>oe_test_ghostscript_002</t>
  </si>
  <si>
    <t>rhash</t>
  </si>
  <si>
    <t>oe_test_rhash_1.4.0_rhash</t>
  </si>
  <si>
    <t>oe_test_rhash_1.4.2_rhash</t>
  </si>
  <si>
    <t>oe_test_rhash_base_rhash_01</t>
  </si>
  <si>
    <t>oe_test_rhash_base_rhash_02</t>
  </si>
  <si>
    <t>oe_test_rhash_base_rhash_03</t>
  </si>
  <si>
    <t>oe_test_rhash_base_rhash_04</t>
  </si>
  <si>
    <t>oe_test_rhash_base_rhash_05</t>
  </si>
  <si>
    <t>oe_test_rhash_base_rhash_06</t>
  </si>
  <si>
    <t>hivex</t>
  </si>
  <si>
    <t>oe_test_hivex_hivexget</t>
  </si>
  <si>
    <t>oe_test_hivex_hivexregedit</t>
  </si>
  <si>
    <t>oe_test_hivex_hivexsh_01</t>
  </si>
  <si>
    <t>oe_test_hivex_hivexsh_02</t>
  </si>
  <si>
    <t>fribidi</t>
  </si>
  <si>
    <t>oe_test_fribidi</t>
  </si>
  <si>
    <t>paps</t>
  </si>
  <si>
    <t>oe_test_paps</t>
  </si>
  <si>
    <t>boom-boot</t>
  </si>
  <si>
    <t>oe_test_boom_boot_01</t>
  </si>
  <si>
    <t>oe_test_boom_boot_02</t>
  </si>
  <si>
    <t>oe_test_boom_boot_03</t>
  </si>
  <si>
    <t>fakeroot</t>
  </si>
  <si>
    <t>oe_test_fakeroot_base</t>
  </si>
  <si>
    <t>oe_test_fakeroot_faked</t>
  </si>
  <si>
    <t>poppler-utils</t>
  </si>
  <si>
    <t>oe_test_pdfinfo</t>
  </si>
  <si>
    <t>oe_test_pdfinfo_01</t>
  </si>
  <si>
    <t>oe_test_poppler</t>
  </si>
  <si>
    <t>watchdog</t>
  </si>
  <si>
    <t>oe_test_service_watchdog</t>
  </si>
  <si>
    <t>oe_test_service_watchdog-ping</t>
  </si>
  <si>
    <t>itstool</t>
  </si>
  <si>
    <t>oe_test_itstool_2.0.7</t>
  </si>
  <si>
    <t>oe_test_itstool_base_01</t>
  </si>
  <si>
    <t>oe_test_itstool_base_02</t>
  </si>
  <si>
    <t>rpmdevtools</t>
  </si>
  <si>
    <t>oe_test_rpmdevtools_rpmargs</t>
  </si>
  <si>
    <t>oe_test_rpmdevtools_rpmdev-bumpspec</t>
  </si>
  <si>
    <t>oe_test_rpmdevtools_rpmdev-vercmp</t>
  </si>
  <si>
    <t>oe_test_rpmdevtools_rpmdev-wipetree</t>
  </si>
  <si>
    <t>rpmlint</t>
  </si>
  <si>
    <t>oe_test_rpmdiff</t>
  </si>
  <si>
    <t>oe_test_rpmlint</t>
  </si>
  <si>
    <t>ttmkfdir</t>
  </si>
  <si>
    <t>oe_test_ttmkfdir_base_01</t>
  </si>
  <si>
    <t>oe_test_ttmkfdir_base_02</t>
  </si>
  <si>
    <t>elinks</t>
  </si>
  <si>
    <t>oe_test_elinks_base_01</t>
  </si>
  <si>
    <t>oe_test_elinks_base_02</t>
  </si>
  <si>
    <t>oe_test_elinks_base_03</t>
  </si>
  <si>
    <t>mc</t>
  </si>
  <si>
    <t>oe_test_mc_base_01</t>
  </si>
  <si>
    <t>oe_test_mcdiff_01</t>
  </si>
  <si>
    <t>oe_test_mcedit_base_01</t>
  </si>
  <si>
    <t>oe_test_mcview_base_01</t>
  </si>
  <si>
    <t>skopeo</t>
  </si>
  <si>
    <t>oe_test_skopeo</t>
  </si>
  <si>
    <t>fmt</t>
  </si>
  <si>
    <t>oe_test_fmt</t>
  </si>
  <si>
    <t>mlocate</t>
  </si>
  <si>
    <t>oe_test_locate_001</t>
  </si>
  <si>
    <t>oe_test_service_mlocate-updatedb</t>
  </si>
  <si>
    <t>rpmrebuild</t>
  </si>
  <si>
    <t>oe_test_rpmrebuild</t>
  </si>
  <si>
    <t>diffutils</t>
  </si>
  <si>
    <t>oe_test_cmp</t>
  </si>
  <si>
    <t>oe_test_diff3</t>
  </si>
  <si>
    <t>oe_test_diffutils_001</t>
  </si>
  <si>
    <t>oe_test_diffutils_002</t>
  </si>
  <si>
    <t>oe_test_diffutils_003</t>
  </si>
  <si>
    <t>oe_test_diffutils_004</t>
  </si>
  <si>
    <t>oe_test_sdiff</t>
  </si>
  <si>
    <t>lzo</t>
  </si>
  <si>
    <t>oe_test_lzo</t>
  </si>
  <si>
    <t>oe_test_lzo_002</t>
  </si>
  <si>
    <t>oe_test_lzo-lzop</t>
  </si>
  <si>
    <t>oe_test_lzo-lzop_01</t>
  </si>
  <si>
    <t>dnf-plugins-core</t>
  </si>
  <si>
    <t>oe_test_dnf-plugins-core_downloadonly</t>
  </si>
  <si>
    <t>oe_test_dnf-plugins-core_versionlock</t>
  </si>
  <si>
    <t>oe_test_yumdownloader</t>
  </si>
  <si>
    <t>doxygen</t>
  </si>
  <si>
    <t>oe_test_doxygen</t>
  </si>
  <si>
    <t>lsyncd</t>
  </si>
  <si>
    <t>oe_test_command_lsyncd</t>
  </si>
  <si>
    <t>oe_test_direct_lsyncd</t>
  </si>
  <si>
    <t>oe_test_rsync_lsyncd</t>
  </si>
  <si>
    <t>oe_test_rsyncssh_lsyncd</t>
  </si>
  <si>
    <t>oe_test_service_lsyncd</t>
  </si>
  <si>
    <t>auter</t>
  </si>
  <si>
    <t>oe_test_auter</t>
  </si>
  <si>
    <t>docbook2X</t>
  </si>
  <si>
    <t>oe_test_docbook2X_db2x_docbook2man</t>
  </si>
  <si>
    <t>oe_test_docbook2X_db2x_docbook2texi_01</t>
  </si>
  <si>
    <t>oe_test_docbook2X_db2x_docbook2texi_02</t>
  </si>
  <si>
    <t>oe_test_docbook2X_db2x_manxml</t>
  </si>
  <si>
    <t>oe_test_docbook2X_db2x_texixml</t>
  </si>
  <si>
    <t>oe_test_docbook2X_db2x_xsltproc</t>
  </si>
  <si>
    <t>oe_test_docbook2X_sgml2xml-isoent_01</t>
  </si>
  <si>
    <t>oe_test_docbook2X_sgml2xml-isoent_02</t>
  </si>
  <si>
    <t>oe_test_docbook2X_sgml2xml-isoent_03</t>
  </si>
  <si>
    <t>oe_test_docbook2X_sgml2xml-isoent_04</t>
  </si>
  <si>
    <t>oe_test_docbook2X_utf8trans</t>
  </si>
  <si>
    <t>dos2unix</t>
  </si>
  <si>
    <t>oe_test_dos2unix</t>
  </si>
  <si>
    <t>patchutils</t>
  </si>
  <si>
    <t>oe_test_patchutils_combinediff_01</t>
  </si>
  <si>
    <t>oe_test_patchutils_flipdiff_01</t>
  </si>
  <si>
    <t>oe_test_patchutils_interdiff_01</t>
  </si>
  <si>
    <t>oe_test_patchutils_combinediff_02</t>
  </si>
  <si>
    <t>oe_test_patchutils_filterdiff_01</t>
  </si>
  <si>
    <t>oe_test_patchutils_filterdiff_02</t>
  </si>
  <si>
    <t>oe_test_patchutils_filterdiff_03</t>
  </si>
  <si>
    <t>oe_test_patchutils_flipdiff_02</t>
  </si>
  <si>
    <t>oe_test_patchutils_grepdiff_01</t>
  </si>
  <si>
    <t>oe_test_patchutils_grepdiff_02</t>
  </si>
  <si>
    <t>oe_test_patchutils_grepdiff_03</t>
  </si>
  <si>
    <t>oe_test_patchutils_grepdiff_04</t>
  </si>
  <si>
    <t>oe_test_patchutils_interdiff_02</t>
  </si>
  <si>
    <t>oe_test_patchutils_lsdiff_01</t>
  </si>
  <si>
    <t>oe_test_patchutils_lsdiff_02</t>
  </si>
  <si>
    <t>oe_test_patchutils_lsdiff_03</t>
  </si>
  <si>
    <t>oe_test_patchutils_lsdiff_04</t>
  </si>
  <si>
    <t>oe_test_patchutils_splitdiff</t>
  </si>
  <si>
    <t>dblatex</t>
  </si>
  <si>
    <t>oe_test_dblatex_dblatex_01</t>
  </si>
  <si>
    <t>oe_test_dblatex_dblatex_02</t>
  </si>
  <si>
    <t>oe_test_dblatex_dblatex_03</t>
  </si>
  <si>
    <t>oe_test_dblatex_dblatex_04</t>
  </si>
  <si>
    <t>oe_test_dblatex_dblatex_05</t>
  </si>
  <si>
    <t>oe_test_dblatex_dblatex_06</t>
  </si>
  <si>
    <t>p7zip</t>
  </si>
  <si>
    <t>oe_test_p7zip_7za_001</t>
  </si>
  <si>
    <t>oe_test_p7zip_7za_002</t>
  </si>
  <si>
    <t>oe_test_p7zip_7za_003</t>
  </si>
  <si>
    <t>oe_test_p7zip_7za_004</t>
  </si>
  <si>
    <t>oe_test_p7zip_7za_005</t>
  </si>
  <si>
    <t>sysget</t>
  </si>
  <si>
    <t>oe_test_sysget_01</t>
  </si>
  <si>
    <t>oe_test_sysget_02</t>
  </si>
  <si>
    <t>docbook5-schemas</t>
  </si>
  <si>
    <t>oe_test_docbook5_schemas</t>
  </si>
  <si>
    <t>tree</t>
  </si>
  <si>
    <t>oe_test_tree</t>
  </si>
  <si>
    <t>createrepo_c</t>
  </si>
  <si>
    <t>oe_test_createrepo_c_local_repo</t>
  </si>
  <si>
    <t>docbook-utils</t>
  </si>
  <si>
    <t>oe_test_docbook-utils_jw_01</t>
  </si>
  <si>
    <t>oe_test_docbook-utils_jw_02</t>
  </si>
  <si>
    <t>oe_test_docbook-utils_sgmldiff</t>
  </si>
  <si>
    <t>chrpath</t>
  </si>
  <si>
    <t>oe_test_chrpath</t>
  </si>
  <si>
    <t>figlet</t>
  </si>
  <si>
    <t>oe_test_figlet</t>
  </si>
  <si>
    <t>oe_test_figlet_01</t>
  </si>
  <si>
    <t>oe_test_figlet_02</t>
  </si>
  <si>
    <t>oe_test_figlet_03</t>
  </si>
  <si>
    <t>pax</t>
  </si>
  <si>
    <t>oe_test_pax_runtest_01</t>
  </si>
  <si>
    <t>oe_test_pax_runtest_02</t>
  </si>
  <si>
    <t>oe_test_pax_runtest_03</t>
  </si>
  <si>
    <t>oe_test_pax_runtest_04</t>
  </si>
  <si>
    <t>fakechroot</t>
  </si>
  <si>
    <t>oe_test_fakechroot_base_01</t>
  </si>
  <si>
    <t>oe_test_fakechroot_base_02</t>
  </si>
  <si>
    <t>oe_test_fakechroot_chroot</t>
  </si>
  <si>
    <t>oe_test_fakechroot_env_01</t>
  </si>
  <si>
    <t>oe_test_fakechroot_env_02</t>
  </si>
  <si>
    <t>usbmuxd</t>
  </si>
  <si>
    <t>oe_test_service_usbmuxd</t>
  </si>
  <si>
    <t>rdate</t>
  </si>
  <si>
    <t>oe_test_rdate</t>
  </si>
  <si>
    <t>cobbler</t>
  </si>
  <si>
    <t>oe_test_cobbler_distro</t>
  </si>
  <si>
    <t>oe_test_cobbler_file</t>
  </si>
  <si>
    <t>oe_test_cobbler_image</t>
  </si>
  <si>
    <t>oe_test_cobbler_mgmtclass</t>
  </si>
  <si>
    <t>oe_test_cobbler_other</t>
  </si>
  <si>
    <t>oe_test_cobbler_package</t>
  </si>
  <si>
    <t>oe_test_cobbler_profile</t>
  </si>
  <si>
    <t>oe_test_cobbler_repo</t>
  </si>
  <si>
    <t>oe_test_cobbler_system</t>
  </si>
  <si>
    <t>dbus</t>
  </si>
  <si>
    <t>oe_test_dbus_dbus-daemon</t>
  </si>
  <si>
    <t>oe_test_dbus</t>
  </si>
  <si>
    <t>oe_test_dbus-daemon</t>
  </si>
  <si>
    <t>oe_test_dbus-monitor</t>
  </si>
  <si>
    <t>oe_test_dbus-send</t>
  </si>
  <si>
    <t>oe_test_dbus-uuidgen</t>
  </si>
  <si>
    <t>ansible</t>
  </si>
  <si>
    <t>oe_test_ansible_01</t>
  </si>
  <si>
    <t>oe_test_ansible_02</t>
  </si>
  <si>
    <t>oe_test_ansible_03</t>
  </si>
  <si>
    <t>oe_test_ansible_04</t>
  </si>
  <si>
    <t>usbutils</t>
  </si>
  <si>
    <t>oe_test_lsusb</t>
  </si>
  <si>
    <t>oe_test_USBinfo</t>
  </si>
  <si>
    <t>linuxptp</t>
  </si>
  <si>
    <t>oe_test_service_phc2sys</t>
  </si>
  <si>
    <t>oe_test_service_ptp4l</t>
  </si>
  <si>
    <t>oe_test_check_pci</t>
  </si>
  <si>
    <t>oe_test_lspci</t>
  </si>
  <si>
    <t>oe_test_pciutils</t>
  </si>
  <si>
    <t>ntp</t>
  </si>
  <si>
    <t>oe_test_ntp_01</t>
  </si>
  <si>
    <t>oe_test_ntp_02</t>
  </si>
  <si>
    <t>oe_test_server_verify_service_status</t>
  </si>
  <si>
    <t>oe_test_service_ntpd</t>
  </si>
  <si>
    <t>oe_test_service_ntpdate</t>
  </si>
  <si>
    <t>oe_test_service_ntp-wait</t>
  </si>
  <si>
    <t>oe_test_service_sntp</t>
  </si>
  <si>
    <t>mksh</t>
  </si>
  <si>
    <t>oe_test_mksh</t>
  </si>
  <si>
    <t>fontconfig</t>
  </si>
  <si>
    <t>oe_test_fc-cache</t>
  </si>
  <si>
    <t>oe_test_fc-cat</t>
  </si>
  <si>
    <t>oe_test_fc-conflist</t>
  </si>
  <si>
    <t>oe_test_fc-list</t>
  </si>
  <si>
    <t>oe_test_fc-match</t>
  </si>
  <si>
    <t>oe_test_fc-pattern</t>
  </si>
  <si>
    <t>oe_test_server_fontconfig</t>
  </si>
  <si>
    <t>spamassassin</t>
  </si>
  <si>
    <t>oe_test_service_sa-update</t>
  </si>
  <si>
    <t>oe_test_service_spamassassin</t>
  </si>
  <si>
    <t>fwupd</t>
  </si>
  <si>
    <t>oe_test_service_fwupd</t>
  </si>
  <si>
    <t>oe_test_service_fwupd-offline-update</t>
  </si>
  <si>
    <t>oe_test_service_fwupd-refresh</t>
  </si>
  <si>
    <t>po4a</t>
  </si>
  <si>
    <t>oe_test_po4a_01</t>
  </si>
  <si>
    <t>oe_test_po4a_02</t>
  </si>
  <si>
    <t>oe_test_po4a_03</t>
  </si>
  <si>
    <t>oe_test_po4a-gettextize_01</t>
  </si>
  <si>
    <t>oe_test_po4a-gettextize_02</t>
  </si>
  <si>
    <t>oe_test_po4aman-display-po</t>
  </si>
  <si>
    <t>oe_test_po4apod-display-po</t>
  </si>
  <si>
    <t>oe_test_po4a-translate_01</t>
  </si>
  <si>
    <t>oe_test_po4a-translate_02</t>
  </si>
  <si>
    <t>oe_test_po4a-updatepo_02</t>
  </si>
  <si>
    <t>openEuler-latest-release</t>
  </si>
  <si>
    <t>oe_test_openEuler-latest-release_base_functions</t>
  </si>
  <si>
    <t>freeipmi</t>
  </si>
  <si>
    <t>oe_test_service_bmc-watchdog</t>
  </si>
  <si>
    <t>oe_test_service_ipmiseld</t>
  </si>
  <si>
    <t>texi2html</t>
  </si>
  <si>
    <t>oe_test_texi2html_01</t>
  </si>
  <si>
    <t>oe_test_texi2html_02</t>
  </si>
  <si>
    <t>oe_test_texi2html_03</t>
  </si>
  <si>
    <t>oe_test_texi2html_04</t>
  </si>
  <si>
    <t>oe_test_texi2html_05</t>
  </si>
  <si>
    <t>oe_test_texi2html_06</t>
  </si>
  <si>
    <t>oe_test_texi2html_07</t>
  </si>
  <si>
    <t>lm_sensors</t>
  </si>
  <si>
    <t>oe_test_service_fancontrol</t>
  </si>
  <si>
    <t>oe_test_service_lm_sensors</t>
  </si>
  <si>
    <t>libuser</t>
  </si>
  <si>
    <t>oe_test_libuser_sm</t>
  </si>
  <si>
    <t>deepin-graphics-driver-manager</t>
  </si>
  <si>
    <t>oe_test_service_driver-installer</t>
  </si>
  <si>
    <t>accountsservice</t>
  </si>
  <si>
    <t>oe_test_service_accounts-daemon</t>
  </si>
  <si>
    <t>deepin-devicemanager</t>
  </si>
  <si>
    <t>oe_test_service_deepin-devicemanager</t>
  </si>
  <si>
    <t>jq</t>
  </si>
  <si>
    <t>oe_test_jq</t>
  </si>
  <si>
    <t>oe_test_jq_errorjson</t>
  </si>
  <si>
    <t>oe_test_jq_inputline_4095</t>
  </si>
  <si>
    <t>oe_test_jq_inputline_file</t>
  </si>
  <si>
    <t>oe_test_jq_teshu</t>
  </si>
  <si>
    <t>oe_test_jq_try_cache</t>
  </si>
  <si>
    <t>tar</t>
  </si>
  <si>
    <t>oe_test_tar_001</t>
  </si>
  <si>
    <t>dracut-config-rescue</t>
  </si>
  <si>
    <t>oe_test_dracut-config-rescue_initramfs_02</t>
  </si>
  <si>
    <t>opencc</t>
  </si>
  <si>
    <t>oe_test_opencc_01</t>
  </si>
  <si>
    <t>oe_test_opencc_change_ocd</t>
  </si>
  <si>
    <t>oe_test_opencc_s2t_duan</t>
  </si>
  <si>
    <t>oe_test_opencc_s2tw</t>
  </si>
  <si>
    <t>oe_test_opencc_s2twp</t>
  </si>
  <si>
    <t>oe_test_opencc_s2t_zhi</t>
  </si>
  <si>
    <t>oe_test_opencc_t2s</t>
  </si>
  <si>
    <t>oe_test_opencc_tsp</t>
  </si>
  <si>
    <t>oe_test_opencc_two</t>
  </si>
  <si>
    <t>bsdcat</t>
  </si>
  <si>
    <t>oe_test_bsdcat</t>
  </si>
  <si>
    <t>dracut-config-generic</t>
  </si>
  <si>
    <t>oe_test_dracut-config-generic_initramfs_02</t>
  </si>
  <si>
    <t>portreserve</t>
  </si>
  <si>
    <t>oe_test_service_portreserve</t>
  </si>
  <si>
    <t>unzip</t>
  </si>
  <si>
    <t>oe_test_unzip</t>
  </si>
  <si>
    <t>blueman</t>
  </si>
  <si>
    <t>oe_test_service_blueman-mechanism</t>
  </si>
  <si>
    <t>man-db</t>
  </si>
  <si>
    <t>oe_test_catman</t>
  </si>
  <si>
    <t>oe_test_man</t>
  </si>
  <si>
    <t>oe_test_manpath</t>
  </si>
  <si>
    <t>oe_test_service_man-db</t>
  </si>
  <si>
    <t>oe_test_service_man-db_01</t>
  </si>
  <si>
    <t>oe_test_service_man-db-cache-update</t>
  </si>
  <si>
    <t>oe_test_whatis</t>
  </si>
  <si>
    <t>ksh</t>
  </si>
  <si>
    <t>oe_test_ksh</t>
  </si>
  <si>
    <t>cups</t>
  </si>
  <si>
    <t>oe_test_service_cups</t>
  </si>
  <si>
    <t>oe_test_socket_cups</t>
  </si>
  <si>
    <t>console-setup</t>
  </si>
  <si>
    <t>oe_test_console-setup_ckbcomp_01</t>
  </si>
  <si>
    <t>oe_test_console-setup_ckbcomp_02</t>
  </si>
  <si>
    <t>oe_test_console-setup_setupcon_01</t>
  </si>
  <si>
    <t>oe_test_console-setup_setupcon_02</t>
  </si>
  <si>
    <t>pacemaker</t>
  </si>
  <si>
    <t>oe_test_service_pacemaker</t>
  </si>
  <si>
    <t>cups-filters</t>
  </si>
  <si>
    <t>oe_test_service_cups-browsed</t>
  </si>
  <si>
    <t>etckeeper</t>
  </si>
  <si>
    <t>oe_test_service_etckeeper</t>
  </si>
  <si>
    <t>timedatex</t>
  </si>
  <si>
    <t>oe_test_service_timedatex</t>
  </si>
  <si>
    <t>sassc</t>
  </si>
  <si>
    <t>oe_test_sassc_01</t>
  </si>
  <si>
    <t>oe_test_sassc_02</t>
  </si>
  <si>
    <t>oe_test_sassc_03</t>
  </si>
  <si>
    <t>shared-mime-info</t>
  </si>
  <si>
    <t>oe_test_shared-mime-info</t>
  </si>
  <si>
    <t>lorax</t>
  </si>
  <si>
    <t>oe_test_service_lorax-composer</t>
  </si>
  <si>
    <t>openjade</t>
  </si>
  <si>
    <t>oe_test_openjade_jade_01</t>
  </si>
  <si>
    <t>oe_test_openjade_jade_02</t>
  </si>
  <si>
    <t>oe_test_openjade_jade_03</t>
  </si>
  <si>
    <t>oe_test_openjade_openjade_01</t>
  </si>
  <si>
    <t>oe_test_openjade_openjade_02</t>
  </si>
  <si>
    <t>oe_test_openjade_openjade_03</t>
  </si>
  <si>
    <t>oe_test_openjade_openjade_04</t>
  </si>
  <si>
    <t>efivar</t>
  </si>
  <si>
    <t>oe_test_efivar</t>
  </si>
  <si>
    <t>anthy</t>
  </si>
  <si>
    <t>oe_test_anthy_01</t>
  </si>
  <si>
    <t>opensp</t>
  </si>
  <si>
    <t>oe_test_opensp_onsgmls</t>
  </si>
  <si>
    <t>oe_test_opensp_osgmlnorm</t>
  </si>
  <si>
    <t>oe_test_opensp_ospam_spam</t>
  </si>
  <si>
    <t>oe_test_opensp_ospcat</t>
  </si>
  <si>
    <t>oe_test_opensp_ospent_spent</t>
  </si>
  <si>
    <t>oe_test_opensp_osx</t>
  </si>
  <si>
    <t>fdupes</t>
  </si>
  <si>
    <t>oe_test_fdupes</t>
  </si>
  <si>
    <t>alsa-utils</t>
  </si>
  <si>
    <t>oe_test_alsa_tools</t>
  </si>
  <si>
    <t>oe_test_service_alsa-restore</t>
  </si>
  <si>
    <t>dtc</t>
  </si>
  <si>
    <t>oe_test_dtc</t>
  </si>
  <si>
    <t>djvulibre</t>
  </si>
  <si>
    <t>oe_test_djvulibre_01</t>
  </si>
  <si>
    <t>oe_test_djvulibre_02</t>
  </si>
  <si>
    <t>oe_test_djvulibre_03</t>
  </si>
  <si>
    <t>oe_test_djvulibre_04</t>
  </si>
  <si>
    <t>oe_test_djvulibre_05</t>
  </si>
  <si>
    <t>oe_test_djvulibre_06</t>
  </si>
  <si>
    <t>lsscsi</t>
  </si>
  <si>
    <t>oe_test_lsscsi</t>
  </si>
  <si>
    <t>oe_test_lsscsi_1</t>
  </si>
  <si>
    <t>oe_test_lsscsi_2</t>
  </si>
  <si>
    <t>oe_test_lsscsi_3</t>
  </si>
  <si>
    <t>zvbi</t>
  </si>
  <si>
    <t>oe_test_service_zvbid</t>
  </si>
  <si>
    <t>oec-hardware</t>
  </si>
  <si>
    <t>oe_test_service_oech</t>
  </si>
  <si>
    <t>oe_test_service_oech-server</t>
  </si>
  <si>
    <t>wavpack</t>
  </si>
  <si>
    <t>oe_test_wavpack</t>
  </si>
  <si>
    <t>libusb</t>
  </si>
  <si>
    <t>oe_test_libusb</t>
  </si>
  <si>
    <t>smartmontools</t>
  </si>
  <si>
    <t>oe_test_service_smartd</t>
  </si>
  <si>
    <t>x265</t>
  </si>
  <si>
    <t>oe_test_x265</t>
  </si>
  <si>
    <t>iio-sensor-proxy</t>
  </si>
  <si>
    <t>oe_test_service_iio-sensor-proxy</t>
  </si>
  <si>
    <t>obs-server</t>
  </si>
  <si>
    <t>oe_test_service_obsapisetup</t>
  </si>
  <si>
    <t>oe_test_service_obs-delayedjob-queue-consistency_check</t>
  </si>
  <si>
    <t>oe_test_service_obs-delayedjob-queue-default</t>
  </si>
  <si>
    <t>oe_test_service_obs-delayedjob-queue-issuetracking</t>
  </si>
  <si>
    <t>oe_test_service_obs-delayedjob-queue-mailers</t>
  </si>
  <si>
    <t>oe_test_service_obs-delayedjob-queue-project_log_rotate</t>
  </si>
  <si>
    <t>oe_test_service_obs-delayedjob-queue-releasetracking</t>
  </si>
  <si>
    <t>oe_test_service_obs-delayedjob-queue-scm</t>
  </si>
  <si>
    <t>oe_test_service_obs-delayedjob-queue-staging</t>
  </si>
  <si>
    <t>oe_test_service_obs-sphinx</t>
  </si>
  <si>
    <t>oe_test_service_obsworker</t>
  </si>
  <si>
    <t>ImageMagick</t>
  </si>
  <si>
    <t>oe_test_ImageMagick_01</t>
  </si>
  <si>
    <t>oe_test_ImageMagick_02</t>
  </si>
  <si>
    <t>oe_test_ImageMagick_03</t>
  </si>
  <si>
    <t>oe_test_ImageMagick_04</t>
  </si>
  <si>
    <t>oe_test_ImageMagick_05</t>
  </si>
  <si>
    <t>oe_test_ImageMagick_06</t>
  </si>
  <si>
    <t>oe_test_ImageMagick_07</t>
  </si>
  <si>
    <t>oe_test_ImageMagick_08</t>
  </si>
  <si>
    <t>lshw</t>
  </si>
  <si>
    <t>oe_test_basic_query_MEM</t>
  </si>
  <si>
    <t>oe_test_CPUinfo_001</t>
  </si>
  <si>
    <t>oe_test_MEMinfo_001</t>
  </si>
  <si>
    <t>ladspa</t>
  </si>
  <si>
    <t>oe_test_ladspa_analyseplugin</t>
  </si>
  <si>
    <t>oe_test_ladspa_applyplugin</t>
  </si>
  <si>
    <t>sg3_utils</t>
  </si>
  <si>
    <t>oe_test_sginfo_func</t>
  </si>
  <si>
    <t>flac</t>
  </si>
  <si>
    <t>oe_test_flac</t>
  </si>
  <si>
    <t>kbd</t>
  </si>
  <si>
    <t>oe_test_kbd_01</t>
  </si>
  <si>
    <t>oe_test_kbd_02</t>
  </si>
  <si>
    <t>oe_test_kbd_03</t>
  </si>
  <si>
    <t>jpegoptim</t>
  </si>
  <si>
    <t>oe_test_jpegoptim_01</t>
  </si>
  <si>
    <t>oe_test_jpegoptim_02</t>
  </si>
  <si>
    <t>oe_test_jpegoptim_03</t>
  </si>
  <si>
    <t>oe_test_jpegoptim_04</t>
  </si>
  <si>
    <t>oe_test_jpegoptim_05</t>
  </si>
  <si>
    <t>oe_test_jpegoptim_06</t>
  </si>
  <si>
    <t>oe_test_jpegoptim_07</t>
  </si>
  <si>
    <t>oe_test_jpegoptim_08</t>
  </si>
  <si>
    <t>oe_test_jpegoptim_09</t>
  </si>
  <si>
    <t>oe_test_jpegoptim_10</t>
  </si>
  <si>
    <t>hwdata</t>
  </si>
  <si>
    <t>oe_test_hwdata</t>
  </si>
  <si>
    <t>OpenIPMI</t>
  </si>
  <si>
    <t>oe_test_service_ipmi</t>
  </si>
  <si>
    <t>sane-backends</t>
  </si>
  <si>
    <t>oe_test_socket_saned</t>
  </si>
  <si>
    <t>git-tools</t>
  </si>
  <si>
    <t>oe_test_git_tools_1</t>
  </si>
  <si>
    <t>oe_test_git_tools_2</t>
  </si>
  <si>
    <t>oe_test_git_tools_3</t>
  </si>
  <si>
    <t>oe_test_git_tools_4</t>
  </si>
  <si>
    <t>oe_test_git_tools_5</t>
  </si>
  <si>
    <t>oe_test_git_tools_6</t>
  </si>
  <si>
    <t>ipmitool</t>
  </si>
  <si>
    <t>oe_test_service_bmc-snmp-proxy</t>
  </si>
  <si>
    <t>oe_test_service_exchange-bmc-os-info</t>
  </si>
  <si>
    <t>oe_test_service_ipmievd</t>
  </si>
  <si>
    <t>oe_test_service_ipmitool</t>
  </si>
  <si>
    <t>linuxdoc-tools</t>
  </si>
  <si>
    <t>oe_test_linuxdoc-tools_01</t>
  </si>
  <si>
    <t>oe_test_linuxdoc-tools_02</t>
  </si>
  <si>
    <t>oe_test_linuxdoc-tools_03</t>
  </si>
  <si>
    <t>oe_test_linuxdoc-tools_04</t>
  </si>
  <si>
    <t>oe_test_linuxdoc-tools_05</t>
  </si>
  <si>
    <t>oe_test_linuxdoc-tools_06</t>
  </si>
  <si>
    <t>oe_test_linuxdoc-tools_07</t>
  </si>
  <si>
    <t>oe_test_linuxdoc-tools_08</t>
  </si>
  <si>
    <t>oe_test_linuxdoc-tools_09</t>
  </si>
  <si>
    <t>oe_test_linuxdoc-tools_10</t>
  </si>
  <si>
    <t>oe_test_linuxdoc-tools_11</t>
  </si>
  <si>
    <t>oe_test_linuxdoc-tools_12</t>
  </si>
  <si>
    <t>oe_test_linuxdoc-tools_13</t>
  </si>
  <si>
    <t>oe_test_linuxdoc-tools_14</t>
  </si>
  <si>
    <t>openhpi</t>
  </si>
  <si>
    <t>oe_test_service_openhpid</t>
  </si>
  <si>
    <t>linuxconsoletools</t>
  </si>
  <si>
    <t>oe_test_linuxconsoletools</t>
  </si>
  <si>
    <t>oe_test_linuxconsoletools_evdev-joystick</t>
  </si>
  <si>
    <t>gpm</t>
  </si>
  <si>
    <t>oe_test_service_gpm</t>
  </si>
  <si>
    <t>pcsc-lite</t>
  </si>
  <si>
    <t>oe_test_socket_pcscd</t>
  </si>
  <si>
    <t>da-tool</t>
  </si>
  <si>
    <t>oe_test_da-tool_02</t>
  </si>
  <si>
    <t>oe_test_da-tool_03</t>
  </si>
  <si>
    <t>oe_test_da-tool_04</t>
  </si>
  <si>
    <t>neon</t>
  </si>
  <si>
    <t>oe_test_neon-config</t>
  </si>
  <si>
    <t>mtx</t>
  </si>
  <si>
    <t>oe_test_mtx_loaderinfo</t>
  </si>
  <si>
    <t>oe_test_mtx_mtx</t>
  </si>
  <si>
    <t>oe_test_mtx_scsieject</t>
  </si>
  <si>
    <t>oe_test_mtx_scsitape</t>
  </si>
  <si>
    <t>oe_test_mtx_tapeinfo</t>
  </si>
  <si>
    <t>wget</t>
  </si>
  <si>
    <t>oe_test_glibc_getaddrinfo_01</t>
  </si>
  <si>
    <t>oe_test_glibc_getaddrinfo_02</t>
  </si>
  <si>
    <t>oe_test_wget</t>
  </si>
  <si>
    <t>pcs</t>
  </si>
  <si>
    <t>oe_test_service_pcsd-ruby</t>
  </si>
  <si>
    <t>tldr</t>
  </si>
  <si>
    <t>oe_test_tldr</t>
  </si>
  <si>
    <t>ModemManager</t>
  </si>
  <si>
    <t>oe_test_service_ModemManager</t>
  </si>
  <si>
    <t>dim</t>
  </si>
  <si>
    <t>oe_test_dim_measure_001</t>
  </si>
  <si>
    <t>oe_test_dim_measure_002</t>
  </si>
  <si>
    <t>mt-st</t>
  </si>
  <si>
    <t>oe_test_service_stinit</t>
  </si>
  <si>
    <t>time</t>
  </si>
  <si>
    <t>oe_test_time_01</t>
  </si>
  <si>
    <t>oe_test_time_02</t>
  </si>
  <si>
    <t>espeak-ng</t>
  </si>
  <si>
    <t>oe_test_espeak_ng</t>
  </si>
  <si>
    <t>libexif</t>
  </si>
  <si>
    <t>oe_test_libexif</t>
  </si>
  <si>
    <t>sox</t>
  </si>
  <si>
    <t>oe_test_sox</t>
  </si>
  <si>
    <t>exiv2</t>
  </si>
  <si>
    <t>oe_test_exiv2</t>
  </si>
  <si>
    <t>batik</t>
  </si>
  <si>
    <t>oe_test_ttf2svg</t>
  </si>
  <si>
    <t>exempi</t>
  </si>
  <si>
    <t>oe_test_service_exempi</t>
  </si>
  <si>
    <t>SDL</t>
  </si>
  <si>
    <t>oe_test_libsdl1.2</t>
  </si>
  <si>
    <t>logwatch</t>
  </si>
  <si>
    <t>oe_test_logwatch</t>
  </si>
  <si>
    <t>babeltrace</t>
  </si>
  <si>
    <t>oe_test_babeltrace</t>
  </si>
  <si>
    <t>mikmod</t>
  </si>
  <si>
    <t>oe_test_mikmod_mikmod_01</t>
  </si>
  <si>
    <t>oe_test_mikmod_mikmod_02</t>
  </si>
  <si>
    <t>oe_test_mikmod_mikmod_03</t>
  </si>
  <si>
    <t>oe_test_mikmod_mikmod_04</t>
  </si>
  <si>
    <t>oe_test_mikmod_mikmod_05</t>
  </si>
  <si>
    <t>oe_test_mikmod_mikmod_06</t>
  </si>
  <si>
    <t>oe_test_mikmod_mikmod_07</t>
  </si>
  <si>
    <t>mpg123</t>
  </si>
  <si>
    <t>oe_test_mpg123</t>
  </si>
  <si>
    <t>osc</t>
  </si>
  <si>
    <t>oe_test_osc_05</t>
  </si>
  <si>
    <t>oe_test_osc_build</t>
  </si>
  <si>
    <t>libcanberra</t>
  </si>
  <si>
    <t>oe_test_service_canberra-system-bootup</t>
  </si>
  <si>
    <t>oe_test_service_canberra-system-shutdown</t>
  </si>
  <si>
    <t>oe_test_service_canberra-system-shutdown-reboot</t>
  </si>
  <si>
    <t>OpenEXR</t>
  </si>
  <si>
    <t>oe_test_OpenEXR_cmd</t>
  </si>
  <si>
    <t>oe_test_OpenEXR_exrenvmap</t>
  </si>
  <si>
    <t>oe_test_OpenEXR_exrenvmap_exrmakepreview</t>
  </si>
  <si>
    <t>oe_test_OpenEXR_exrmaketiled</t>
  </si>
  <si>
    <t>oe_test_OpenEXR_exrstdattr_01</t>
  </si>
  <si>
    <t>oe_test_OpenEXR_exrstdattr_02</t>
  </si>
  <si>
    <t>oe_test_OpenEXR_exrstdattr_03</t>
  </si>
  <si>
    <t>optipng</t>
  </si>
  <si>
    <t>oe_test_optipng_01</t>
  </si>
  <si>
    <t>oe_test_optipng_02</t>
  </si>
  <si>
    <t>speech-dispatcher</t>
  </si>
  <si>
    <t>oe_test_service_speech-dispatcherd</t>
  </si>
  <si>
    <t>oe_test_speech-dispatcher_01</t>
  </si>
  <si>
    <t>oe_test_speech-dispatcher_02</t>
  </si>
  <si>
    <t>transfig</t>
  </si>
  <si>
    <t>oe_test_transfig</t>
  </si>
  <si>
    <t>libaec</t>
  </si>
  <si>
    <t>oe_test_libaec_aec</t>
  </si>
  <si>
    <t>ffmpeg</t>
  </si>
  <si>
    <t>oe_test_ffmpeg</t>
  </si>
  <si>
    <t>oe_test_ffmpeg_01</t>
  </si>
  <si>
    <t>oe_test_ffmpeg_02</t>
  </si>
  <si>
    <t>libsndfile</t>
  </si>
  <si>
    <t>oe_test_libsndfile</t>
  </si>
  <si>
    <t>libsmi</t>
  </si>
  <si>
    <t>oe_test_libsmi_smicache</t>
  </si>
  <si>
    <t>oe_test_libsmi_smidiff</t>
  </si>
  <si>
    <t>oe_test_libsmi_smidump_01</t>
  </si>
  <si>
    <t>oe_test_libsmi_smidump_02</t>
  </si>
  <si>
    <t>oe_test_libsmi_smidump_03</t>
  </si>
  <si>
    <t>oe_test_libsmi_smidump_04</t>
  </si>
  <si>
    <t>oe_test_libsmi_smidump_05</t>
  </si>
  <si>
    <t>oe_test_libsmi_smidump_06</t>
  </si>
  <si>
    <t>oe_test_libsmi_smidump_07</t>
  </si>
  <si>
    <t>oe_test_libsmi_smilint</t>
  </si>
  <si>
    <t>oe_test_libsmi_smiquery</t>
  </si>
  <si>
    <t>oe_test_libsmi_smistrip</t>
  </si>
  <si>
    <t>oe_test_libsmi_smixlate</t>
  </si>
  <si>
    <t>rasqal</t>
  </si>
  <si>
    <t>oe_test_roqet_base_01</t>
  </si>
  <si>
    <t>oe_test_roqet_base_02</t>
  </si>
  <si>
    <t>oe_test_roqet_base_03</t>
  </si>
  <si>
    <t>oe_test_roqet_base_04</t>
  </si>
  <si>
    <t>raptor2</t>
  </si>
  <si>
    <t>oe_test_raptor2_rapper_base_01</t>
  </si>
  <si>
    <t>oe_test_raptor2_rapper_base_02</t>
  </si>
  <si>
    <t>oe_test_raptor2_rapper_base_03</t>
  </si>
  <si>
    <t>oe_test_raptor2_rapper_base_04</t>
  </si>
  <si>
    <t>binutils</t>
  </si>
  <si>
    <t>oe_test_binutils_addr2line</t>
  </si>
  <si>
    <t>oe_test_binutils_ar</t>
  </si>
  <si>
    <t>oe_test_binutils_nm</t>
  </si>
  <si>
    <t>oe_test_binutils_objcopy</t>
  </si>
  <si>
    <t>oe_test_binutils_objdump</t>
  </si>
  <si>
    <t>oe_test_binutils_readelf</t>
  </si>
  <si>
    <t>oe_test_binutils_size</t>
  </si>
  <si>
    <t>oe_test_binutils_strip</t>
  </si>
  <si>
    <t>oe_test_ld</t>
  </si>
  <si>
    <t>oe_test_strings</t>
  </si>
  <si>
    <t>jotai-benchmarks</t>
  </si>
  <si>
    <t>oe_test_jotai-benchmarks_mymemmove</t>
  </si>
  <si>
    <t>AnghaBench</t>
  </si>
  <si>
    <t>oe_test_AnghaBench_run</t>
  </si>
  <si>
    <t>nspr-devel</t>
  </si>
  <si>
    <t>oe_test_nspr-devel</t>
  </si>
  <si>
    <t>libosinfo</t>
  </si>
  <si>
    <t>oe_test_osinfo-detect</t>
  </si>
  <si>
    <t>librabbitmq</t>
  </si>
  <si>
    <t>oe_test_librabbitmq_amqp-consume</t>
  </si>
  <si>
    <t>oe_test_librabbitmq_amqp-declare-queue</t>
  </si>
  <si>
    <t>oe_test_librabbitmq_amqp-delete-queue</t>
  </si>
  <si>
    <t>oe_test_librabbitmq_amqp-get</t>
  </si>
  <si>
    <t>oe_test_librabbitmq_amqp-publish</t>
  </si>
  <si>
    <t>libmemcached</t>
  </si>
  <si>
    <t>oe_test_memaslap</t>
  </si>
  <si>
    <t>oe_test_memcapable</t>
  </si>
  <si>
    <t>oe_test_memcat</t>
  </si>
  <si>
    <t>oe_test_memcp</t>
  </si>
  <si>
    <t>oe_test_memdump-memerror</t>
  </si>
  <si>
    <t>oe_test_memexist</t>
  </si>
  <si>
    <t>oe_test_memflush</t>
  </si>
  <si>
    <t>oe_test_memping</t>
  </si>
  <si>
    <t>oe_test_memrm</t>
  </si>
  <si>
    <t>oe_test_memslap</t>
  </si>
  <si>
    <t>oe_test_memstat</t>
  </si>
  <si>
    <t>oe_test_memtouch</t>
  </si>
  <si>
    <t>libmicrohttpd</t>
  </si>
  <si>
    <t>oe_test_libmicrohttpd</t>
  </si>
  <si>
    <t>nghttp2</t>
  </si>
  <si>
    <t>oe_test_service_nghttpx</t>
  </si>
  <si>
    <t>libtar</t>
  </si>
  <si>
    <t>oe_test_libtar</t>
  </si>
  <si>
    <t>libtiff</t>
  </si>
  <si>
    <t>oe_test_libtiff</t>
  </si>
  <si>
    <t>libstoragemgmt</t>
  </si>
  <si>
    <t>oe_test_service_libstoragemgmt</t>
  </si>
  <si>
    <t>switcheroo-control</t>
  </si>
  <si>
    <t>oe_test_service_switcheroo-control</t>
  </si>
  <si>
    <t>etmem</t>
  </si>
  <si>
    <t>oe_test_etmemd_001</t>
  </si>
  <si>
    <t>oe_test_etmemd_002</t>
  </si>
  <si>
    <t>kpatch</t>
  </si>
  <si>
    <t>oe_test_service_kpatch</t>
  </si>
  <si>
    <t>kmod-kvdo</t>
  </si>
  <si>
    <t>oe_test_kvdo_fenqu</t>
  </si>
  <si>
    <t>oe_test_kvdo_vdo_cpu</t>
  </si>
  <si>
    <t>oe_test_kvdo_vdo_iocopy</t>
  </si>
  <si>
    <t>cachefilesd</t>
  </si>
  <si>
    <t>oe_test_service_cachefilesd</t>
  </si>
  <si>
    <t>ebtables</t>
  </si>
  <si>
    <t>oe_test_ebtables</t>
  </si>
  <si>
    <t>oe_test_ebtables_002</t>
  </si>
  <si>
    <t>oe_test_service_ebtables</t>
  </si>
  <si>
    <t>vdo</t>
  </si>
  <si>
    <t>oe_test_service_vdo</t>
  </si>
  <si>
    <t>oe_test_vdo_01</t>
  </si>
  <si>
    <t>oe_test_vdo_02</t>
  </si>
  <si>
    <t>oe_test_vdo_03</t>
  </si>
  <si>
    <t>oe_test_vdo_04</t>
  </si>
  <si>
    <t>oe_test_vdo_05</t>
  </si>
  <si>
    <t>oe_test_vdo_06</t>
  </si>
  <si>
    <t>oe_test_vdo_07</t>
  </si>
  <si>
    <t>oe_test_vdo_08</t>
  </si>
  <si>
    <t>oe_test_vdo_09</t>
  </si>
  <si>
    <t>oe_test_vdo_10</t>
  </si>
  <si>
    <t>oe_test_vdo_11</t>
  </si>
  <si>
    <t>oe_test_vdo_12</t>
  </si>
  <si>
    <t>oe_test_vdo_13</t>
  </si>
  <si>
    <t>oe_test_vdo_14</t>
  </si>
  <si>
    <t>oe_test_vdo_15</t>
  </si>
  <si>
    <t>oe_test_vdo_16</t>
  </si>
  <si>
    <t>oe_test_vdo_create_01</t>
  </si>
  <si>
    <t>oe_test_vdo_create_02</t>
  </si>
  <si>
    <t>oe_test_vdo_create_03</t>
  </si>
  <si>
    <t>oe_test_vdo_modify_01</t>
  </si>
  <si>
    <t>oe_test_vdo_modify_02</t>
  </si>
  <si>
    <t>python3-tqdm</t>
  </si>
  <si>
    <t>oe_test_python3-tqdm</t>
  </si>
  <si>
    <t>oe_test_python3-tqdm_02</t>
  </si>
  <si>
    <t>oe_test_python3-tqdm_03</t>
  </si>
  <si>
    <t>python3-suds2</t>
  </si>
  <si>
    <t>oe_test_python3-suds2</t>
  </si>
  <si>
    <t>python3-wcwidth</t>
  </si>
  <si>
    <t>oe_test_python3-wcwidth</t>
  </si>
  <si>
    <t>python3-urlgrabber</t>
  </si>
  <si>
    <t>oe_test_python3-urlgrabber</t>
  </si>
  <si>
    <t>python3-xgboost</t>
  </si>
  <si>
    <t>oe_test_python3-xgboost</t>
  </si>
  <si>
    <t>kernel-tools</t>
  </si>
  <si>
    <t>oe_test_kernel_cmd_01</t>
  </si>
  <si>
    <t>oe_test_kernel_cmd_02</t>
  </si>
  <si>
    <t>oe_test_kernel_cmd_03</t>
  </si>
  <si>
    <t>mmtests</t>
  </si>
  <si>
    <t>oe_test_mmtests_config-buildtest-hpc-blas</t>
  </si>
  <si>
    <t>oe_test_mmtests_config-buildtest-hpc-cmake</t>
  </si>
  <si>
    <t>oe_test_mmtests_config-buildtest-hpc-fftw</t>
  </si>
  <si>
    <t>oe_test_mmtests_config-buildtest-hpc-gmp</t>
  </si>
  <si>
    <t>oe_test_mmtests_config-buildtest-hpc-metis</t>
  </si>
  <si>
    <t>oe_test_mmtests_config-db-sqlite-insert-small</t>
  </si>
  <si>
    <t>oe_test_mmtests_config-example-tuning-sysctl</t>
  </si>
  <si>
    <t>oe_test_mmtests_config-functional-ltp-containers</t>
  </si>
  <si>
    <t>oe_test_mmtests_config-functional-ltp-lite</t>
  </si>
  <si>
    <t>oe_test_mmtests_config-functional-ltp-mm</t>
  </si>
  <si>
    <t>oe_test_mmtests_config-functional-ltp-netstress</t>
  </si>
  <si>
    <t>oe_test_mmtests_config-functional-ltp-realtime</t>
  </si>
  <si>
    <t>oe_test_mmtests_config-hpc-graph500-omp-infant</t>
  </si>
  <si>
    <t>oe_test_mmtests_config-io-blogbench</t>
  </si>
  <si>
    <t>oe_test_mmtests_config-io-dbench4-async</t>
  </si>
  <si>
    <t>oe_test_mmtests_config-io-fio-randread-sync-heavywrite</t>
  </si>
  <si>
    <t>oe_test_mmtests_config-io-fio-randread-sync-randwrite</t>
  </si>
  <si>
    <t>oe_test_mmtests_config-io-fio-scaling</t>
  </si>
  <si>
    <t>oe_test_mmtests_config-io-fio-ssd</t>
  </si>
  <si>
    <t>oe_test_mmtests_config-io-paralleldd-read-small</t>
  </si>
  <si>
    <t>oe_test_mmtests_config-io-sparsetruncate-small</t>
  </si>
  <si>
    <t>oe_test_mmtests_config-io-trunc</t>
  </si>
  <si>
    <t>oe_test_mmtests_config-io-xfsio</t>
  </si>
  <si>
    <t>oe_test_mmtests_config-ipc-scale-short</t>
  </si>
  <si>
    <t>oe_test_mmtests_config-memdb-redis-benchmark</t>
  </si>
  <si>
    <t>oe_test_mmtests_config-multi-tbench__netperf-tcp-rr</t>
  </si>
  <si>
    <t>oe_test_mmtests_config-network-iperf-s14-r10000-tcp-unbound</t>
  </si>
  <si>
    <t>oe_test_mmtests_config-network-netperf-cross-node</t>
  </si>
  <si>
    <t>oe_test_mmtests_config-network-netperf-cstate</t>
  </si>
  <si>
    <t>oe_test_mmtests_config-network-netperf-rr-cstate</t>
  </si>
  <si>
    <t>oe_test_mmtests_config-network-netperf-rr-unbound</t>
  </si>
  <si>
    <t>oe_test_mmtests_config-network-netperf-stream-unbound</t>
  </si>
  <si>
    <t>oe_test_mmtests_config-network-netperf-unbound</t>
  </si>
  <si>
    <t>oe_test_mmtests_config-network-netperf-unix-unbound</t>
  </si>
  <si>
    <t>oe_test_mmtests_config-network-netpipe</t>
  </si>
  <si>
    <t>oe_test_mmtests_config-network-obsolete-netperf-cross-node</t>
  </si>
  <si>
    <t>oe_test_mmtests_config-network-obsolete-netperf-cstate</t>
  </si>
  <si>
    <t>oe_test_mmtests_config-network-obsolete-netperf-rr-cstate</t>
  </si>
  <si>
    <t>oe_test_mmtests_config-network-obsolete-netperf-unbound</t>
  </si>
  <si>
    <t>oe_test_mmtests_config-network-sockperf-unbound</t>
  </si>
  <si>
    <t>oe_test_mmtests_config-pagereclaim-stutter</t>
  </si>
  <si>
    <t>oe_test_mmtests_config-scheduler-adrestia-periodic-unbound</t>
  </si>
  <si>
    <t>oe_test_mmtests_config-scheduler-adrestia-single-unbound</t>
  </si>
  <si>
    <t>oe_test_mmtests_config-scheduler-lat_proc</t>
  </si>
  <si>
    <t>oe_test_mmtests_config-scheduler-saladfork</t>
  </si>
  <si>
    <t>oe_test_mmtests_config-scheduler-sysbench-cpu</t>
  </si>
  <si>
    <t>oe_test_mmtests_config-scheduler-sysbench-mutex</t>
  </si>
  <si>
    <t>oe_test_mmtests_config-scheduler-sysbench-thread</t>
  </si>
  <si>
    <t>oe_test_mmtests_config-workload-aim9-pagealloc</t>
  </si>
  <si>
    <t>oe_test_mmtests_config-workload-coremark</t>
  </si>
  <si>
    <t>oe_test_mmtests_config-workload-ebizzy</t>
  </si>
  <si>
    <t>oe_test_mmtests_config-workload-freqmine</t>
  </si>
  <si>
    <t>oe_test_mmtests_config-workload-futexbench</t>
  </si>
  <si>
    <t>oe_test_mmtests_config-workload-johnripper</t>
  </si>
  <si>
    <t>oe_test_mmtests_config-workload-pft-process</t>
  </si>
  <si>
    <t>oe_test_mmtests_config-workload-pft-threads</t>
  </si>
  <si>
    <t>oe_test_mmtests_config-workload-sembench-futex</t>
  </si>
  <si>
    <t>oe_test_mmtests_config-workload-shellscripts</t>
  </si>
  <si>
    <t>oe_test_mmtests_config-workload-spinplace-long</t>
  </si>
  <si>
    <t>oe_test_mmtests_config-workload-spinplace-short</t>
  </si>
  <si>
    <t>oe_test_mmtests_config-workload-stockfish</t>
  </si>
  <si>
    <t>oe_test_mmtests_config-workload-stream-omp-llcs</t>
  </si>
  <si>
    <t>oe_test_mmtests_config-workload-stream-single</t>
  </si>
  <si>
    <t>oe_test_mmtests_config-workload-stressng-class-io-parallel</t>
  </si>
  <si>
    <t>oe_test_mmtests_config-workload-stressng-context</t>
  </si>
  <si>
    <t>oe_test_mmtests_config-workload-stressng-get</t>
  </si>
  <si>
    <t>oe_test_mmtests_config-workload-stressng-mmap</t>
  </si>
  <si>
    <t>oe_test_mmtests_config-workload-thotdata</t>
  </si>
  <si>
    <t>oe_test_mmtests_config-workload-thpscale</t>
  </si>
  <si>
    <t>oe_test_mmtests_config-workload-thpscale-madvhugepage</t>
  </si>
  <si>
    <t>oe_test_mmtests_config-workload-unixbench</t>
  </si>
  <si>
    <t>oe_test_mmtests_config-workload-unixbenchd-syscall-context1</t>
  </si>
  <si>
    <t>oe_test_mmtests_config-workload-unixbench-io-fsbuffer</t>
  </si>
  <si>
    <t>oe_test_mmtests_config-workload-unixbench-io-fsdisk</t>
  </si>
  <si>
    <t>oe_test_mmtests_config-workload-unixbench-io-fstime</t>
  </si>
  <si>
    <t>oe_test_mmtests_config-workload-usemem</t>
  </si>
  <si>
    <t>oe_test_mmtests_config-workload-usemem-stress-numa-compact</t>
  </si>
  <si>
    <t>oe_test_mmtests_config-workload-usemem-swap-ramdisk</t>
  </si>
  <si>
    <t>oe_test_mmtests_config-workload-will-it-scale-io-threads</t>
  </si>
  <si>
    <t>oe_test_mmtests_config-workload-will-it-scale-pf-processes</t>
  </si>
  <si>
    <t>oe_test_mmtests_config-workload-will-it-scale-pf-threads</t>
  </si>
  <si>
    <t>oe_test_mmtests_config-workload-will-it-scale-sys-processes</t>
  </si>
  <si>
    <t>oe_test_mmtests_config-workload-will-it-scale-sys-threads</t>
  </si>
  <si>
    <t>oe_test_mmtests_config-workload-wp-tlbflush</t>
  </si>
  <si>
    <t>python3-typing</t>
  </si>
  <si>
    <t>oe_test_python3-typing</t>
  </si>
  <si>
    <t>oe_test_python3-typing_02</t>
  </si>
  <si>
    <t>python3-sortedcontainers</t>
  </si>
  <si>
    <t>oe_test_python3-sortedcontainers</t>
  </si>
  <si>
    <t>python3-sure</t>
  </si>
  <si>
    <t>oe_test_python3-sure</t>
  </si>
  <si>
    <t>python3-singledispatch</t>
  </si>
  <si>
    <t>oe_test_python3-singledispatch</t>
  </si>
  <si>
    <t>python3-dateutil</t>
  </si>
  <si>
    <t>oe_parser_test_python3-dateutil</t>
  </si>
  <si>
    <t>oe_test_python3-dateutil</t>
  </si>
  <si>
    <t>oe_test_python3-dateutil_02</t>
  </si>
  <si>
    <t>clang</t>
  </si>
  <si>
    <t>oe_test_clang_01</t>
  </si>
  <si>
    <t>oe_test_clang_02</t>
  </si>
  <si>
    <t>oe_test_clang_03</t>
  </si>
  <si>
    <t>oe_test_clang_04</t>
  </si>
  <si>
    <t>llvm</t>
  </si>
  <si>
    <t>oe_test_llvm_csmith</t>
  </si>
  <si>
    <t>oe_test_llvm</t>
  </si>
  <si>
    <t>nasm</t>
  </si>
  <si>
    <t>oe_test_nasm_13</t>
  </si>
  <si>
    <t>oe_test_nasm_14</t>
  </si>
  <si>
    <t>dejagnu</t>
  </si>
  <si>
    <t>oe_test_dejagnu_runtest_01</t>
  </si>
  <si>
    <t>oe_test_dejagnu_runtest_02</t>
  </si>
  <si>
    <t>yasm</t>
  </si>
  <si>
    <t>oe_test_yasm_01</t>
  </si>
  <si>
    <t>dkms</t>
  </si>
  <si>
    <t>oe_test_service_dkms</t>
  </si>
  <si>
    <t>b43-tools</t>
  </si>
  <si>
    <t>oe_test_b43-tools_b43-asm</t>
  </si>
  <si>
    <t>gcc</t>
  </si>
  <si>
    <t>oe_test_gcc_01</t>
  </si>
  <si>
    <t>oe_test_c_stat</t>
  </si>
  <si>
    <t>oe_test_gcc</t>
  </si>
  <si>
    <t>oe_test_gcc_001</t>
  </si>
  <si>
    <t>oe_test_gcc_002</t>
  </si>
  <si>
    <t>groovy18</t>
  </si>
  <si>
    <t>oe_test_grape_01</t>
  </si>
  <si>
    <t>oe_test_grape_02</t>
  </si>
  <si>
    <t>oe_test_groovy18_01</t>
  </si>
  <si>
    <t>oe_test_groovy18_02</t>
  </si>
  <si>
    <t>oe_test_groovy18c_01</t>
  </si>
  <si>
    <t>oe_test_groovy18c_02</t>
  </si>
  <si>
    <t>oe_test_groovy18sh</t>
  </si>
  <si>
    <t>oe_test_java2groovy18</t>
  </si>
  <si>
    <t>groovy</t>
  </si>
  <si>
    <t>oe_test_groovy_01</t>
  </si>
  <si>
    <t>oe_test_groovy_02</t>
  </si>
  <si>
    <t>java-11-openjdk</t>
  </si>
  <si>
    <t>oe_test_openjdk11_jtreg</t>
  </si>
  <si>
    <t>java-1.8.0-openjdk</t>
  </si>
  <si>
    <t>oe_test_openjdk_appletviewer_clhsdb</t>
  </si>
  <si>
    <t>oe_test_openjdk_jdb_jdeps</t>
  </si>
  <si>
    <t>oe_test_openjdk_jtreg</t>
  </si>
  <si>
    <t>javapackages-tools</t>
  </si>
  <si>
    <t>oe_test_binary_files_operation</t>
  </si>
  <si>
    <t>oe_test_build-classpath</t>
  </si>
  <si>
    <t>oe_test_build-jar-repository</t>
  </si>
  <si>
    <t>oe_test_find-shade-jar</t>
  </si>
  <si>
    <t>oe_test_gradle-local</t>
  </si>
  <si>
    <t>oe_test_javapackages-local</t>
  </si>
  <si>
    <t>java-17-openjdk</t>
  </si>
  <si>
    <t>oe_test_openjdk17_jtreg</t>
  </si>
  <si>
    <t>easymock</t>
  </si>
  <si>
    <t>oe_test_easymock_spring</t>
  </si>
  <si>
    <t>ant</t>
  </si>
  <si>
    <t>oe_test_ant_001</t>
  </si>
  <si>
    <t>oe_test_ant_002</t>
  </si>
  <si>
    <t>oe_test_ant_003</t>
  </si>
  <si>
    <t>oe_test_ant_004</t>
  </si>
  <si>
    <t>oe_test_ant_005</t>
  </si>
  <si>
    <t>aqute-bnd</t>
  </si>
  <si>
    <t>oe_test_aqute_bnd_01</t>
  </si>
  <si>
    <t>oe_test_aqute_bnd_02</t>
  </si>
  <si>
    <t>oe_test_aqute_bnd_03</t>
  </si>
  <si>
    <t>oe_test_aqute_bnd_04</t>
  </si>
  <si>
    <t>oe_test_aqute_bnd_05</t>
  </si>
  <si>
    <t>python3-requests</t>
  </si>
  <si>
    <t>oe_test_python3-requests</t>
  </si>
  <si>
    <t>python3-tempita</t>
  </si>
  <si>
    <t>oe_test_python3-tempita</t>
  </si>
  <si>
    <t>python3-xmltodict</t>
  </si>
  <si>
    <t>oe_test_python3-xmltodict</t>
  </si>
  <si>
    <t>python3-waitress</t>
  </si>
  <si>
    <t>oe_test_python3-waitress</t>
  </si>
  <si>
    <t>python3-wrapt</t>
  </si>
  <si>
    <t>oe_test_python3-wrapt</t>
  </si>
  <si>
    <t>python3-zstd</t>
  </si>
  <si>
    <t>oe_test_python3_zstd</t>
  </si>
  <si>
    <t>sqlite-jdbc</t>
  </si>
  <si>
    <t>oe_test_sqlite-jdbc_connect</t>
  </si>
  <si>
    <t>python3-jinja2</t>
  </si>
  <si>
    <t>oe_test_jinja2</t>
  </si>
  <si>
    <t>pngquant</t>
  </si>
  <si>
    <t>oe_test_pngquant</t>
  </si>
  <si>
    <t>expect</t>
  </si>
  <si>
    <t>oe_test_expect</t>
  </si>
  <si>
    <t>ocaml</t>
  </si>
  <si>
    <t>oe_test_ocaml_davail</t>
  </si>
  <si>
    <t>oe_test_ocaml_ocaml-instr-report</t>
  </si>
  <si>
    <t>oe_test_ocaml_ocamlopt_03</t>
  </si>
  <si>
    <t>oe_test_ocaml_ocamlopt.byte_03</t>
  </si>
  <si>
    <t>oe_test_ocaml_ocamlopt.opt_03</t>
  </si>
  <si>
    <t>oe_test_ocaml_ocamloptp_01</t>
  </si>
  <si>
    <t>oe_test_ocaml_ocamloptp.byte_01</t>
  </si>
  <si>
    <t>oe_test_ocaml_ocamloptp.opt_01</t>
  </si>
  <si>
    <t>subversion</t>
  </si>
  <si>
    <t>oe_test_server_subversion</t>
  </si>
  <si>
    <t>erlang</t>
  </si>
  <si>
    <t>oe_test_service_epmd</t>
  </si>
  <si>
    <t>oe_test_socket_epmd</t>
  </si>
  <si>
    <t>fonts-rpm-macros</t>
  </si>
  <si>
    <t>oe_test_fonts_rpm_macros</t>
  </si>
  <si>
    <t>librsvg2</t>
  </si>
  <si>
    <t>oe_test_librsvg2-tools</t>
  </si>
  <si>
    <t>imageTailor</t>
  </si>
  <si>
    <t>oe_test_imageTailor_01</t>
  </si>
  <si>
    <t>gdk-pixbuf2</t>
  </si>
  <si>
    <t>oe_test_gdk-pixbuf2</t>
  </si>
  <si>
    <t>GraphicsMagick</t>
  </si>
  <si>
    <t>oe_test_GraphicsMagick</t>
  </si>
  <si>
    <t>gtk+</t>
  </si>
  <si>
    <t>oe_test_gtk+</t>
  </si>
  <si>
    <t>diffstat</t>
  </si>
  <si>
    <t>oe_test_diffstat_001</t>
  </si>
  <si>
    <t>luajit</t>
  </si>
  <si>
    <t>oe_test_luajit_print</t>
  </si>
  <si>
    <t>oe_test_luajit_print1</t>
  </si>
  <si>
    <t>lua-lunit</t>
  </si>
  <si>
    <t>oe_test_lua-lunit_base</t>
  </si>
  <si>
    <t>qt5-qttools</t>
  </si>
  <si>
    <t>oe_test_qt5-qttools_qdbus-qt5</t>
  </si>
  <si>
    <t>oe_test_qt5-qttools_qdoc_02</t>
  </si>
  <si>
    <t>oe_test_qt5-qttools_qdoc_03</t>
  </si>
  <si>
    <t>assimp</t>
  </si>
  <si>
    <t>oe_test_assimp_01</t>
  </si>
  <si>
    <t>oe_test_assimp_02</t>
  </si>
  <si>
    <t>struts</t>
  </si>
  <si>
    <t>oe_test_struts_001</t>
  </si>
  <si>
    <t>rhino</t>
  </si>
  <si>
    <t>oe_test_rhino_01</t>
  </si>
  <si>
    <t>oe_test_rhino_02</t>
  </si>
  <si>
    <t>jgit</t>
  </si>
  <si>
    <t>oe_test_jgit_01</t>
  </si>
  <si>
    <t>oe_test_jgit_02</t>
  </si>
  <si>
    <t>oe_test_jgit_03</t>
  </si>
  <si>
    <t>objectweb-asm3</t>
  </si>
  <si>
    <t>oe_test_objectweb-asm3-processor_01</t>
  </si>
  <si>
    <t>junit5</t>
  </si>
  <si>
    <t>oe_test_junit5_abnormal_removejar</t>
  </si>
  <si>
    <t>oe_test_junit5_annotation_tag</t>
  </si>
  <si>
    <t>oe_test_junit5_annotation_timeout</t>
  </si>
  <si>
    <t>oe_test_junit5_ant</t>
  </si>
  <si>
    <t>oe_test_junit5_assert</t>
  </si>
  <si>
    <t>oe_test_junit5_epeat</t>
  </si>
  <si>
    <t>oe_test_junit5_gradle</t>
  </si>
  <si>
    <t>oe_test_junit5_junit4</t>
  </si>
  <si>
    <t>oe_test_junit5_kotlin_maven</t>
  </si>
  <si>
    <t>oe_test_junit5_maven</t>
  </si>
  <si>
    <t>oe_test_junit5_noimport</t>
  </si>
  <si>
    <t>oe_test_junit5_parametric</t>
  </si>
  <si>
    <t>oe_test_junit5_spring_maven</t>
  </si>
  <si>
    <t>junit</t>
  </si>
  <si>
    <t>oe_test_junit4_ant</t>
  </si>
  <si>
    <t>oe_test_junit4_assert</t>
  </si>
  <si>
    <t>oe_test_junit4_basic_annotation</t>
  </si>
  <si>
    <t>oe_test_junit4_compare_different_performances</t>
  </si>
  <si>
    <t>oe_test_junit4_expected</t>
  </si>
  <si>
    <t>oe_test_junit4_maven</t>
  </si>
  <si>
    <t>oe_test_junit4_parameterized</t>
  </si>
  <si>
    <t>oe_test_junit4_performances</t>
  </si>
  <si>
    <t>oe_test_junit4_suite</t>
  </si>
  <si>
    <t>oe_test_junit4_TestCase_api</t>
  </si>
  <si>
    <t>oe_test_junit4_TestResult_api</t>
  </si>
  <si>
    <t>oe_test_junit4_TestSuite_api</t>
  </si>
  <si>
    <t>pixman</t>
  </si>
  <si>
    <t>oe_test_pixman</t>
  </si>
  <si>
    <t>pngcrush</t>
  </si>
  <si>
    <t>oe_test_pngcrush_01</t>
  </si>
  <si>
    <t>oe_test_pngcrush_02</t>
  </si>
  <si>
    <t>oe_test_pngcrush_03</t>
  </si>
  <si>
    <t>oe_test_pngcrush_04</t>
  </si>
  <si>
    <t>oe_test_pngcrush_05</t>
  </si>
  <si>
    <t>cpp-httplib</t>
  </si>
  <si>
    <t>oe_test_cpp_httplib</t>
  </si>
  <si>
    <t>libdb</t>
  </si>
  <si>
    <t>oe_test_libdb</t>
  </si>
  <si>
    <t>cairo</t>
  </si>
  <si>
    <t>oe_test_cairo</t>
  </si>
  <si>
    <t>gdb</t>
  </si>
  <si>
    <t>oe_test_gdb-breakpoints</t>
  </si>
  <si>
    <t>oe_test_gdb-bt</t>
  </si>
  <si>
    <t>oe_test_gdb-list</t>
  </si>
  <si>
    <t>oe_test_gdb_recovery_database</t>
  </si>
  <si>
    <t>oe_test_gdb-watch</t>
  </si>
  <si>
    <t>jruby</t>
  </si>
  <si>
    <t>oe_test_jruby</t>
  </si>
  <si>
    <t>cmake</t>
  </si>
  <si>
    <t>oe_test_ccmake</t>
  </si>
  <si>
    <t>oe_test_ccmake3</t>
  </si>
  <si>
    <t>rubygem-puma</t>
  </si>
  <si>
    <t>oe_test_rubygem-puma</t>
  </si>
  <si>
    <t>gegl04</t>
  </si>
  <si>
    <t>oe_test_gegl04_gegl</t>
  </si>
  <si>
    <t>oe_test_gegl04_gegl-imgcmp</t>
  </si>
  <si>
    <t>hdf5</t>
  </si>
  <si>
    <t>oe_test_hdf5_01</t>
  </si>
  <si>
    <t>patch</t>
  </si>
  <si>
    <t>oe_test_patch</t>
  </si>
  <si>
    <t>ncurses-devel</t>
  </si>
  <si>
    <t>oe_test_ncurses-devel</t>
  </si>
  <si>
    <t>geos</t>
  </si>
  <si>
    <t>oe_test_geos_commandAndbaseFun</t>
  </si>
  <si>
    <t>apr</t>
  </si>
  <si>
    <t>oe_test_apr_001</t>
  </si>
  <si>
    <t>oe_test_apr_002</t>
  </si>
  <si>
    <t>yajl</t>
  </si>
  <si>
    <t>oe_test_yajl</t>
  </si>
  <si>
    <t>oe_test_yajl_02</t>
  </si>
  <si>
    <t>freetds</t>
  </si>
  <si>
    <t>oe_test_freetds_datacopy</t>
  </si>
  <si>
    <t>oe_test_freetds_fisql</t>
  </si>
  <si>
    <t>oe_test_freetds_freebcp</t>
  </si>
  <si>
    <t>oe_test_freetds_tsql</t>
  </si>
  <si>
    <t>perl-libwww-perl</t>
  </si>
  <si>
    <t>oe_test_perl-libwww-perl_GET_01</t>
  </si>
  <si>
    <t>oe_test_perl-libwww-perl_GET_02</t>
  </si>
  <si>
    <t>oe_test_perl-libwww-perl_HEAD_01</t>
  </si>
  <si>
    <t>oe_test_perl-libwww-perl_HEAD_02</t>
  </si>
  <si>
    <t>oe_test_perl-libwww-perl_lwp-dump</t>
  </si>
  <si>
    <t>oe_test_perl-libwww-perl_lwp_request_01</t>
  </si>
  <si>
    <t>oe_test_perl-libwww-perl_lwp_request_02</t>
  </si>
  <si>
    <t>oe_test_perl-libwww-perl_POST_01</t>
  </si>
  <si>
    <t>oe_test_perl-libwww-perl_POST_02</t>
  </si>
  <si>
    <t>perl-File-MimeInfo</t>
  </si>
  <si>
    <t>oe_test_perl-File-MimeInfo_mimeopen_01</t>
  </si>
  <si>
    <t>oe_test_perl-File-MimeInfo_mimeopen_02</t>
  </si>
  <si>
    <t>oe_test_perl-File-MimeInfo_mimetype_01</t>
  </si>
  <si>
    <t>oe_test_perl-File-MimeInfo_mimetype_02</t>
  </si>
  <si>
    <t>oe_test_perl-File-MimeInfo_mimetype_03</t>
  </si>
  <si>
    <t>oe_test_perl-File-MimeInfo_mimetype_04</t>
  </si>
  <si>
    <t>enchant2</t>
  </si>
  <si>
    <t>oe_test_enchant2</t>
  </si>
  <si>
    <t>oe_test_enchant2_2.3.3_enchant-2</t>
  </si>
  <si>
    <t>oe_test_enchant2_base_enchant-2</t>
  </si>
  <si>
    <t>oe_test_enchant2_base_enchant-lsmod-2</t>
  </si>
  <si>
    <t>perl-Net-Server</t>
  </si>
  <si>
    <t>oe_test_perl-Net-Server</t>
  </si>
  <si>
    <t>flatbuffers</t>
  </si>
  <si>
    <t>oe_test_flatbuffers</t>
  </si>
  <si>
    <t>oe_test_flatbuffers_01</t>
  </si>
  <si>
    <t>oe_test_flatbuffers_02</t>
  </si>
  <si>
    <t>perl-Module-ScanDeps</t>
  </si>
  <si>
    <t>oe_test_scandeps_pl</t>
  </si>
  <si>
    <t>colm</t>
  </si>
  <si>
    <t>oe_test_colm</t>
  </si>
  <si>
    <t>perl</t>
  </si>
  <si>
    <t>oe_test_perl</t>
  </si>
  <si>
    <t>dbxtool</t>
  </si>
  <si>
    <t>oe_test_service_dbxtool</t>
  </si>
  <si>
    <t>perl-Pod-Markdown</t>
  </si>
  <si>
    <t>oe_test_perl-Pod-Markdown_pod2markdown</t>
  </si>
  <si>
    <t>vala</t>
  </si>
  <si>
    <t>oe_test_vala</t>
  </si>
  <si>
    <t>git</t>
  </si>
  <si>
    <t>oe_test_server_git_install</t>
  </si>
  <si>
    <t>oe_test_socket_git</t>
  </si>
  <si>
    <t>php</t>
  </si>
  <si>
    <t>oe_test_phar</t>
  </si>
  <si>
    <t>oe_test_phar_phar</t>
  </si>
  <si>
    <t>oe_test_php</t>
  </si>
  <si>
    <t>oe_test_php_001</t>
  </si>
  <si>
    <t>oe_test_php-cgi_phpize</t>
  </si>
  <si>
    <t>oe_test_php-config</t>
  </si>
  <si>
    <t>oe_test_phpdbg</t>
  </si>
  <si>
    <t>oe_test_php-fpm</t>
  </si>
  <si>
    <t>oe_test_service_php-fpm</t>
  </si>
  <si>
    <t>nss</t>
  </si>
  <si>
    <t>oe_test_nss</t>
  </si>
  <si>
    <t>gcc-c++</t>
  </si>
  <si>
    <t>oe_test_c++</t>
  </si>
  <si>
    <t>oe_test_g++</t>
  </si>
  <si>
    <t>flex</t>
  </si>
  <si>
    <t>oe_test_flex_analyzer</t>
  </si>
  <si>
    <t>oe_test_flex_debugging</t>
  </si>
  <si>
    <t>oe_test_flex_filetest</t>
  </si>
  <si>
    <t>oe_test_flex_generated_code</t>
  </si>
  <si>
    <t>oe_test_flex_scanner</t>
  </si>
  <si>
    <t>luarocks</t>
  </si>
  <si>
    <t>oe_test_luarocks</t>
  </si>
  <si>
    <t>libcurl-devel</t>
  </si>
  <si>
    <t>oe_test_curl_curl-config_001</t>
  </si>
  <si>
    <t>oe_test_curl_curl-config_002</t>
  </si>
  <si>
    <t>libargon2</t>
  </si>
  <si>
    <t>oe_test_libargon2_hash</t>
  </si>
  <si>
    <t>oe_test_libargon2_link_C</t>
  </si>
  <si>
    <t>util-linux-user</t>
  </si>
  <si>
    <t>oe_test_chsh</t>
  </si>
  <si>
    <t>rootfiles</t>
  </si>
  <si>
    <t>oe_test_rootfiles_01</t>
  </si>
  <si>
    <t>oe_test_rootfiles_02</t>
  </si>
  <si>
    <t>oe_test_rootfiles_03</t>
  </si>
  <si>
    <t>brltty</t>
  </si>
  <si>
    <t>oe_test_service_brltty</t>
  </si>
  <si>
    <t>shadow</t>
  </si>
  <si>
    <t>oe_test_basic_add_user</t>
  </si>
  <si>
    <t>oe_test_basic_del_user</t>
  </si>
  <si>
    <t>oe_test_basic_expiration_time_setting</t>
  </si>
  <si>
    <t>oe_test_basic_mod_UID</t>
  </si>
  <si>
    <t>oe_test_basic_mod_user_home_directory</t>
  </si>
  <si>
    <t>oe_test_basic_related_account_info</t>
  </si>
  <si>
    <t>oe_test_basic_set_permissions</t>
  </si>
  <si>
    <t>oe_test_group_001</t>
  </si>
  <si>
    <t>oe_test_group_002</t>
  </si>
  <si>
    <t>oe_test_group_access</t>
  </si>
  <si>
    <t>oe_test_groupdel</t>
  </si>
  <si>
    <t>oe_test_home_directory</t>
  </si>
  <si>
    <t>oe_test_newusers</t>
  </si>
  <si>
    <t>oe_test_password_blank</t>
  </si>
  <si>
    <t>oe_test_password_change</t>
  </si>
  <si>
    <t>oe_test_shadow</t>
  </si>
  <si>
    <t>oe_test_uid_old_uid</t>
  </si>
  <si>
    <t>oe_test_user_001</t>
  </si>
  <si>
    <t>oe_test_user_002</t>
  </si>
  <si>
    <t>oe_test_user_003</t>
  </si>
  <si>
    <t>automake</t>
  </si>
  <si>
    <t>oe_test_automake</t>
  </si>
  <si>
    <t>rubygem-bundler</t>
  </si>
  <si>
    <t>oe_test_rubygem-bundler_bundle_01</t>
  </si>
  <si>
    <t>oe_test_rubygem-bundler_bundle_02</t>
  </si>
  <si>
    <t>autoconf213</t>
  </si>
  <si>
    <t>oe_test_autoconf213_autoconf-2.13</t>
  </si>
  <si>
    <t>oe_test_autoconf213_autoheader-2.13</t>
  </si>
  <si>
    <t>oe_test_autoconf213_autoreconf-2.13_01</t>
  </si>
  <si>
    <t>oe_test_autoconf213_autoreconf-2.13_02</t>
  </si>
  <si>
    <t>oe_test_autoconf213_autoreconf-2.13_03</t>
  </si>
  <si>
    <t>oe_test_autoconf213_autoreconf-2.13_04</t>
  </si>
  <si>
    <t>oe_test_autoconf213_autoreconf-2.13_05</t>
  </si>
  <si>
    <t>oe_test_autoconf213_autoreconf-2.13_06</t>
  </si>
  <si>
    <t>oe_test_autoconf213_autoupdate-2.13</t>
  </si>
  <si>
    <t>oe_test_autoconf213_ifnames-2.13</t>
  </si>
  <si>
    <t>rubygem-bacon</t>
  </si>
  <si>
    <t>oe_test_bacon_01</t>
  </si>
  <si>
    <t>oe_test_bacon_02</t>
  </si>
  <si>
    <t>bison</t>
  </si>
  <si>
    <t>oe_test_bison</t>
  </si>
  <si>
    <t>rubygem-redcarpet</t>
  </si>
  <si>
    <t>oe_test_redcarpet</t>
  </si>
  <si>
    <t>byacc</t>
  </si>
  <si>
    <t>oe_test_byacc2.0_byacc_03</t>
  </si>
  <si>
    <t>oe_test_byacc2.0_yacc_03</t>
  </si>
  <si>
    <t>oe_test_byacc_byacc_01</t>
  </si>
  <si>
    <t>oe_test_byacc_byacc_02</t>
  </si>
  <si>
    <t>oe_test_byacc_yacc_01</t>
  </si>
  <si>
    <t>oe_test_byacc_yacc_02</t>
  </si>
  <si>
    <t>rubygem-fluentd</t>
  </si>
  <si>
    <t>oe_test_fluent_cap_ctl</t>
  </si>
  <si>
    <t>cvs</t>
  </si>
  <si>
    <t>oe_test_cvs_cvs_01</t>
  </si>
  <si>
    <t>oe_test_cvs_cvs_02</t>
  </si>
  <si>
    <t>oe_test_cvs_cvs_03</t>
  </si>
  <si>
    <t>oe_test_cvs_cvs_04</t>
  </si>
  <si>
    <t>oe_test_cvs_cvs_05</t>
  </si>
  <si>
    <t>oe_test_cvs_cvs_06</t>
  </si>
  <si>
    <t>oe_test_socket_cvs</t>
  </si>
  <si>
    <t>oe_test_target_cvs</t>
  </si>
  <si>
    <t>rubygem-ZenTest</t>
  </si>
  <si>
    <t>oe_test_zentest_autotest</t>
  </si>
  <si>
    <t>oe_test_zentest_multiruby_setup</t>
  </si>
  <si>
    <t>oe_test_zentest_zentest</t>
  </si>
  <si>
    <t>tcllib</t>
  </si>
  <si>
    <t>oe_test_tcllib_dtplite</t>
  </si>
  <si>
    <t>oe_test_tcllib_nns</t>
  </si>
  <si>
    <t>oe_test_tcllib_page</t>
  </si>
  <si>
    <t>rubygem-sdoc</t>
  </si>
  <si>
    <t>oe_test_rubygem-sdoc_sdoc-merge</t>
  </si>
  <si>
    <t>autoconf</t>
  </si>
  <si>
    <t>oe_test_autoscan</t>
  </si>
  <si>
    <t>rust</t>
  </si>
  <si>
    <t>oe_test_cargo_02</t>
  </si>
  <si>
    <t>oe_test_rustc_02</t>
  </si>
  <si>
    <t>oe_test_rustdoc</t>
  </si>
  <si>
    <t>oe_test_rustfmt</t>
  </si>
  <si>
    <t>ctags</t>
  </si>
  <si>
    <t>oe_test_ctags</t>
  </si>
  <si>
    <t>oe_test_ctags-more</t>
  </si>
  <si>
    <t>ruby</t>
  </si>
  <si>
    <t>oe_test_erb</t>
  </si>
  <si>
    <t>oe_test_irb_01</t>
  </si>
  <si>
    <t>oe_test_irb_03</t>
  </si>
  <si>
    <t>oe_test_rdoc_01</t>
  </si>
  <si>
    <t>oe_test_ruby</t>
  </si>
  <si>
    <t>rubygem-asciidoctor</t>
  </si>
  <si>
    <t>oe_test_rubygem-asciidoctor_asciidoctor_01</t>
  </si>
  <si>
    <t>oe_test_rubygem-asciidoctor_asciidoctor_02</t>
  </si>
  <si>
    <t>oe_test_rubygem-asciidoctor_asciidoctor_03</t>
  </si>
  <si>
    <t>redland</t>
  </si>
  <si>
    <t>oe_test_redland_rdfproc_01</t>
  </si>
  <si>
    <t>oe_test_redland_rdfproc_02</t>
  </si>
  <si>
    <t>python3-kmod</t>
  </si>
  <si>
    <t>oe_test_python3-kmod</t>
  </si>
  <si>
    <t>rrdtool</t>
  </si>
  <si>
    <t>oe_test_rrdtool_create_01</t>
  </si>
  <si>
    <t>oe_test_rrdtool_create_02</t>
  </si>
  <si>
    <t>oe_test_rrdtool_dump</t>
  </si>
  <si>
    <t>oe_test_rrdtool_fetch</t>
  </si>
  <si>
    <t>oe_test_rrdtool_flushcached</t>
  </si>
  <si>
    <t>oe_test_rrdtool_graph_01</t>
  </si>
  <si>
    <t>oe_test_rrdtool_graph_02</t>
  </si>
  <si>
    <t>oe_test_rrdtool_graph_03</t>
  </si>
  <si>
    <t>oe_test_rrdtool_graph_04</t>
  </si>
  <si>
    <t>oe_test_rrdtool_graph_05</t>
  </si>
  <si>
    <t>oe_test_rrdtool_graph_06</t>
  </si>
  <si>
    <t>oe_test_rrdtool_graph_07</t>
  </si>
  <si>
    <t>oe_test_rrdtool_graph_08</t>
  </si>
  <si>
    <t>oe_test_rrdtool_graph_09</t>
  </si>
  <si>
    <t>oe_test_rrdtool_graph_10</t>
  </si>
  <si>
    <t>oe_test_rrdtool_graphv_01</t>
  </si>
  <si>
    <t>oe_test_rrdtool_graphv_02</t>
  </si>
  <si>
    <t>oe_test_rrdtool_graphv_03</t>
  </si>
  <si>
    <t>oe_test_rrdtool_graphv_04</t>
  </si>
  <si>
    <t>oe_test_rrdtool_graphv_05</t>
  </si>
  <si>
    <t>oe_test_rrdtool_graphv_06</t>
  </si>
  <si>
    <t>oe_test_rrdtool_graphv_07</t>
  </si>
  <si>
    <t>oe_test_rrdtool_graphv_08</t>
  </si>
  <si>
    <t>oe_test_rrdtool_graphv_09</t>
  </si>
  <si>
    <t>oe_test_rrdtool_graphv_10</t>
  </si>
  <si>
    <t>oe_test_rrdtool_info</t>
  </si>
  <si>
    <t>oe_test_rrdtool_restore</t>
  </si>
  <si>
    <t>oe_test_rrdtool_rrdcached_01</t>
  </si>
  <si>
    <t>oe_test_rrdtool_rrdcached_02</t>
  </si>
  <si>
    <t>oe_test_rrdtool_rrdcreate_01</t>
  </si>
  <si>
    <t>oe_test_rrdtool_rrdcreate_02</t>
  </si>
  <si>
    <t>oe_test_rrdtool_update</t>
  </si>
  <si>
    <t>oe_test_rrdtool_xport_01</t>
  </si>
  <si>
    <t>oe_test_rrdtool_xport_02</t>
  </si>
  <si>
    <t>oe_test_service_rrdcached</t>
  </si>
  <si>
    <t>oe_test_socket_rrdcached</t>
  </si>
  <si>
    <t>Echarts</t>
  </si>
  <si>
    <t>oe_test_Echarts</t>
  </si>
  <si>
    <t>protobuf</t>
  </si>
  <si>
    <t>oe_test_protobuf</t>
  </si>
  <si>
    <t>protobuf-c</t>
  </si>
  <si>
    <t>oe_test_protobuf-c_01</t>
  </si>
  <si>
    <t>golang</t>
  </si>
  <si>
    <t>oe_test_golang</t>
  </si>
  <si>
    <t>nvwa</t>
  </si>
  <si>
    <t>oe_test_nvwa_redis</t>
  </si>
  <si>
    <t>oe_test_service_nvwa</t>
  </si>
  <si>
    <t>oe_test_service_nvwa-pre</t>
  </si>
  <si>
    <t>ninja-build</t>
  </si>
  <si>
    <t>oe_test_ninja-build_ninja</t>
  </si>
  <si>
    <t>swig</t>
  </si>
  <si>
    <t>oe_test_swig_02</t>
  </si>
  <si>
    <t>oe_test_swig_05</t>
  </si>
  <si>
    <t>oe_test_swig_11</t>
  </si>
  <si>
    <t>meson</t>
  </si>
  <si>
    <t>oe_test_meson_base_meson_wrap</t>
  </si>
  <si>
    <t>rtkit</t>
  </si>
  <si>
    <t>oe_test_service_rtkit-daemon</t>
  </si>
  <si>
    <t>scsi-target-utils</t>
  </si>
  <si>
    <t>oe_test_service_tgtd</t>
  </si>
  <si>
    <t>gyp</t>
  </si>
  <si>
    <t>oe_test_gyp_01</t>
  </si>
  <si>
    <t>oe_test_gyp_02</t>
  </si>
  <si>
    <t>perl-Parse-Yapp</t>
  </si>
  <si>
    <t>oe_test_perl-Parse-Yapp</t>
  </si>
  <si>
    <t>jtidy</t>
  </si>
  <si>
    <t>oe_test_jtidy_01</t>
  </si>
  <si>
    <t>oe_test_jtidy_02</t>
  </si>
  <si>
    <t>oe_test_jtidy_03</t>
  </si>
  <si>
    <t>oe_test_jtidy_04</t>
  </si>
  <si>
    <t>perl-DBI</t>
  </si>
  <si>
    <t>oe_test_perl-DBI</t>
  </si>
  <si>
    <t>flatpak</t>
  </si>
  <si>
    <t>oe_test_service_flatpak-system-helper</t>
  </si>
  <si>
    <t>gradle</t>
  </si>
  <si>
    <t>oe_test_gradle_04</t>
  </si>
  <si>
    <t>perl-Date-Manip</t>
  </si>
  <si>
    <t>oe_test_perl-Date-Manip_dm_date</t>
  </si>
  <si>
    <t>oe_test_perl-Date-Manip_dm_zdump</t>
  </si>
  <si>
    <t>mocha</t>
  </si>
  <si>
    <t>oe_test_mocha</t>
  </si>
  <si>
    <t>oe_test_mocha_01</t>
  </si>
  <si>
    <t>oe_test_mocha_02</t>
  </si>
  <si>
    <t>oe_test_mocha_03</t>
  </si>
  <si>
    <t>oe_test_mocha_04</t>
  </si>
  <si>
    <t>oe_test_mocha_05</t>
  </si>
  <si>
    <t>oe_test_mocha_06</t>
  </si>
  <si>
    <t>oe_test_mocha_07</t>
  </si>
  <si>
    <t>oe_test_mocha_08</t>
  </si>
  <si>
    <t>oe_test_mocha_09</t>
  </si>
  <si>
    <t>nodejs-clean-css</t>
  </si>
  <si>
    <t>oe_test_cleancss_01</t>
  </si>
  <si>
    <t>oe_test_cleancss_02</t>
  </si>
  <si>
    <t>nodejs</t>
  </si>
  <si>
    <t>oe_test_nodejs_01</t>
  </si>
  <si>
    <t>oe_test_nodejs_02</t>
  </si>
  <si>
    <t>oe_test_nodejs_03</t>
  </si>
  <si>
    <t>oe_test_nodejs_04</t>
  </si>
  <si>
    <t>nspr</t>
  </si>
  <si>
    <t>oe_test_nspr_002</t>
  </si>
  <si>
    <t>nodejs-jsonpointer</t>
  </si>
  <si>
    <t>oe_test_nodejs-jsonpointer</t>
  </si>
  <si>
    <t>libappstream-glib</t>
  </si>
  <si>
    <t>oe_test_libappstream-glib_appstream-builder_01</t>
  </si>
  <si>
    <t>oe_test_libappstream-glib_appstream-builder_02</t>
  </si>
  <si>
    <t>oe_test_libappstream-glib_appstream-compose</t>
  </si>
  <si>
    <t>oe_test_libappstream-glib_appstream-util_01</t>
  </si>
  <si>
    <t>oe_test_libappstream-glib_appstream-util_02</t>
  </si>
  <si>
    <t>oe_test_libappstream-glib_appstream-util_03</t>
  </si>
  <si>
    <t>oe_test_libappstream-glib_appstream-util_04</t>
  </si>
  <si>
    <t>oe_test_libappstream-glib_appstream-util_05</t>
  </si>
  <si>
    <t>nodejs-grunt-cli</t>
  </si>
  <si>
    <t>oe_test_gruntcli_grunt_01</t>
  </si>
  <si>
    <t>oe_test_gruntcli_grunt_02</t>
  </si>
  <si>
    <t>ltrace</t>
  </si>
  <si>
    <t>oe_test_ltrace_01</t>
  </si>
  <si>
    <t>oe_test_ltrace_02</t>
  </si>
  <si>
    <t>oe_test_ltrace_03</t>
  </si>
  <si>
    <t>oe_test_ltrace_04</t>
  </si>
  <si>
    <t>intltool</t>
  </si>
  <si>
    <t>oe_test_intltool_intltool-extract</t>
  </si>
  <si>
    <t>oe_test_intltool_intltoolize</t>
  </si>
  <si>
    <t>oe_test_intltool_intltool-merge_01</t>
  </si>
  <si>
    <t>oe_test_intltool_intltool-merge_02</t>
  </si>
  <si>
    <t>oe_test_intltool_intltool-prepare</t>
  </si>
  <si>
    <t>oe_test_intltool_intltool-update</t>
  </si>
  <si>
    <t>perl-Module-Build</t>
  </si>
  <si>
    <t>oe_test_perl-Module-Build</t>
  </si>
  <si>
    <t>nodejs-tiny-lr-fork</t>
  </si>
  <si>
    <t>oe_test_tiny_lr</t>
  </si>
  <si>
    <t>systemtap</t>
  </si>
  <si>
    <t>oe_test_service_stap-exporter</t>
  </si>
  <si>
    <t>oe_test_service_systemtap</t>
  </si>
  <si>
    <t>python3-werkzeug</t>
  </si>
  <si>
    <t>oe_test_python3-werkzeug</t>
  </si>
  <si>
    <t>tuna</t>
  </si>
  <si>
    <t>oe_test_tuna_01</t>
  </si>
  <si>
    <t>oe_test_tuna_02</t>
  </si>
  <si>
    <t>oe_test_tuna_03</t>
  </si>
  <si>
    <t>indent</t>
  </si>
  <si>
    <t>oe_test_indent_01</t>
  </si>
  <si>
    <t>gobject-introspection</t>
  </si>
  <si>
    <t>oe_test_gobject-introspection</t>
  </si>
  <si>
    <t>python3-rsa</t>
  </si>
  <si>
    <t>oe_test_python3-rsa_3.4.2</t>
  </si>
  <si>
    <t>oe_test_python3-rsa_4.7.2</t>
  </si>
  <si>
    <t>mathjax</t>
  </si>
  <si>
    <t>oe_test_mathjax</t>
  </si>
  <si>
    <t>jsoncpp</t>
  </si>
  <si>
    <t>oe_test_jsoncpp_01</t>
  </si>
  <si>
    <t>xsd</t>
  </si>
  <si>
    <t>oe_test_xsd</t>
  </si>
  <si>
    <t>zeromq</t>
  </si>
  <si>
    <t>oe_test_zeromq</t>
  </si>
  <si>
    <t>anaconda</t>
  </si>
  <si>
    <t>oe_test_service_zram</t>
  </si>
  <si>
    <t>libidn</t>
  </si>
  <si>
    <t>oe_test_libidn</t>
  </si>
  <si>
    <t>jython</t>
  </si>
  <si>
    <t>oe_test_jython_01</t>
  </si>
  <si>
    <t>oe_test_jython_02</t>
  </si>
  <si>
    <t>oe_test_jython_03</t>
  </si>
  <si>
    <t>libgit2</t>
  </si>
  <si>
    <t>oe_test_libgit2</t>
  </si>
  <si>
    <t>libldb</t>
  </si>
  <si>
    <t>oe_test_libldb</t>
  </si>
  <si>
    <t>libfabric</t>
  </si>
  <si>
    <t>oe_test_libfabric_fi_info_01</t>
  </si>
  <si>
    <t>oe_test_libfabric_fi_info_02</t>
  </si>
  <si>
    <t>oe_test_libfabric_fi_info_03</t>
  </si>
  <si>
    <t>oe_test_libfabric_pingpong_01</t>
  </si>
  <si>
    <t>oe_test_libfabric_pingpong_02</t>
  </si>
  <si>
    <t>liblouis</t>
  </si>
  <si>
    <t>oe_test_liblouis</t>
  </si>
  <si>
    <t>libhangul</t>
  </si>
  <si>
    <t>oe_test_libhangul_hangul</t>
  </si>
  <si>
    <t>libiodbc</t>
  </si>
  <si>
    <t>oe_test_libiodbc_iodbctest</t>
  </si>
  <si>
    <t>libiec61883</t>
  </si>
  <si>
    <t>oe_test_libiec61883_plugctl</t>
  </si>
  <si>
    <t>oe_test_libiec61883_plugreport</t>
  </si>
  <si>
    <t>libguestfs</t>
  </si>
  <si>
    <t>oe_test_libguestfish_guestunmount</t>
  </si>
  <si>
    <t>oe_test_libguestfs_guestfish_01</t>
  </si>
  <si>
    <t>oe_test_libguestfs_guestfish_02</t>
  </si>
  <si>
    <t>oe_test_libguestfs_guestfish_03</t>
  </si>
  <si>
    <t>oe_test_libguestfs_guestmount_01</t>
  </si>
  <si>
    <t>oe_test_libguestfs_guestmount_02</t>
  </si>
  <si>
    <t>oe_test_libguestfs_guestmount_03</t>
  </si>
  <si>
    <t>oe_test_libguestfs_libguestfs-boot-analysis</t>
  </si>
  <si>
    <t>oe_test_libguestfs_libguestfs-boot-benchmark</t>
  </si>
  <si>
    <t>oe_test_libguestfs_libguestfs-test-tool</t>
  </si>
  <si>
    <t>oe_test_libguestfs_virt-alignment-scan</t>
  </si>
  <si>
    <t>oe_test_libguestfs_virt-builder</t>
  </si>
  <si>
    <t>oe_test_libguestfs_virt-cat</t>
  </si>
  <si>
    <t>oe_test_libguestfs_virt-copy-in</t>
  </si>
  <si>
    <t>oe_test_libguestfs_virt-copy-out</t>
  </si>
  <si>
    <t>oe_test_libguestfs_virt-customize</t>
  </si>
  <si>
    <t>oe_test_libguestfs_virt-df_01</t>
  </si>
  <si>
    <t>oe_test_libguestfs_virt-df_02</t>
  </si>
  <si>
    <t>oe_test_libguestfs_virt-dib</t>
  </si>
  <si>
    <t>oe_test_libguestfs_virt-diff_01</t>
  </si>
  <si>
    <t>oe_test_libguestfs_virt-diff_02</t>
  </si>
  <si>
    <t>oe_test_libguestfs_virt-diff_03</t>
  </si>
  <si>
    <t>oe_test_libguestfs_virt-filesystems_01</t>
  </si>
  <si>
    <t>oe_test_libguestfs_virt-filesystems_02</t>
  </si>
  <si>
    <t>oe_test_libguestfs_virt-filesystems_03</t>
  </si>
  <si>
    <t>oe_test_libguestfs_virt-format</t>
  </si>
  <si>
    <t>oe_test_libguestfs_virt-get-kernel_01</t>
  </si>
  <si>
    <t>oe_test_libguestfs_virt-get-kernel_02</t>
  </si>
  <si>
    <t>oe_test_libguestfs_virt-index-validate</t>
  </si>
  <si>
    <t>oe_test_libguestfs_virt-inspector_01</t>
  </si>
  <si>
    <t>oe_test_libguestfs_virt-inspector_02</t>
  </si>
  <si>
    <t>oe_test_libguestfs_virt-log</t>
  </si>
  <si>
    <t>oe_test_libguestfs_virt-ls_01</t>
  </si>
  <si>
    <t>oe_test_libguestfs_virt-ls_02</t>
  </si>
  <si>
    <t>oe_test_libguestfs_virt-make-fs</t>
  </si>
  <si>
    <t>oe_test_libguestfs_virt-p2v-make-disk</t>
  </si>
  <si>
    <t>oe_test_libguestfs_virt-p2v-make-kickstart</t>
  </si>
  <si>
    <t>oe_test_libguestfs_virt-p2v-make-kiwi</t>
  </si>
  <si>
    <t>oe_test_libguestfs_virt-resize_01</t>
  </si>
  <si>
    <t>oe_test_libguestfs_virt-resize_02</t>
  </si>
  <si>
    <t>oe_test_libguestfs_virt-resize_03</t>
  </si>
  <si>
    <t>oe_test_libguestfs_virt-sparsify</t>
  </si>
  <si>
    <t>oe_test_libguestfs_virt-sysprep_01</t>
  </si>
  <si>
    <t>oe_test_libguestfs_virt-sysprep_02</t>
  </si>
  <si>
    <t>oe_test_libguestfs_virt-sysprep_03</t>
  </si>
  <si>
    <t>oe_test_libguestfs_virt-sysprep_04</t>
  </si>
  <si>
    <t>oe_test_libguestfs_virt-sysprep_05</t>
  </si>
  <si>
    <t>oe_test_libguestfs_virt-tar-in</t>
  </si>
  <si>
    <t>oe_test_libguestfs_virt-tar-out</t>
  </si>
  <si>
    <t>oe_test_libguestfs_virt-v2v-copy-to-local</t>
  </si>
  <si>
    <t>oe_test_libguestfs_virt-win-reg</t>
  </si>
  <si>
    <t>libesmtp</t>
  </si>
  <si>
    <t>oe_test_libesmtp</t>
  </si>
  <si>
    <t>libgeotiff</t>
  </si>
  <si>
    <t>oe_test_libgeotiff</t>
  </si>
  <si>
    <t>leptonica</t>
  </si>
  <si>
    <t>oe_test_leptonica</t>
  </si>
  <si>
    <t>libcgroup</t>
  </si>
  <si>
    <t>oe_test_service_cgconfig</t>
  </si>
  <si>
    <t>oe_test_libcgroup_01</t>
  </si>
  <si>
    <t>oe_test_libcgroup_02</t>
  </si>
  <si>
    <t>oe_test_libcgroup_03</t>
  </si>
  <si>
    <t>oe_test_libcgroup_04</t>
  </si>
  <si>
    <t>pylint</t>
  </si>
  <si>
    <t>oe_test_epylint</t>
  </si>
  <si>
    <t>oe_test_pylint_01</t>
  </si>
  <si>
    <t>oe_test_pylint_02</t>
  </si>
  <si>
    <t>oe_test_pylint_03</t>
  </si>
  <si>
    <t>oe_test_pylint_04</t>
  </si>
  <si>
    <t>oe_test_pyreverse_01</t>
  </si>
  <si>
    <t>oe_test_pyreverse_02</t>
  </si>
  <si>
    <t>oe_test_pyreverse_03</t>
  </si>
  <si>
    <t>oe_test_symilar</t>
  </si>
  <si>
    <t>libwbxml</t>
  </si>
  <si>
    <t>oe_test_libwbxml_wbxml2xml</t>
  </si>
  <si>
    <t>oe_test_libwbxml_xml2wbxml</t>
  </si>
  <si>
    <t>libvpx</t>
  </si>
  <si>
    <t>oe_test_decode_to_md5</t>
  </si>
  <si>
    <t>oe_test_vpxdec_07</t>
  </si>
  <si>
    <t>libX11</t>
  </si>
  <si>
    <t>oe_test_libx11</t>
  </si>
  <si>
    <t>libwmf</t>
  </si>
  <si>
    <t>oe_test_libwmf_libwmf-fontmap</t>
  </si>
  <si>
    <t>oe_test_libwmf_wmf2eps_01</t>
  </si>
  <si>
    <t>oe_test_libwmf_wmf2eps_02</t>
  </si>
  <si>
    <t>oe_test_libwmf_wmf2eps_03</t>
  </si>
  <si>
    <t>oe_test_libwmf_wmf2fig_01</t>
  </si>
  <si>
    <t>oe_test_libwmf_wmf2fig_02</t>
  </si>
  <si>
    <t>oe_test_libwmf_wmf2fig_03</t>
  </si>
  <si>
    <t>oe_test_libwmf_wmf2gd_01</t>
  </si>
  <si>
    <t>oe_test_libwmf_wmf2gd_02</t>
  </si>
  <si>
    <t>oe_test_libwmf_wmf2svg_01</t>
  </si>
  <si>
    <t>oe_test_libwmf_wmf2svg_02</t>
  </si>
  <si>
    <t>libzip</t>
  </si>
  <si>
    <t>oe_test_libzip_zipcmp</t>
  </si>
  <si>
    <t>oe_test_libzip_zipmerge</t>
  </si>
  <si>
    <t>oe_test_libzip_ziptool</t>
  </si>
  <si>
    <t>libxslt</t>
  </si>
  <si>
    <t>oe_test_libxslt</t>
  </si>
  <si>
    <t>gsl</t>
  </si>
  <si>
    <t>oe_test_gsl_histogram_01</t>
  </si>
  <si>
    <t>oe_test_gsl_randlist_01</t>
  </si>
  <si>
    <t>oe_test_gsl_randlist_02</t>
  </si>
  <si>
    <t>oe_test_gsl_randlist_03</t>
  </si>
  <si>
    <t>oe_test_gsl_randlist_04</t>
  </si>
  <si>
    <t>genders</t>
  </si>
  <si>
    <t>oe_test_genders</t>
  </si>
  <si>
    <t>fftw</t>
  </si>
  <si>
    <t>oe_test_fftw_fftwf-wisdom_02</t>
  </si>
  <si>
    <t>oe_test_fftw_fftwl-wisdom_02</t>
  </si>
  <si>
    <t>oe_test_fftw_fftw-wisdom_02</t>
  </si>
  <si>
    <t>oe_test_fftw_fftw-wisdom-to-conf</t>
  </si>
  <si>
    <t>fence-virt</t>
  </si>
  <si>
    <t>oe_test_service_fence_virtd</t>
  </si>
  <si>
    <t>testng</t>
  </si>
  <si>
    <t>oe_test_testNG_with_maven</t>
  </si>
  <si>
    <t>qemu</t>
  </si>
  <si>
    <t>oe_test_service_qemu-guest-agent</t>
  </si>
  <si>
    <t>nodeunit</t>
  </si>
  <si>
    <t>oe_test_nodeunit</t>
  </si>
  <si>
    <t>oe_test_nodeunit_01</t>
  </si>
  <si>
    <t>cloud-init</t>
  </si>
  <si>
    <t>oe_test_service_cloud-config</t>
  </si>
  <si>
    <t>oe_test_service_cloud-final</t>
  </si>
  <si>
    <t>oe_test_service_cloud-init</t>
  </si>
  <si>
    <t>oe_test_service_cloud-init-local</t>
  </si>
  <si>
    <t>strongswan</t>
  </si>
  <si>
    <t>oe_test_service_strongswan-swanctl</t>
  </si>
  <si>
    <t>beakerlib</t>
  </si>
  <si>
    <t>oe_test_beakerlib_01</t>
  </si>
  <si>
    <t>oe_test_beakerlib_lsb_release</t>
  </si>
  <si>
    <t>libvirt</t>
  </si>
  <si>
    <t>oe_test_service_libvirtd</t>
  </si>
  <si>
    <t>oe_test_socket_libvirtd</t>
  </si>
  <si>
    <t>oe_test_socket_libvirtd-admin</t>
  </si>
  <si>
    <t>oe_test_socket_libvirtd-ro</t>
  </si>
  <si>
    <t>oe_test_socket_virtlockd</t>
  </si>
  <si>
    <t>oe_test_socket_virtlockd-admin</t>
  </si>
  <si>
    <t>oe_test_socket_virtlogd</t>
  </si>
  <si>
    <t>oe_test_socket_virtlogd-admin</t>
  </si>
  <si>
    <t>openvswitch</t>
  </si>
  <si>
    <t>oe_test_service_ovn-controller</t>
  </si>
  <si>
    <t>oe_test_service_ovn-controller-vtep</t>
  </si>
  <si>
    <t>oe_test_service_ovn-northd</t>
  </si>
  <si>
    <t>oe_test_OVS</t>
  </si>
  <si>
    <t>alertmanager</t>
  </si>
  <si>
    <t>oe_test_service_alertmanager</t>
  </si>
  <si>
    <t>prometheus2</t>
  </si>
  <si>
    <t>oe_test_prometheus_cli</t>
  </si>
  <si>
    <t>oe_test_prometheus_management_api</t>
  </si>
  <si>
    <t>oe_test_prometheus_promtool</t>
  </si>
  <si>
    <t>oe_test_prometheus_tsdb</t>
  </si>
  <si>
    <t>netcdf</t>
  </si>
  <si>
    <t>oe_test_netcdf</t>
  </si>
  <si>
    <t>blackbox_exporter</t>
  </si>
  <si>
    <t>oe_test_service_blackbox_exporter</t>
  </si>
  <si>
    <t>rabbitmq-server</t>
  </si>
  <si>
    <t>oe_test_rabbitmqctl_cluster</t>
  </si>
  <si>
    <t>openblas</t>
  </si>
  <si>
    <t>oe_test_openblas</t>
  </si>
  <si>
    <t>squid</t>
  </si>
  <si>
    <t>oe_test_server_squid_blacklist</t>
  </si>
  <si>
    <t>oe_test_server_squid_ip</t>
  </si>
  <si>
    <t>oe_test_server_squid_proxy</t>
  </si>
  <si>
    <t>units</t>
  </si>
  <si>
    <t>oe_test_units_01</t>
  </si>
  <si>
    <t>oe_test_units_02</t>
  </si>
  <si>
    <t>oe_test_units_03</t>
  </si>
  <si>
    <t>oe_test_units_04</t>
  </si>
  <si>
    <t>oe_test_units_05</t>
  </si>
  <si>
    <t>oe_test_units_2.21</t>
  </si>
  <si>
    <t>oe_test_units_cur</t>
  </si>
  <si>
    <t>oe_test_units_cur_2.21</t>
  </si>
  <si>
    <t>virt-what</t>
  </si>
  <si>
    <t>oe_test_virt-what</t>
  </si>
  <si>
    <t>openmpi</t>
  </si>
  <si>
    <t>oe_test_openmpi_cluster</t>
  </si>
  <si>
    <t>etcd</t>
  </si>
  <si>
    <t>oe_test_etcd_01</t>
  </si>
  <si>
    <t>oe_test_etcd_02</t>
  </si>
  <si>
    <t>oe_test_etcd_03</t>
  </si>
  <si>
    <t>oe_test_etcd_05</t>
  </si>
  <si>
    <t>oe_test_service_etcd</t>
  </si>
  <si>
    <t>k3s</t>
  </si>
  <si>
    <t>oe_test_k3s_deployment_guide</t>
  </si>
  <si>
    <t>haproxy</t>
  </si>
  <si>
    <t>oe_test_haproxy</t>
  </si>
  <si>
    <t>oe_test_service_haproxy</t>
  </si>
  <si>
    <t>wireshark</t>
  </si>
  <si>
    <t>oe_test_capinfos</t>
  </si>
  <si>
    <t>oe_test_captype</t>
  </si>
  <si>
    <t>oe_test_dumpcap_01</t>
  </si>
  <si>
    <t>oe_test_dumpcap_02</t>
  </si>
  <si>
    <t>oe_test_editcap_01</t>
  </si>
  <si>
    <t>oe_test_editcap_02</t>
  </si>
  <si>
    <t>oe_test_mergecap</t>
  </si>
  <si>
    <t>oe_test_tshark_01</t>
  </si>
  <si>
    <t>oe_test_tshark_02</t>
  </si>
  <si>
    <t>oe_test_tshark_03</t>
  </si>
  <si>
    <t>webbench</t>
  </si>
  <si>
    <t>oe_test_webbench</t>
  </si>
  <si>
    <t>irqbalance</t>
  </si>
  <si>
    <t>oe_test_service_irqbalance</t>
  </si>
  <si>
    <t>iSulad</t>
  </si>
  <si>
    <t>oe_test_iSula_attach_rename_001</t>
  </si>
  <si>
    <t>oe_test_isula_check_overlay2fs</t>
  </si>
  <si>
    <t>oe_test_isula_compress</t>
  </si>
  <si>
    <t>oe_test_isula_cp</t>
  </si>
  <si>
    <t>oe_test_iSula_cp_001</t>
  </si>
  <si>
    <t>oe_test_iSula_create_start_001</t>
  </si>
  <si>
    <t>oe_test_iSulad_container</t>
  </si>
  <si>
    <t>oe_test_iSulad_container01</t>
  </si>
  <si>
    <t>oe_test_iSulad_container02</t>
  </si>
  <si>
    <t>oe_test_iSulad_container03</t>
  </si>
  <si>
    <t>oe_test_iSulad_container04</t>
  </si>
  <si>
    <t>oe_test_iSulad_container05</t>
  </si>
  <si>
    <t>oe_test_iSulad_resource_mapping</t>
  </si>
  <si>
    <t>oe_test_iSulad_resource_restriction_cgroup</t>
  </si>
  <si>
    <t>oe_test_iSula_exec_cmd_001</t>
  </si>
  <si>
    <t>oe_test_iSula_export_001</t>
  </si>
  <si>
    <t>oe_test_isula_info</t>
  </si>
  <si>
    <t>oe_test_iSula_install_deploy_001</t>
  </si>
  <si>
    <t>oe_test_isula_mergedir</t>
  </si>
  <si>
    <t>oe_test_iSula_mkdir100_001</t>
  </si>
  <si>
    <t>oe_test_isula_mount</t>
  </si>
  <si>
    <t>oe_test_isula_mount_system_isula</t>
  </si>
  <si>
    <t>oe_test_iSula_pause_resume_001</t>
  </si>
  <si>
    <t>oe_test_iSula_query_state_001</t>
  </si>
  <si>
    <t>oe_test_iSula_restart_stop_001</t>
  </si>
  <si>
    <t>oe_test_iSula_search_info_001</t>
  </si>
  <si>
    <t>oe_test_isula_write_in_isula</t>
  </si>
  <si>
    <t>oe_test_service_isulad</t>
  </si>
  <si>
    <t>keepalived</t>
  </si>
  <si>
    <t>oe_test_keepalived_cli</t>
  </si>
  <si>
    <t>oe_test_tworoute_keepalived</t>
  </si>
  <si>
    <t>umoci</t>
  </si>
  <si>
    <t>oe_test_umoci</t>
  </si>
  <si>
    <t>wrk</t>
  </si>
  <si>
    <t>oe_test_wrk</t>
  </si>
  <si>
    <t>galera</t>
  </si>
  <si>
    <t>oe_test_service_garbd</t>
  </si>
  <si>
    <t>docker-engine</t>
  </si>
  <si>
    <t>oe_test_service_docker</t>
  </si>
  <si>
    <t>tomcat</t>
  </si>
  <si>
    <t>oe_test_service_tomcat-jsvc</t>
  </si>
  <si>
    <t>oe_test_service_tomcat</t>
  </si>
  <si>
    <t>oe_test_tomcat_001</t>
  </si>
  <si>
    <t>container-exception-logger</t>
  </si>
  <si>
    <t>oe_test_container-exception-logger</t>
  </si>
  <si>
    <t>conmon</t>
  </si>
  <si>
    <t>oe_test_conmon_01</t>
  </si>
  <si>
    <t>oe_test_conmon_02</t>
  </si>
  <si>
    <t>oe_test_conmon_03</t>
  </si>
  <si>
    <t>oe_test_conmon_04</t>
  </si>
  <si>
    <t>nginx</t>
  </si>
  <si>
    <t>oe_test_nginx_verify_web</t>
  </si>
  <si>
    <t>jetty</t>
  </si>
  <si>
    <t>oe_test_jetty_start</t>
  </si>
  <si>
    <t>oe_test_service_jetty</t>
  </si>
  <si>
    <t>containerd</t>
  </si>
  <si>
    <t>oe_test_containerd</t>
  </si>
  <si>
    <t>qperf</t>
  </si>
  <si>
    <t>oe_test_qperf_01</t>
  </si>
  <si>
    <t>netperf</t>
  </si>
  <si>
    <t>oe_test_netperf_basic_command</t>
  </si>
  <si>
    <t>oe_test_netperf_diff_connect_model</t>
  </si>
  <si>
    <t>oe_test_netperf_remote_command</t>
  </si>
  <si>
    <t>lxc</t>
  </si>
  <si>
    <t>oe_test_lxc_unshare_update</t>
  </si>
  <si>
    <t>nss_wrapper</t>
  </si>
  <si>
    <t>oe_test_nss_wrapper</t>
  </si>
  <si>
    <t>mosquitto</t>
  </si>
  <si>
    <t>oe_test_service_mosquitto</t>
  </si>
  <si>
    <t>fio</t>
  </si>
  <si>
    <t>oe_test_fio_001</t>
  </si>
  <si>
    <t>oe_test_fio_002</t>
  </si>
  <si>
    <t>oe_test_fio_004</t>
  </si>
  <si>
    <t>isula-build</t>
  </si>
  <si>
    <t>oe_test_isula-build_build_image</t>
  </si>
  <si>
    <t>iperf3</t>
  </si>
  <si>
    <t>oe_test_iperf</t>
  </si>
  <si>
    <t>oe_test_iperf3_command_client</t>
  </si>
  <si>
    <t>oe_test_iperf3_command_clientAndShared</t>
  </si>
  <si>
    <t>oe_test_iperf3_command_serverAndBase</t>
  </si>
  <si>
    <t>predixy</t>
  </si>
  <si>
    <t>oe_test_predixy</t>
  </si>
  <si>
    <t>podman</t>
  </si>
  <si>
    <t>oe_test_podman_0.10.1</t>
  </si>
  <si>
    <t>oe_test_podman_03</t>
  </si>
  <si>
    <t>oe_test_podman_05</t>
  </si>
  <si>
    <t>oe_test_podman_06</t>
  </si>
  <si>
    <t>oe_test_podman_07</t>
  </si>
  <si>
    <t>oe_test_podman_08</t>
  </si>
  <si>
    <t>oe_test_podman_09</t>
  </si>
  <si>
    <t>oe_test_podman_10</t>
  </si>
  <si>
    <t>oe_test_podman_11</t>
  </si>
  <si>
    <t>oe_test_podman_12</t>
  </si>
  <si>
    <t>oe_test_podman_13</t>
  </si>
  <si>
    <t>oe_test_podman_14</t>
  </si>
  <si>
    <t>oe_test_podman_15</t>
  </si>
  <si>
    <t>oe_test_podman_16</t>
  </si>
  <si>
    <t>oe_test_podman_17</t>
  </si>
  <si>
    <t>oe_test_podman_18</t>
  </si>
  <si>
    <t>oe_test_podman_19</t>
  </si>
  <si>
    <t>oe_test_podman_20</t>
  </si>
  <si>
    <t>oe_test_podman_21</t>
  </si>
  <si>
    <t>oe_test_podman_22</t>
  </si>
  <si>
    <t>oe_test_podman_23</t>
  </si>
  <si>
    <t>oe_test_podman_24</t>
  </si>
  <si>
    <t>oe_test_podman_26</t>
  </si>
  <si>
    <t>oe_test_podman_27</t>
  </si>
  <si>
    <t>oe_test_podman_3.4.4.2_01</t>
  </si>
  <si>
    <t>oe_test_podman_3.4.4.2_02</t>
  </si>
  <si>
    <t>oe_test_podman_3.4.4.2_03</t>
  </si>
  <si>
    <t>oe_test_podman_3.4.4.2_04</t>
  </si>
  <si>
    <t>oe_test_podman_3.4.4.2_05</t>
  </si>
  <si>
    <t>oe_test_podman_3.4.4.2_06</t>
  </si>
  <si>
    <t>oe_test_podman_3.4.4.2_07</t>
  </si>
  <si>
    <t>oe_test_podman_3.4.4.2_08</t>
  </si>
  <si>
    <t>oe_test_podman_3.4.4.2_09</t>
  </si>
  <si>
    <t>oe_test_podman_3.4.4.2_10</t>
  </si>
  <si>
    <t>oe_test_podman_3.4.4.2_11</t>
  </si>
  <si>
    <t>oe_test_podman_3.4.4.2_12</t>
  </si>
  <si>
    <t>oe_test_podman_3.4.4.2_13</t>
  </si>
  <si>
    <t>oe_test_podman_3.4.4.2_14</t>
  </si>
  <si>
    <t>oe_test_podman_3.4.4.2_15</t>
  </si>
  <si>
    <t>oe_test_podman_3.4.4.2_16</t>
  </si>
  <si>
    <t>oe_test_podman_3.4.4.2_17</t>
  </si>
  <si>
    <t>oe_test_podman_3.4.4.2_18</t>
  </si>
  <si>
    <t>oe_test_podman_3.4.4.2_19</t>
  </si>
  <si>
    <t>oe_test_podman_3.4.4.2_20</t>
  </si>
  <si>
    <t>oe_test_podman_3.4.4.2_21</t>
  </si>
  <si>
    <t>oe_test_podman_3.4.4.2_22</t>
  </si>
  <si>
    <t>oe_test_podman_3.4.4.2_23</t>
  </si>
  <si>
    <t>oe_test_podman_3.4.4.2_24</t>
  </si>
  <si>
    <t>oe_test_podman_3.4.4.2_26</t>
  </si>
  <si>
    <t>oe_test_podman_3.4.4.2_27</t>
  </si>
  <si>
    <t>oe_test_podman_3.4.4.2_DK_01</t>
  </si>
  <si>
    <t>oe_test_podman_3.4.4.2_DK_02</t>
  </si>
  <si>
    <t>oe_test_podman_3.4.4.2_DK_03</t>
  </si>
  <si>
    <t>oe_test_podman_DK_01</t>
  </si>
  <si>
    <t>oe_test_podman_DK_02</t>
  </si>
  <si>
    <t>oe_test_podman_DK_03</t>
  </si>
  <si>
    <t>oe_test_podman_DK_04</t>
  </si>
  <si>
    <t>oe_test_podman_DK_05</t>
  </si>
  <si>
    <t>oe_test_podman_DK_06</t>
  </si>
  <si>
    <t>oe_test_podman_DK_07</t>
  </si>
  <si>
    <t>oe_test_podman_DK_08</t>
  </si>
  <si>
    <t>oe_test_podman_DK_09</t>
  </si>
  <si>
    <t>oe_test_podman_DK_10</t>
  </si>
  <si>
    <t>oe_test_podman_DK_11</t>
  </si>
  <si>
    <t>oe_test_podman_DK_12</t>
  </si>
  <si>
    <t>oe_test_podman_DK_13</t>
  </si>
  <si>
    <t>oe_test_podman_DK_14</t>
  </si>
  <si>
    <t>oe_test_podman_DK_15</t>
  </si>
  <si>
    <t>oe_test_podman_DK_16</t>
  </si>
  <si>
    <t>oe_test_podman_DK_17</t>
  </si>
  <si>
    <t>oe_test_podman_DK_18</t>
  </si>
  <si>
    <t>oe_test_podman_DK_19</t>
  </si>
  <si>
    <t>oe_test_podman_DK_20</t>
  </si>
  <si>
    <t>oe_test_podman_DK_21</t>
  </si>
  <si>
    <t>oe_test_podman_DK_22</t>
  </si>
  <si>
    <t>oe_test_podman_DK_23</t>
  </si>
  <si>
    <t>oe_test_podman_DK_24</t>
  </si>
  <si>
    <t>oe_test_podman_DK_25</t>
  </si>
  <si>
    <t>oe_test_podman_DK_26</t>
  </si>
  <si>
    <t>oe_test_podman_DK_27</t>
  </si>
  <si>
    <t>oe_test_podman_DK_3.4.4.2_04</t>
  </si>
  <si>
    <t>oe_test_podman_DK_3.4.4.2_05</t>
  </si>
  <si>
    <t>oe_test_podman_DK_3.4.4.2_06</t>
  </si>
  <si>
    <t>oe_test_podman_DK_3.4.4.2_07</t>
  </si>
  <si>
    <t>oe_test_podman_DK_3.4.4.2_08</t>
  </si>
  <si>
    <t>oe_test_podman_DK_3.4.4.2_09</t>
  </si>
  <si>
    <t>oe_test_podman_DK_3.4.4.2_10</t>
  </si>
  <si>
    <t>oe_test_podman_DK_3.4.4.2_11</t>
  </si>
  <si>
    <t>oe_test_podman_DK_3.4.4.2_12</t>
  </si>
  <si>
    <t>oe_test_podman_DK_3.4.4.2_13</t>
  </si>
  <si>
    <t>oe_test_podman_DK_3.4.4.2_14</t>
  </si>
  <si>
    <t>oe_test_podman_DK_3.4.4.2_15</t>
  </si>
  <si>
    <t>oe_test_podman_DK_3.4.4.2_16</t>
  </si>
  <si>
    <t>oe_test_podman_DK_3.4.4.2_17</t>
  </si>
  <si>
    <t>oe_test_podman_DK_3.4.4.2_18</t>
  </si>
  <si>
    <t>oe_test_podman_DK_3.4.4.2_19</t>
  </si>
  <si>
    <t>oe_test_podman_DK_3.4.4.2_20</t>
  </si>
  <si>
    <t>oe_test_podman_DK_3.4.4.2_21</t>
  </si>
  <si>
    <t>oe_test_podman_DK_3.4.4.2_22</t>
  </si>
  <si>
    <t>oe_test_podman_DK_3.4.4.2_23</t>
  </si>
  <si>
    <t>oe_test_podman_DK_3.4.4.2_24</t>
  </si>
  <si>
    <t>oe_test_podman_DK_3.4.4.2_25</t>
  </si>
  <si>
    <t>oe_test_podman_DK_3.4.4.2_26</t>
  </si>
  <si>
    <t>oe_test_podman_DK_3.4.4.2_27</t>
  </si>
  <si>
    <t>oe_test_service_podman-restart</t>
  </si>
  <si>
    <t>bolt</t>
  </si>
  <si>
    <t>oe_test_service_bolt</t>
  </si>
  <si>
    <t>booth</t>
  </si>
  <si>
    <t>oe_test_service_booth-arbitrator</t>
  </si>
  <si>
    <t>xapian-core</t>
  </si>
  <si>
    <t>oe_test_xapian-core_copydatabase</t>
  </si>
  <si>
    <t>oe_test_xapian-core_quest_01</t>
  </si>
  <si>
    <t>oe_test_xapian-core_quest_02</t>
  </si>
  <si>
    <t>oe_test_xapian-core_quest_03</t>
  </si>
  <si>
    <t>oe_test_xapian-core_simpleindex</t>
  </si>
  <si>
    <t>oe_test_xapian-core_xapian-check</t>
  </si>
  <si>
    <t>oe_test_xapian-core_xapian-compact</t>
  </si>
  <si>
    <t>oe_test_xapian-core_xapian-config</t>
  </si>
  <si>
    <t>oe_test_xapian-core_xapian-delve_01</t>
  </si>
  <si>
    <t>oe_test_xapian-core_xapian-delve_02</t>
  </si>
  <si>
    <t>oe_test_xapian-core_xapian-metadata</t>
  </si>
  <si>
    <t>oe_test_xapian-core_xapian-pos</t>
  </si>
  <si>
    <t>oe_test_xapian-core_xapian-progsrv</t>
  </si>
  <si>
    <t>oe_test_xapian-core_xapian-replicate_01</t>
  </si>
  <si>
    <t>oe_test_xapian-core_xapian-replicate_02</t>
  </si>
  <si>
    <t>oe_test_xapian-core_xapian-replicate-server</t>
  </si>
  <si>
    <t>oe_test_xapian-core_xapian-tcpsrv</t>
  </si>
  <si>
    <t>thrift</t>
  </si>
  <si>
    <t>oe_test_thrift_generate_cppcode</t>
  </si>
  <si>
    <t>oe_test_thrift_generate_gocode</t>
  </si>
  <si>
    <t>oe_test_thrift_generate_htmlcode</t>
  </si>
  <si>
    <t>oe_test_thrift_generate_javacode</t>
  </si>
  <si>
    <t>oe_test_thrift_generate_jscode</t>
  </si>
  <si>
    <t>oe_test_thrift_generate_luacode</t>
  </si>
  <si>
    <t>oe_test_thrift_generate_phpcode</t>
  </si>
  <si>
    <t>oe_test_thrift_generate_pycode</t>
  </si>
  <si>
    <t>oe_test_thrift_generate_rbcode</t>
  </si>
  <si>
    <t>oe_test_thrift_generate_xmlcode</t>
  </si>
  <si>
    <t>oe_test_thrift_version</t>
  </si>
  <si>
    <t>sphinx</t>
  </si>
  <si>
    <t>oe_test_service_searchd</t>
  </si>
  <si>
    <t>storm</t>
  </si>
  <si>
    <t>oe_test_service_storm-logviewer</t>
  </si>
  <si>
    <t>oe_test_service_storm-nimbus</t>
  </si>
  <si>
    <t>oe_test_service_storm-supervisor</t>
  </si>
  <si>
    <t>oe_test_service_storm-ui</t>
  </si>
  <si>
    <t>scala</t>
  </si>
  <si>
    <t>oe_test_scala</t>
  </si>
  <si>
    <t>oe_test_scala_fsc_01</t>
  </si>
  <si>
    <t>oe_test_scala_fsc_02</t>
  </si>
  <si>
    <t>oe_test_scala_fsc_03</t>
  </si>
  <si>
    <t>oe_test_scala_fsc_04</t>
  </si>
  <si>
    <t>oe_test_scala_scalac_01</t>
  </si>
  <si>
    <t>oe_test_scala_scalac_02</t>
  </si>
  <si>
    <t>oe_test_scala_scalac_03</t>
  </si>
  <si>
    <t>oe_test_scala_scaladoc_01</t>
  </si>
  <si>
    <t>oe_test_scala_scaladoc_02</t>
  </si>
  <si>
    <t>oe_test_scala_scaladoc_03</t>
  </si>
  <si>
    <t>oe_test_scala_scaladoc_04</t>
  </si>
  <si>
    <t>oe_test_scala_scaladoc_05</t>
  </si>
  <si>
    <t>oe_test_scala_scaladoc_06</t>
  </si>
  <si>
    <t>oe_test_scala_scalap</t>
  </si>
  <si>
    <t>cppcheck</t>
  </si>
  <si>
    <t>oe_test_cppcheck</t>
  </si>
  <si>
    <t>postgresql</t>
  </si>
  <si>
    <t>oe_test_postgresql-contrib_pg_archivecleanup</t>
  </si>
  <si>
    <t>oe_test_postgresql-contrib_pg_standby</t>
  </si>
  <si>
    <t>oe_test_postgresql-contrib_pg_waldump</t>
  </si>
  <si>
    <t>oe_test_postgresql-devel_ecpg</t>
  </si>
  <si>
    <t>oe_test_postgresql-devel_pg_config02</t>
  </si>
  <si>
    <t>oe_test_postgresql_pg_dump02</t>
  </si>
  <si>
    <t>oe_test_postgresql_pg_dumpall01</t>
  </si>
  <si>
    <t>oe_test_postgresql_pg_restore01</t>
  </si>
  <si>
    <t>oe_test_postgresql_reindexdb</t>
  </si>
  <si>
    <t>oe_test_postgresql-server_initdb</t>
  </si>
  <si>
    <t>oe_test_postgresql-server_pg_receivewal</t>
  </si>
  <si>
    <t>oe_test_postgresql-server_postgres02</t>
  </si>
  <si>
    <t>oe_test_postgresql_vacuumdb</t>
  </si>
  <si>
    <t>oe_test_server_postgresql</t>
  </si>
  <si>
    <t>leveldb</t>
  </si>
  <si>
    <t>oe_test_leveldb</t>
  </si>
  <si>
    <t>varnish</t>
  </si>
  <si>
    <t>oe_test_service_varnish</t>
  </si>
  <si>
    <t>oe_test_service_varnishncsa</t>
  </si>
  <si>
    <t>lmdb</t>
  </si>
  <si>
    <t>oe_test_lmdb</t>
  </si>
  <si>
    <t>rocksdb</t>
  </si>
  <si>
    <t>oe_test_rocksdb</t>
  </si>
  <si>
    <t>zookeeper</t>
  </si>
  <si>
    <t>oe_test_service_zookeeper</t>
  </si>
  <si>
    <t>oe_test_zookeeper</t>
  </si>
  <si>
    <t>firebird</t>
  </si>
  <si>
    <t>oe_test_service_firebird-superserver</t>
  </si>
  <si>
    <t>hsqldb</t>
  </si>
  <si>
    <t>oe_test_service_hsqldb</t>
  </si>
  <si>
    <t>libtommath</t>
  </si>
  <si>
    <t>oe_test_service_libtommath</t>
  </si>
  <si>
    <t>gala-anteater</t>
  </si>
  <si>
    <t>oe_test_service_anteater</t>
  </si>
  <si>
    <t>mysql</t>
  </si>
  <si>
    <t>oe_test_service_mysql</t>
  </si>
  <si>
    <t>oe_test_server_mysql</t>
  </si>
  <si>
    <t>mysql5</t>
  </si>
  <si>
    <t>oe_test_service_mysqld</t>
  </si>
  <si>
    <t>redis</t>
  </si>
  <si>
    <t>oe_test_redis_02</t>
  </si>
  <si>
    <t>redis6</t>
  </si>
  <si>
    <t>oe_test_redis6_02</t>
  </si>
  <si>
    <t>redis5</t>
  </si>
  <si>
    <t>oe_test_redis5_02</t>
  </si>
  <si>
    <t>ogdi-devel</t>
  </si>
  <si>
    <t>oe_test_ogdi-config</t>
  </si>
  <si>
    <t>grafana</t>
  </si>
  <si>
    <t>oe_test_service_grafana-server</t>
  </si>
  <si>
    <t>mariadb</t>
  </si>
  <si>
    <t>oe_test_mariadb_backup_restore_db</t>
  </si>
  <si>
    <t>oe_test_mariadb_create_view_select_delete_db</t>
  </si>
  <si>
    <t>oe_test_mariadb_create_view_user</t>
  </si>
  <si>
    <t>oe_test_mariadb-db</t>
  </si>
  <si>
    <t>oe_test_mariadb_grant_delete_authorization</t>
  </si>
  <si>
    <t>oe_test_mariadb_install_run_uninstall</t>
  </si>
  <si>
    <t>oe_test_mariadb_modify_delete_user</t>
  </si>
  <si>
    <t>oe_test_mariadb-table</t>
  </si>
  <si>
    <t>oe_test_server_mariadb_backup</t>
  </si>
  <si>
    <t>oe_test_server_mariadb_backupDB</t>
  </si>
  <si>
    <t>oe_test_server_mariadb_backuptable</t>
  </si>
  <si>
    <t>oe_test_server_mariadb_compatibilty</t>
  </si>
  <si>
    <t>oe_test_server_mariadb_copy</t>
  </si>
  <si>
    <t>oe_test_server_mariadb_dump</t>
  </si>
  <si>
    <t>oe_test_server_mariadb_dumpMulDB</t>
  </si>
  <si>
    <t>oe_test_server_mariadb_loadfile</t>
  </si>
  <si>
    <t>oe_test_server_mariadb_onlinebackup</t>
  </si>
  <si>
    <t>oe_test_server_mariadb_stop</t>
  </si>
  <si>
    <t>oe_test_service_mariadb</t>
  </si>
  <si>
    <t>tinycdb</t>
  </si>
  <si>
    <t>oe_test_tinycdb_cdb_01</t>
  </si>
  <si>
    <t>oe_test_tinycdb_cdb_02</t>
  </si>
  <si>
    <t>derby</t>
  </si>
  <si>
    <t>oe_test_service_derby</t>
  </si>
  <si>
    <t>FS_Docker</t>
  </si>
  <si>
    <t>oe_test_docker_compress</t>
  </si>
  <si>
    <t>oe_test_docker_cp</t>
  </si>
  <si>
    <t>oe_test_docker_mergedir</t>
  </si>
  <si>
    <t>oe_test_docker_mount</t>
  </si>
  <si>
    <t>oe_test_docker_write_in_docker</t>
  </si>
  <si>
    <t>oe_test_docker_write_upperdir</t>
  </si>
  <si>
    <t>oe_test_docker_check_overlay2fs</t>
  </si>
  <si>
    <t>oe_test_docker_commit_save</t>
  </si>
  <si>
    <t>oe_test_docker_info</t>
  </si>
  <si>
    <t>oe_test_docker_mount_fs</t>
  </si>
  <si>
    <t>fcoe-utils</t>
  </si>
  <si>
    <t>oe_test_service_fcoe</t>
  </si>
  <si>
    <t>ypbind</t>
  </si>
  <si>
    <t>oe_test_service_ypbind</t>
  </si>
  <si>
    <t>dnsmasq</t>
  </si>
  <si>
    <t>oe_test_ipv6_dnsmasq</t>
  </si>
  <si>
    <t>oe_test_service_dnsmasq</t>
  </si>
  <si>
    <t>libreswan</t>
  </si>
  <si>
    <t>oe_test_host_to_host_vpn</t>
  </si>
  <si>
    <t>oe_test_libreswan_ipsec_addconn</t>
  </si>
  <si>
    <t>oe_test_libreswan_ipsec_auto_1</t>
  </si>
  <si>
    <t>oe_test_libreswan_ipsec_showhostkey_nss</t>
  </si>
  <si>
    <t>oe_test_service_ipsec</t>
  </si>
  <si>
    <t>oe_test_site_to_site_vpn</t>
  </si>
  <si>
    <t>oe_test_libreswan_ipsec_01</t>
  </si>
  <si>
    <t>oe_test_libreswan_ipsec_02</t>
  </si>
  <si>
    <t>oe_test_libreswan_ipsec_03</t>
  </si>
  <si>
    <t>oe_test_libreswan_ipsec_algparse</t>
  </si>
  <si>
    <t>oe_test_libreswan_ipsec_auto_2</t>
  </si>
  <si>
    <t>oe_test_libreswan_ipsec_check</t>
  </si>
  <si>
    <t>oe_test_libreswan_ipsec_pluto</t>
  </si>
  <si>
    <t>oe_test_libreswan_ipsec_setup</t>
  </si>
  <si>
    <t>oe_test_libreswan_ipsec_systemctl</t>
  </si>
  <si>
    <t>oe_test_libreswan_ipsec_whack_1</t>
  </si>
  <si>
    <t>oe_test_libreswan_ipsec_whack_2</t>
  </si>
  <si>
    <t>oe_test_libreswan_ipsec_whack_3</t>
  </si>
  <si>
    <t>oe_test_libreswan_ipsec_whack_4</t>
  </si>
  <si>
    <t>ypserv</t>
  </si>
  <si>
    <t>oe_test_service_yppasswdd</t>
  </si>
  <si>
    <t>oe_test_service_ypserv</t>
  </si>
  <si>
    <t>oe_test_service_ypxfrd</t>
  </si>
  <si>
    <t>chrony</t>
  </si>
  <si>
    <t>oe_test_service_chronyd</t>
  </si>
  <si>
    <t>oe_test_service_chrony-wait</t>
  </si>
  <si>
    <t>oe_test_chrony_001</t>
  </si>
  <si>
    <t>oe_test_chrony_chronyc_cmd</t>
  </si>
  <si>
    <t>oe_test_chrony_chronyc_hardwaretime</t>
  </si>
  <si>
    <t>oe_test_chrony_chronyc_ntpstat</t>
  </si>
  <si>
    <t>oe_test_chrony_chronyd</t>
  </si>
  <si>
    <t>oe_test_chrony_Manuall</t>
  </si>
  <si>
    <t>zswap</t>
  </si>
  <si>
    <t>oe_test_zswap01</t>
  </si>
  <si>
    <t>pkgship_start_init</t>
  </si>
  <si>
    <t>oe_test_pkgship_dbs_1</t>
  </si>
  <si>
    <t>oe_test_pkgship_init_exception_06</t>
  </si>
  <si>
    <t>oe_test_pkgship_init_exception_07</t>
  </si>
  <si>
    <t>oe_test_pkgship_init_exception_08</t>
  </si>
  <si>
    <t>oe_test_pkgship_init_exception_10</t>
  </si>
  <si>
    <t>oe_test_pkgship_install_service_check</t>
  </si>
  <si>
    <t>oe_test_pkgship_loop_init</t>
  </si>
  <si>
    <t>oe_test_pkgship_service_start</t>
  </si>
  <si>
    <t>oe_test_pkgship_start_init_3</t>
  </si>
  <si>
    <t>oe_test_pkgship_start_init_4</t>
  </si>
  <si>
    <t>network_basic</t>
  </si>
  <si>
    <t>network_struct</t>
  </si>
  <si>
    <t>oe_test_bridge_create_by_config_reboot</t>
  </si>
  <si>
    <t>oe_test_bridge_create_reboot</t>
  </si>
  <si>
    <t>oe_test_check_network_status</t>
  </si>
  <si>
    <t>oe_test_dns_set</t>
  </si>
  <si>
    <t>oe_test_icmp</t>
  </si>
  <si>
    <t>oe_test_icmp_change_config</t>
  </si>
  <si>
    <t>oe_test_ipv6_add</t>
  </si>
  <si>
    <t>oe_test_nic_change_queue</t>
  </si>
  <si>
    <t>oe_test_nic_scapy</t>
  </si>
  <si>
    <t>oe_test_add_ip</t>
  </si>
  <si>
    <t>oe_test_bridge_create</t>
  </si>
  <si>
    <t>oe_test_check_ip</t>
  </si>
  <si>
    <t>oe_test_check_ip_route</t>
  </si>
  <si>
    <t>oe_test_check_tcp_udp</t>
  </si>
  <si>
    <t>oe_test_ip_route_add</t>
  </si>
  <si>
    <t>oe_test_ipv6_static_setting</t>
  </si>
  <si>
    <t>oe_test_lo</t>
  </si>
  <si>
    <t>oe_test_nic_change_mac</t>
  </si>
  <si>
    <t>oe_test_nic_check</t>
  </si>
  <si>
    <t>oe_test_nic_ifconfig</t>
  </si>
  <si>
    <t>oe_test_nic_ifup</t>
  </si>
  <si>
    <t>oe_test_nic_ip</t>
  </si>
  <si>
    <t>oe_test_nic_nmcli</t>
  </si>
  <si>
    <t>oe_test_nic_queue</t>
  </si>
  <si>
    <t>oe_test_nic_work_format</t>
  </si>
  <si>
    <t>oe_test_nmap_check</t>
  </si>
  <si>
    <t>oe_test_nmap_open_port</t>
  </si>
  <si>
    <t>oe_test_nmap_up_down</t>
  </si>
  <si>
    <t>oe_test_ss</t>
  </si>
  <si>
    <t>compile-test</t>
  </si>
  <si>
    <t>oe_test_compile</t>
  </si>
  <si>
    <t>service-test</t>
  </si>
  <si>
    <t>oe_test_service_restart</t>
  </si>
  <si>
    <t>FS_Directory</t>
  </si>
  <si>
    <t>oe_test_FSIO_dir_access</t>
  </si>
  <si>
    <t>oe_test_FSIO_dir_access_boot</t>
  </si>
  <si>
    <t>oe_test_FSIO_dir_access_var</t>
  </si>
  <si>
    <t>oe_test_FSIO_dir_umask_exit</t>
  </si>
  <si>
    <t>oe_test_FSIO_dir_access_bin</t>
  </si>
  <si>
    <t>oe_test_FSIO_dir_access_dev</t>
  </si>
  <si>
    <t>oe_test_FSIO_dir_access_etc</t>
  </si>
  <si>
    <t>oe_test_FSIO_dir_access_lib64</t>
  </si>
  <si>
    <t>oe_test_FSIO_dir_access_lostfound</t>
  </si>
  <si>
    <t>oe_test_FSIO_dir_access_media</t>
  </si>
  <si>
    <t>oe_test_FSIO_dir_access_mnt</t>
  </si>
  <si>
    <t>oe_test_FSIO_dir_access_opt</t>
  </si>
  <si>
    <t>oe_test_FSIO_dir_access_proc</t>
  </si>
  <si>
    <t>oe_test_FSIO_dir_access_run</t>
  </si>
  <si>
    <t>oe_test_FSIO_dir_access_sbin</t>
  </si>
  <si>
    <t>oe_test_FSIO_dir_access_srv</t>
  </si>
  <si>
    <t>oe_test_FSIO_dir_access_sys</t>
  </si>
  <si>
    <t>oe_test_FSIO_dir_access_tmp</t>
  </si>
  <si>
    <t>oe_test_FSIO_dir_access_usr</t>
  </si>
  <si>
    <t>oe_test_FSIO_dir_bash_umask</t>
  </si>
  <si>
    <t>oe_test_FSIO_dir_check_basic_info</t>
  </si>
  <si>
    <t>oe_test_FSIO_dir_chmod</t>
  </si>
  <si>
    <t>oe_test_FSIO_dir_chown</t>
  </si>
  <si>
    <t>oe_test_FSIO_dir_create</t>
  </si>
  <si>
    <t>oe_test_FSIO_dir_create_infs</t>
  </si>
  <si>
    <t>oe_test_FSIO_dir_create_lack_inode</t>
  </si>
  <si>
    <t>oe_test_FSIO_dir_create_long_dirname</t>
  </si>
  <si>
    <t>oe_test_FSIO_dir_modify_name</t>
  </si>
  <si>
    <t>oe_test_FSIO_dir_mv_cp_1</t>
  </si>
  <si>
    <t>oe_test_FSIO_dir_mv_cp_2</t>
  </si>
  <si>
    <t>oe_test_FSIO_dir_rm</t>
  </si>
  <si>
    <t>oe_test_FSIO_dir_umask</t>
  </si>
  <si>
    <t>oe_test_FSIO_dir_access_root</t>
  </si>
  <si>
    <t>open-isns</t>
  </si>
  <si>
    <t>oe_test_service_isnsd</t>
  </si>
  <si>
    <t>FS_Device</t>
  </si>
  <si>
    <t>oe_test_check_dm_info</t>
  </si>
  <si>
    <t>oe_test_dm_info</t>
  </si>
  <si>
    <t>oe_test_swap_auto_mount</t>
  </si>
  <si>
    <t>oe_test_swap_close</t>
  </si>
  <si>
    <t>oe_test_swap_close_temp</t>
  </si>
  <si>
    <t>oe_test_swap_mkswap</t>
  </si>
  <si>
    <t>pkgship_service_module</t>
  </si>
  <si>
    <t>oe_test_pkgship_concurrent_init_1</t>
  </si>
  <si>
    <t>oe_test_pkgship_init_restart</t>
  </si>
  <si>
    <t>oe_test_pkgship_query_bedepend_service_3</t>
  </si>
  <si>
    <t>oe_test_pkgship_query_bedepend_service_4</t>
  </si>
  <si>
    <t>oe_test_pkgship_query_builddep_service_1</t>
  </si>
  <si>
    <t>oe_test_pkgship_query_builddep_service_3</t>
  </si>
  <si>
    <t>oe_test_pkgship_query_builddep_service_4</t>
  </si>
  <si>
    <t>oe_test_pkgship_query_installdep_service_1</t>
  </si>
  <si>
    <t>oe_test_pkgship_query_installdep_service_3</t>
  </si>
  <si>
    <t>oe_test_pkgship_query_installdep_service_4</t>
  </si>
  <si>
    <t>oe_test_pkgship_query_list_service_3</t>
  </si>
  <si>
    <t>oe_test_pkgship_query_list_service_4</t>
  </si>
  <si>
    <t>oe_test_pkgship_query_pkginfo_service_1</t>
  </si>
  <si>
    <t>oe_test_pkgship_query_pkginfo_service_3</t>
  </si>
  <si>
    <t>oe_test_pkgship_query_pkginfo_service_4</t>
  </si>
  <si>
    <t>oe_test_pkgship_query_selfdepend_service_3</t>
  </si>
  <si>
    <t>oe_test_pkgship_query_selfdepend_service_4</t>
  </si>
  <si>
    <t>oe_test_pkgship_service_down_redis</t>
  </si>
  <si>
    <t>oe_test_pkgship_set_ES_security</t>
  </si>
  <si>
    <t>proftpd</t>
  </si>
  <si>
    <t>oe_test_service_proftpd</t>
  </si>
  <si>
    <t>oe_test_socket_proftpd</t>
  </si>
  <si>
    <t>squashfs-tools</t>
  </si>
  <si>
    <t>oe_test_squashfs-tools</t>
  </si>
  <si>
    <t>nfs-utils</t>
  </si>
  <si>
    <t>oe_test_storage_nfs_configure_nfsv4</t>
  </si>
  <si>
    <t>oe_test_storage_nfs_mount_readonly</t>
  </si>
  <si>
    <t>oe_test_storage_nfs_mount_root</t>
  </si>
  <si>
    <t>oe_test_storage_nfs_mount_RW</t>
  </si>
  <si>
    <t>oe_test_storage_nfs_network_latency</t>
  </si>
  <si>
    <t>oe_test_storage_nfs_repeat_mount</t>
  </si>
  <si>
    <t>oe_test_storage_nfs_repeat_restart</t>
  </si>
  <si>
    <t>oe_test_storage_nfs_repeat_restartServer</t>
  </si>
  <si>
    <t>oe_test_storage_nfs_restrict_hostname</t>
  </si>
  <si>
    <t>oe_test_storage_nfs_restrict_ip</t>
  </si>
  <si>
    <t>oe_test_storage_nfs_share_mount</t>
  </si>
  <si>
    <t>oe_test_storage_nfs_v3_v4</t>
  </si>
  <si>
    <t>oe_test_storage_nfs_write_full</t>
  </si>
  <si>
    <t>oe_test_target_nfs-client</t>
  </si>
  <si>
    <t>oe_test_nfs</t>
  </si>
  <si>
    <t>oe_test_nfs_01</t>
  </si>
  <si>
    <t>oe_test_nfs_02</t>
  </si>
  <si>
    <t>oe_test_nfs_03</t>
  </si>
  <si>
    <t>oe_test_service_auth-rpcgss-module</t>
  </si>
  <si>
    <t>oe_test_service_nfs</t>
  </si>
  <si>
    <t>oe_test_service_nfs-blkmap</t>
  </si>
  <si>
    <t>oe_test_service_nfsdcld</t>
  </si>
  <si>
    <t>oe_test_service_nfs-idmap</t>
  </si>
  <si>
    <t>oe_test_service_nfs-idmapd</t>
  </si>
  <si>
    <t>oe_test_service_nfs-lock</t>
  </si>
  <si>
    <t>oe_test_service_nfs-mountd</t>
  </si>
  <si>
    <t>oe_test_service_nfs-secure</t>
  </si>
  <si>
    <t>oe_test_service_nfs-server</t>
  </si>
  <si>
    <t>oe_test_service_nfs-utils</t>
  </si>
  <si>
    <t>oe_test_service_rpc-gssd</t>
  </si>
  <si>
    <t>oe_test_service_rpc-statd</t>
  </si>
  <si>
    <t>oe_test_service_rpc-statd-notify</t>
  </si>
  <si>
    <t>oe_test_storage_nfs_exportfs</t>
  </si>
  <si>
    <t>oe_test_storage_nfs_modify_port</t>
  </si>
  <si>
    <t>oe_test_storage_nfs_RPC</t>
  </si>
  <si>
    <t>oe_test_storage_nfs_rpcinfo</t>
  </si>
  <si>
    <t>oe_test_storage_nfs_showmount</t>
  </si>
  <si>
    <t>oe_test_storage_nfs_start_server</t>
  </si>
  <si>
    <t>oe_test_target_rpc_pipefs</t>
  </si>
  <si>
    <t>httpd</t>
  </si>
  <si>
    <t>oe_test_httpd_verify_web</t>
  </si>
  <si>
    <t>oe_test_curl_02</t>
  </si>
  <si>
    <t>oe_test_httpd</t>
  </si>
  <si>
    <t>oe_test_httpd_check_configuration_status</t>
  </si>
  <si>
    <t>oe_test_httpd_manage_module_ssl</t>
  </si>
  <si>
    <t>oe_test_httpd_transfer_start_stop_restart</t>
  </si>
  <si>
    <t>oe_test_server_httpd_checkfirewall</t>
  </si>
  <si>
    <t>oe_test_server_httpd_port</t>
  </si>
  <si>
    <t>oe_test_server_httpd_recover</t>
  </si>
  <si>
    <t>oe_test_server_httpd_restart</t>
  </si>
  <si>
    <t>oe_test_server_httpd_tls</t>
  </si>
  <si>
    <t>oe_test_service_htcacheclean</t>
  </si>
  <si>
    <t>oe_test_service_httpd</t>
  </si>
  <si>
    <t>oe_test_service_httpd-init</t>
  </si>
  <si>
    <t>oe_test_socket_httpd</t>
  </si>
  <si>
    <t>grpc</t>
  </si>
  <si>
    <t>oe_test_grpc</t>
  </si>
  <si>
    <t>FS_iSula</t>
  </si>
  <si>
    <t>FS_IO</t>
  </si>
  <si>
    <t>oe_test_FSIO_aio_cancel</t>
  </si>
  <si>
    <t>oe_test_FSIO_dirty_page_more_than_bg_ratio</t>
  </si>
  <si>
    <t>oe_test_FSIO_dirty_page_more_than_ratio</t>
  </si>
  <si>
    <t>oe_test_FSIO_dirty_page_writeback_centisecs</t>
  </si>
  <si>
    <t>oe_test_FSIO_aio_libaio</t>
  </si>
  <si>
    <t>oe_test_FSIO_aio_read</t>
  </si>
  <si>
    <t>oe_test_FSIO_aio_suspend</t>
  </si>
  <si>
    <t>oe_test_FSIO_aio_write</t>
  </si>
  <si>
    <t>oe_test_FSIO_cat_page_fault</t>
  </si>
  <si>
    <t>oe_test_FSIO_delay_write_sync</t>
  </si>
  <si>
    <t>oe_test_FSIO_fopen_a</t>
  </si>
  <si>
    <t>oe_test_FSIO_fopen_a+</t>
  </si>
  <si>
    <t>oe_test_FSIO_fopen_r</t>
  </si>
  <si>
    <t>oe_test_FSIO_fopen_r+</t>
  </si>
  <si>
    <t>oe_test_FSIO_fopen_w</t>
  </si>
  <si>
    <t>oe_test_FSIO_fopen_w+</t>
  </si>
  <si>
    <t>oe_test_FSIO_fread_unlimit_count</t>
  </si>
  <si>
    <t>oe_test_FSIO_frw_fseek_cur</t>
  </si>
  <si>
    <t>oe_test_FSIO_frw_fseek_end</t>
  </si>
  <si>
    <t>oe_test_FSIO_frw_fseek_set</t>
  </si>
  <si>
    <t>oe_test_FSIO_fs_IO</t>
  </si>
  <si>
    <t>oe_test_FSIO_fwrite_unlimit_count</t>
  </si>
  <si>
    <t>oe_test_FSIO_hdparm</t>
  </si>
  <si>
    <t>oe_test_FSIO_lio_listio</t>
  </si>
  <si>
    <t>oe_test_FSIO_loop_fopen_fclose</t>
  </si>
  <si>
    <t>oe_test_FSIO_loop_open_close_file</t>
  </si>
  <si>
    <t>oe_test_FSIO_open_direct_file</t>
  </si>
  <si>
    <t>oe_test_FSIO_open_excel_file</t>
  </si>
  <si>
    <t>oe_test_FSIO_open_noctty_trun_file</t>
  </si>
  <si>
    <t>oe_test_FSIO_open_ro_file</t>
  </si>
  <si>
    <t>oe_test_FSIO_open_rw_append_file</t>
  </si>
  <si>
    <t>oe_test_FSIO_open_wo_create_file</t>
  </si>
  <si>
    <t>oe_test_FSIO_page_cache</t>
  </si>
  <si>
    <t>oe_test_FSIO_prw_file</t>
  </si>
  <si>
    <t>oe_test_FSIO_readahead</t>
  </si>
  <si>
    <t>oe_test_FSIO_read_larger_filesize</t>
  </si>
  <si>
    <t>oe_test_FSIO_rw_file_lseek_cur</t>
  </si>
  <si>
    <t>oe_test_FSIO_rw_file_lseek_end</t>
  </si>
  <si>
    <t>oe_test_FSIO_rw_file_lseek_set</t>
  </si>
  <si>
    <t>oe_test_FSIO_splice</t>
  </si>
  <si>
    <t>oe_test_FSIO_sync_dirty_page</t>
  </si>
  <si>
    <t>oe_test_FSIO_truncate</t>
  </si>
  <si>
    <t>spec-test</t>
  </si>
  <si>
    <t>oe_test_check_mul_so</t>
  </si>
  <si>
    <t>FS_Negative</t>
  </si>
  <si>
    <t>oe_test_FSIO_etc_full_data</t>
  </si>
  <si>
    <t>oe_test_FSIO_boot_full_data</t>
  </si>
  <si>
    <t>oe_test_FSIO_cat_block_file</t>
  </si>
  <si>
    <t>oe_test_FSIO_cat_file_error_format</t>
  </si>
  <si>
    <t>oe_test_FSIO_cat_stack</t>
  </si>
  <si>
    <t>oe_test_FSIO_check_rootfs</t>
  </si>
  <si>
    <t>oe_test_FSIO_create_file_format</t>
  </si>
  <si>
    <t>oe_test_FSIO_create_file_noformat</t>
  </si>
  <si>
    <t>oe_test_FSIO_create_full_dir</t>
  </si>
  <si>
    <t>oe_test_FSIO_create_hard_link_rm</t>
  </si>
  <si>
    <t>oe_test_FSIO_create_same_name_dir_file</t>
  </si>
  <si>
    <t>oe_test_FSIO_destory_block</t>
  </si>
  <si>
    <t>oe_test_FSIO_e2fsck_datablock</t>
  </si>
  <si>
    <t>oe_test_FSIO_fopen_r+_fail</t>
  </si>
  <si>
    <t>oe_test_FSIO_fread_larger_memsize</t>
  </si>
  <si>
    <t>network_negative</t>
  </si>
  <si>
    <t>oe_test_act_nonexist_nic</t>
  </si>
  <si>
    <t>oe_test_add_mac_failed</t>
  </si>
  <si>
    <t>oe_test_bridge_nonexist_nic</t>
  </si>
  <si>
    <t>oe_test_modify_mac_failed</t>
  </si>
  <si>
    <t>spawn-fcgi</t>
  </si>
  <si>
    <t>oe_test_service_spawn-fcgi</t>
  </si>
  <si>
    <t>network_docker</t>
  </si>
  <si>
    <t>oe_test_docker_network_format</t>
  </si>
  <si>
    <t>oe_test_docker_set_ip</t>
  </si>
  <si>
    <t>oe_test_docker_network_create</t>
  </si>
  <si>
    <t>pkgmanager-test</t>
  </si>
  <si>
    <t>oe_test_pkg_manager01</t>
  </si>
  <si>
    <t>fcgi</t>
  </si>
  <si>
    <t>oe_test_fastcgi</t>
  </si>
  <si>
    <t>oe_test_fcgi</t>
  </si>
  <si>
    <t>network_virtual</t>
  </si>
  <si>
    <t>oe_test_check_tuntap_support</t>
  </si>
  <si>
    <t>oe_test_config_tun</t>
  </si>
  <si>
    <t>oe_test_create_tap</t>
  </si>
  <si>
    <t>oe_test_create_tun</t>
  </si>
  <si>
    <t>oe_test_ip_tuntap_create_tap</t>
  </si>
  <si>
    <t>oe_test_ip_tuntap_create_tun</t>
  </si>
  <si>
    <t>oe_test_modprobe_tun</t>
  </si>
  <si>
    <t>oe_test_send_data_by_tun</t>
  </si>
  <si>
    <t>oe_test_veth_config</t>
  </si>
  <si>
    <t>oe_test_veth_connect_bridge</t>
  </si>
  <si>
    <t>oe_test_veth_create</t>
  </si>
  <si>
    <t>lighttpd</t>
  </si>
  <si>
    <t>oe_test_lighttpd_1.4.53_service_lighttpd</t>
  </si>
  <si>
    <t>oe_test_lighttpd_1.4.63_service_lighttpd</t>
  </si>
  <si>
    <t>FS_FileSystem</t>
  </si>
  <si>
    <t>oe_test_FSIO_change_fs</t>
  </si>
  <si>
    <t>oe_test_FSIO_check_fs_type</t>
  </si>
  <si>
    <t>oe_test_FSIO_create_ext3</t>
  </si>
  <si>
    <t>oe_test_FSIO_create_ext4</t>
  </si>
  <si>
    <t>oe_test_FSIO_create_squashfs</t>
  </si>
  <si>
    <t>oe_test_FSIO_create_xfs</t>
  </si>
  <si>
    <t>oe_test_FSIO_ext3_resize2fs</t>
  </si>
  <si>
    <t>oe_test_FSIO_ext4_e4defrag</t>
  </si>
  <si>
    <t>oe_test_FSIO_ext4_resize2fs</t>
  </si>
  <si>
    <t>oe_test_FSIO_loop_fs</t>
  </si>
  <si>
    <t>oe_test_FSIO_mount_automount</t>
  </si>
  <si>
    <t>oe_test_FSIO_mount_block_dir</t>
  </si>
  <si>
    <t>oe_test_FSIO_mount_character_dir</t>
  </si>
  <si>
    <t>oe_test_FSIO_mount_empty_dir</t>
  </si>
  <si>
    <t>oe_test_FSIO_mount_ext3_ro</t>
  </si>
  <si>
    <t>oe_test_FSIO_mount_ext3_rw</t>
  </si>
  <si>
    <t>oe_test_FSIO_mount_ext3_setData</t>
  </si>
  <si>
    <t>oe_test_FSIO_mount_ext3_setErrors</t>
  </si>
  <si>
    <t>oe_test_FSIO_mount_ext3_sync</t>
  </si>
  <si>
    <t>oe_test_FSIO_mount_ext3_to_ext4</t>
  </si>
  <si>
    <t>oe_test_FSIO_mount_ext4_block_validity</t>
  </si>
  <si>
    <t>oe_test_FSIO_mount_ext4_delalloc</t>
  </si>
  <si>
    <t>oe_test_FSIO_mount_ext4_discard</t>
  </si>
  <si>
    <t>oe_test_FSIO_mount_ext4_noblock_validity</t>
  </si>
  <si>
    <t>oe_test_FSIO_mount_ext4_nodiscard</t>
  </si>
  <si>
    <t>oe_test_FSIO_mount_ext4_ro</t>
  </si>
  <si>
    <t>oe_test_FSIO_mount_ext4_rw</t>
  </si>
  <si>
    <t>oe_test_FSIO_mount_ext4_setData</t>
  </si>
  <si>
    <t>oe_test_FSIO_mount_ext4_setErrors</t>
  </si>
  <si>
    <t>oe_test_FSIO_mount_ext4_sync</t>
  </si>
  <si>
    <t>oe_test_FSIO_mount_nonempty_dir</t>
  </si>
  <si>
    <t>oe_test_FSIO_mount_reboot</t>
  </si>
  <si>
    <t>oe_test_FSIO_mount_remount</t>
  </si>
  <si>
    <t>oe_test_FSIO_mount_umount_ext3</t>
  </si>
  <si>
    <t>oe_test_FSIO_mount_umount_ext4</t>
  </si>
  <si>
    <t>oe_test_FSIO_mount_umount_xfs</t>
  </si>
  <si>
    <t>oe_test_FSIO_mount_xfs_dax</t>
  </si>
  <si>
    <t>oe_test_FSIO_mount_xfs_discard</t>
  </si>
  <si>
    <t>oe_test_FSIO_mount_xfs_nodiscard</t>
  </si>
  <si>
    <t>oe_test_FSIO_mount_xfs_ro</t>
  </si>
  <si>
    <t>oe_test_FSIO_mount_xfs_rw</t>
  </si>
  <si>
    <t>oe_test_FSIO_mount_xfs_sync</t>
  </si>
  <si>
    <t>oe_test_FSIO_mount_xfs_xfsrestore</t>
  </si>
  <si>
    <t>oe_test_FSIO_mv_rm_mount</t>
  </si>
  <si>
    <t>oe_test_FSIO_remkfs</t>
  </si>
  <si>
    <t>oe_test_FSIO_rw_mount</t>
  </si>
  <si>
    <t>oe_test_FSIO_umount_busy</t>
  </si>
  <si>
    <t>oe_test_FSIO_umount_by_openfile</t>
  </si>
  <si>
    <t>oe_test_FSIO_xfs_resize2fs</t>
  </si>
  <si>
    <t>oe_test_FSIO_check_fs_mounted</t>
  </si>
  <si>
    <t>oe_test_FSIO_dd_mkfs</t>
  </si>
  <si>
    <t>oe_test_FSIO_mount_tmpfs</t>
  </si>
  <si>
    <t>oe_test_FSIO_overlay_modify_1</t>
  </si>
  <si>
    <t>oe_test_FSIO_overlay_modify_2</t>
  </si>
  <si>
    <t>oe_test_FSIO_overlay_modify_3</t>
  </si>
  <si>
    <t>oe_test_FSIO_overlay_mount</t>
  </si>
  <si>
    <t>oe_test_FSIO_overlay_rename_1</t>
  </si>
  <si>
    <t>oe_test_FSIO_overlay_rename_2</t>
  </si>
  <si>
    <t>oe_test_FSIO_overlay_rename_3</t>
  </si>
  <si>
    <t>oe_test_FSIO_overlay_rm_1</t>
  </si>
  <si>
    <t>oe_test_FSIO_overlay_rm_2</t>
  </si>
  <si>
    <t>oe_test_FSIO_overlay_rm_3</t>
  </si>
  <si>
    <t>FS_File</t>
  </si>
  <si>
    <t>oe_test_FSIO_act_alias</t>
  </si>
  <si>
    <t>oe_test_FSIO_act_file_lack_inode</t>
  </si>
  <si>
    <t>oe_test_FSIO_act_hardlink</t>
  </si>
  <si>
    <t>oe_test_FSIO_bzip2</t>
  </si>
  <si>
    <t>oe_test_FSIO_change_proc</t>
  </si>
  <si>
    <t>oe_test_FSIO_chattr</t>
  </si>
  <si>
    <t>oe_test_FSIO_check_alias</t>
  </si>
  <si>
    <t>oe_test_FSIO_check_block</t>
  </si>
  <si>
    <t>oe_test_FSIO_check_file_info</t>
  </si>
  <si>
    <t>oe_test_FSIO_chmod</t>
  </si>
  <si>
    <t>oe_test_FSIO_chown</t>
  </si>
  <si>
    <t>oe_test_FSIO_concurrency_read_file</t>
  </si>
  <si>
    <t>oe_test_FSIO_concurrency_write_file</t>
  </si>
  <si>
    <t>oe_test_FSIO_cp_file</t>
  </si>
  <si>
    <t>oe_test_FSIO_create_block</t>
  </si>
  <si>
    <t>oe_test_FSIO_create_character</t>
  </si>
  <si>
    <t>oe_test_FSIO_create_hardlink_fail</t>
  </si>
  <si>
    <t>oe_test_FSIO_create_mv_hardlink</t>
  </si>
  <si>
    <t>oe_test_FSIO_create_softlink</t>
  </si>
  <si>
    <t>oe_test_FSIO_create_softlink_diff_fs</t>
  </si>
  <si>
    <t>oe_test_FSIO_create_softlink_dir</t>
  </si>
  <si>
    <t>oe_test_FSIO_create_softlink_file</t>
  </si>
  <si>
    <t>oe_test_FSIO_dd_file</t>
  </si>
  <si>
    <t>oe_test_FSIO_filefrag</t>
  </si>
  <si>
    <t>oe_test_FSIO_gzip</t>
  </si>
  <si>
    <t>oe_test_FSIO_gzip_overfs</t>
  </si>
  <si>
    <t>oe_test_FSIO_modify_file</t>
  </si>
  <si>
    <t>oe_test_FSIO_modify_magicfile</t>
  </si>
  <si>
    <t>oe_test_FSIO_mv_file_1</t>
  </si>
  <si>
    <t>oe_test_FSIO_mv_file_2</t>
  </si>
  <si>
    <t>oe_test_FSIO_rename_file</t>
  </si>
  <si>
    <t>oe_test_FSIO_rename_file_fail</t>
  </si>
  <si>
    <t>oe_test_FSIO_rm_file</t>
  </si>
  <si>
    <t>oe_test_FSIO_rm_hardlink</t>
  </si>
  <si>
    <t>oe_test_FSIO_rm_softlink</t>
  </si>
  <si>
    <t>oe_test_FSIO_sys_fs_check</t>
  </si>
  <si>
    <t>oe_test_FSIO_tar</t>
  </si>
  <si>
    <t>oe_test_FSIO_touch_file</t>
  </si>
  <si>
    <t>oe_test_FSIO_zip_unzip</t>
  </si>
  <si>
    <t>oe_test_FSIO_zip_unzip_overfs</t>
  </si>
  <si>
    <t>vsftpd</t>
  </si>
  <si>
    <t>oe_test_server_vsftpd_NKdelay</t>
  </si>
  <si>
    <t>oe_test_server_vsftpd_transfer</t>
  </si>
  <si>
    <t>oe_test_vsftpd_transfer_deleted</t>
  </si>
  <si>
    <t>oe_test_vsftpd_transfer_download</t>
  </si>
  <si>
    <t>oe_test_vsftpd_transfer_upload</t>
  </si>
  <si>
    <t>oe_test_curl_01</t>
  </si>
  <si>
    <t>oe_test_server_vsftpd_restart</t>
  </si>
  <si>
    <t>oe_test_service_vsftpd</t>
  </si>
  <si>
    <t>oe_test_target_vsftpd</t>
  </si>
  <si>
    <t>oe_test_vsftpd_conf</t>
  </si>
  <si>
    <t>oe_test_vsftpd_start_stop</t>
  </si>
  <si>
    <t>ops_guide</t>
  </si>
  <si>
    <t>oe_test_common_skill_cfg_network_and_ssh</t>
  </si>
  <si>
    <t>oe_test_common_skill_dnf_commands</t>
  </si>
  <si>
    <t>oe_test_common_skill_rpm_commands</t>
  </si>
  <si>
    <t>oe_test_information_collection</t>
  </si>
  <si>
    <t>libuv</t>
  </si>
  <si>
    <t>oe_test_libuv</t>
  </si>
  <si>
    <t>smoke-OVS</t>
  </si>
  <si>
    <t>samba</t>
  </si>
  <si>
    <t>oe_test_service_samba</t>
  </si>
  <si>
    <t>oe_test_service_ctdb</t>
  </si>
  <si>
    <t>oe_test_service_nmb</t>
  </si>
  <si>
    <t>oe_test_service_smb</t>
  </si>
  <si>
    <t>oe_test_service_winbind</t>
  </si>
  <si>
    <t>openslp</t>
  </si>
  <si>
    <t>oe_test_service_slpd</t>
  </si>
  <si>
    <t>admin_guide</t>
  </si>
  <si>
    <t>oe_test_basic_config_Hostnamectl</t>
  </si>
  <si>
    <t>oe_test_basic_query_cpu</t>
  </si>
  <si>
    <t>oe_test_basic_set_time</t>
  </si>
  <si>
    <t>oe_test_dnf_package_group_operate</t>
  </si>
  <si>
    <t>oe_test_procmgmt_who</t>
  </si>
  <si>
    <t>lldpad</t>
  </si>
  <si>
    <t>oe_test_lldpad</t>
  </si>
  <si>
    <t>oe_test_service_lldpad</t>
  </si>
  <si>
    <t>oe_test_socket_lldpad</t>
  </si>
  <si>
    <t>bluez</t>
  </si>
  <si>
    <t>oe_test_service_bluetooth</t>
  </si>
  <si>
    <t>oe_test_service_bluetooth-mesh</t>
  </si>
  <si>
    <t>open-iscsi</t>
  </si>
  <si>
    <t>oe_test_open-iscsi_iscsiadm</t>
  </si>
  <si>
    <t>oe_test_open-iscsi_iscsistart_iscsiuio</t>
  </si>
  <si>
    <t>oe_test_service_iscsi</t>
  </si>
  <si>
    <t>oe_test_service_iscsiuio</t>
  </si>
  <si>
    <t>oe_test_socket_iscsid</t>
  </si>
  <si>
    <t>oe_test_socket_iscsiuio</t>
  </si>
  <si>
    <t>oe_test_iscsi</t>
  </si>
  <si>
    <t>oe_test_iscsid</t>
  </si>
  <si>
    <t>oe_test_service_iscsid</t>
  </si>
  <si>
    <t>corosync</t>
  </si>
  <si>
    <t>oe_test_service_corosync</t>
  </si>
  <si>
    <t>oe_test_service_corosync-notifyd</t>
  </si>
  <si>
    <t>oe_test_service_spausedd</t>
  </si>
  <si>
    <t>bird</t>
  </si>
  <si>
    <t>oe_test_bird_01</t>
  </si>
  <si>
    <t>oe_test_bird_02</t>
  </si>
  <si>
    <t>oe_test_birdc_01</t>
  </si>
  <si>
    <t>oe_test_birdc_02</t>
  </si>
  <si>
    <t>oe_test_birdc_03</t>
  </si>
  <si>
    <t>oe_test_birdc_04</t>
  </si>
  <si>
    <t>oe_test_birdcl_01</t>
  </si>
  <si>
    <t>oe_test_birdcl_02</t>
  </si>
  <si>
    <t>oe_test_birdcl_03</t>
  </si>
  <si>
    <t>oe_test_service_bird</t>
  </si>
  <si>
    <t>smoke-baseinfo</t>
  </si>
  <si>
    <t>oe_test_cpu_model_name</t>
  </si>
  <si>
    <t>oe_test_baseinfo</t>
  </si>
  <si>
    <t>oe_test_partition</t>
  </si>
  <si>
    <t>oe_test_system_level</t>
  </si>
  <si>
    <t>smoke-AT</t>
  </si>
  <si>
    <t>oe_test_criu</t>
  </si>
  <si>
    <t>oe_test_syslog_journald_001</t>
  </si>
  <si>
    <t>oe_test_systemd_SCEN_10</t>
  </si>
  <si>
    <t>oe_test_xz</t>
  </si>
  <si>
    <t>oe_test_yumgroup_001</t>
  </si>
  <si>
    <t>oe_test_bbr_02</t>
  </si>
  <si>
    <t>oe_test_bbr_04</t>
  </si>
  <si>
    <t>oe_test_bc</t>
  </si>
  <si>
    <t>oe_test_bc_01</t>
  </si>
  <si>
    <t>oe_test_cat_001</t>
  </si>
  <si>
    <t>oe_test_cd_002</t>
  </si>
  <si>
    <t>oe_test_chattr</t>
  </si>
  <si>
    <t>oe_test_chkconfig</t>
  </si>
  <si>
    <t>oe_test_chkconfig_01</t>
  </si>
  <si>
    <t>oe_test_chmod_001</t>
  </si>
  <si>
    <t>oe_test_chown_001</t>
  </si>
  <si>
    <t>oe_test_cp_001</t>
  </si>
  <si>
    <t>oe_test_cpio</t>
  </si>
  <si>
    <t>oe_test_curl_03</t>
  </si>
  <si>
    <t>oe_test_dateinfo_001</t>
  </si>
  <si>
    <t>oe_test_dd_001</t>
  </si>
  <si>
    <t>oe_test_df</t>
  </si>
  <si>
    <t>oe_test_dhclient_01</t>
  </si>
  <si>
    <t>oe_test_dracut</t>
  </si>
  <si>
    <t>oe_test_expat</t>
  </si>
  <si>
    <t>oe_test_file_001</t>
  </si>
  <si>
    <t>oe_test_find</t>
  </si>
  <si>
    <t>oe_test_gettext</t>
  </si>
  <si>
    <t>oe_test_grep_001</t>
  </si>
  <si>
    <t>oe_test_grub2_mkconfig</t>
  </si>
  <si>
    <t>oe_test_gzip</t>
  </si>
  <si>
    <t>oe_test_hwclock</t>
  </si>
  <si>
    <t>oe_test_journalctl</t>
  </si>
  <si>
    <t>oe_test_let</t>
  </si>
  <si>
    <t>oe_test_libxml2_001</t>
  </si>
  <si>
    <t>oe_test_libxml2_002</t>
  </si>
  <si>
    <t>oe_test_ln_001</t>
  </si>
  <si>
    <t>oe_test_localectl_001</t>
  </si>
  <si>
    <t>oe_test_logrotate_001</t>
  </si>
  <si>
    <t>oe_test_logrotate_002</t>
  </si>
  <si>
    <t>oe_test_logrotate_003</t>
  </si>
  <si>
    <t>oe_test_logrotate_004</t>
  </si>
  <si>
    <t>oe_test_losetup</t>
  </si>
  <si>
    <t>oe_test_ls_001</t>
  </si>
  <si>
    <t>oe_test_lz4_01</t>
  </si>
  <si>
    <t>oe_test_lz4_02</t>
  </si>
  <si>
    <t>oe_test_maildrop_delivery_agent</t>
  </si>
  <si>
    <t>oe_test_mkdir_001</t>
  </si>
  <si>
    <t>oe_test_mktemp</t>
  </si>
  <si>
    <t>oe_test_mv_001</t>
  </si>
  <si>
    <t>oe_test_mv_002</t>
  </si>
  <si>
    <t>oe_test_ncurses</t>
  </si>
  <si>
    <t>oe_test_od</t>
  </si>
  <si>
    <t>oe_test_od_001</t>
  </si>
  <si>
    <t>oe_test_os-prober_01</t>
  </si>
  <si>
    <t>oe_test_os-prober_02</t>
  </si>
  <si>
    <t>oe_test_pcre_001</t>
  </si>
  <si>
    <t>oe_test_popt</t>
  </si>
  <si>
    <t>oe_test_procps-ng-uptime</t>
  </si>
  <si>
    <t>oe_test_pwd_001</t>
  </si>
  <si>
    <t>oe_test_pwd_002</t>
  </si>
  <si>
    <t>oe_test_python_01</t>
  </si>
  <si>
    <t>oe_test_python_pip_install</t>
  </si>
  <si>
    <t>oe_test_python_subprocess_01</t>
  </si>
  <si>
    <t>oe_test_python_subprocess_02</t>
  </si>
  <si>
    <t>oe_test_python_subprocess_03</t>
  </si>
  <si>
    <t>oe_test_python_urllib3_urlopen_01</t>
  </si>
  <si>
    <t>oe_test_python_urllib3_urlopen_02</t>
  </si>
  <si>
    <t>oe_test_python_urllib3_urlopen_03</t>
  </si>
  <si>
    <t>oe_test_rm_001</t>
  </si>
  <si>
    <t>oe_test_rmdir_001</t>
  </si>
  <si>
    <t>oe_test_rollback</t>
  </si>
  <si>
    <t>oe_test_rpcbind</t>
  </si>
  <si>
    <t>oe_test_rpm_cmd</t>
  </si>
  <si>
    <t>oe_test_sed_001</t>
  </si>
  <si>
    <t>oe_test_sevice_001</t>
  </si>
  <si>
    <t>oe_test_sort</t>
  </si>
  <si>
    <t>oe_test_source</t>
  </si>
  <si>
    <t>oe_test_stat</t>
  </si>
  <si>
    <t>oe_test_sudo</t>
  </si>
  <si>
    <t>oe_test_sudo_E</t>
  </si>
  <si>
    <t>oe_test_sudo_maxseq</t>
  </si>
  <si>
    <t>oe_test_sudo_U</t>
  </si>
  <si>
    <t>oe_test_syslog_dmesg_001</t>
  </si>
  <si>
    <t>oe_test_syslog_logrotate_001</t>
  </si>
  <si>
    <t>oe_test_systemd_journald</t>
  </si>
  <si>
    <t>oe_test_systemd_SCEN_01</t>
  </si>
  <si>
    <t>oe_test_systemd_SCEN_02</t>
  </si>
  <si>
    <t>oe_test_systemd_SCEN_03</t>
  </si>
  <si>
    <t>oe_test_systemd_SCEN_04</t>
  </si>
  <si>
    <t>oe_test_systemd_SCEN_05</t>
  </si>
  <si>
    <t>oe_test_systemd_SCEN_06</t>
  </si>
  <si>
    <t>oe_test_systemd_SCEN_07</t>
  </si>
  <si>
    <t>oe_test_systemd_SCEN_08</t>
  </si>
  <si>
    <t>oe_test_systemd_SCEN_09</t>
  </si>
  <si>
    <t>oe_test_systemd_SCEN_11</t>
  </si>
  <si>
    <t>oe_test_systemd_SCEN_12</t>
  </si>
  <si>
    <t>oe_test_systemd_SCEN_13</t>
  </si>
  <si>
    <t>oe_test_systemd_SCEN_14</t>
  </si>
  <si>
    <t>oe_test_systemd_SCEN_15</t>
  </si>
  <si>
    <t>oe_test_systemd-update-utmp</t>
  </si>
  <si>
    <t>oe_test_top</t>
  </si>
  <si>
    <t>oe_test_touch_001</t>
  </si>
  <si>
    <t>oe_test_tr</t>
  </si>
  <si>
    <t>oe_test_umask_001</t>
  </si>
  <si>
    <t>oe_test_umask_002</t>
  </si>
  <si>
    <t>oe_test_unalias_001</t>
  </si>
  <si>
    <t>oe_test_uname</t>
  </si>
  <si>
    <t>oe_test_unset_001</t>
  </si>
  <si>
    <t>oe_test_vmstat</t>
  </si>
  <si>
    <t>oe_test_wc</t>
  </si>
  <si>
    <t>oe_test_which</t>
  </si>
  <si>
    <t>oe_test_chrt</t>
  </si>
  <si>
    <t>oe_test_syslog_journalctl_001</t>
  </si>
  <si>
    <t>oe_test_syslog_journalctl_002</t>
  </si>
  <si>
    <t>smoke-docker</t>
  </si>
  <si>
    <t>oe_test_docker_attach_001</t>
  </si>
  <si>
    <t>oe_test_docker_commit_export_import_001</t>
  </si>
  <si>
    <t>oe_test_docker_cp_001</t>
  </si>
  <si>
    <t>oe_test_docker_create_001</t>
  </si>
  <si>
    <t>oe_test_docker_create_002</t>
  </si>
  <si>
    <t>oe_test_docker_create_003</t>
  </si>
  <si>
    <t>oe_test_docker_custom-image</t>
  </si>
  <si>
    <t>oe_test_docker_exec_cmd_001</t>
  </si>
  <si>
    <t>oe_test_docker_image_history_001</t>
  </si>
  <si>
    <t>oe_test_docker_rename_pause_resume_001</t>
  </si>
  <si>
    <t>oe_test_docker_save_load_001</t>
  </si>
  <si>
    <t>oe_test_docker_search_info_001</t>
  </si>
  <si>
    <t>oe_test_docker_start_stop_delete_001</t>
  </si>
  <si>
    <t>oe_test_docker_tag_001</t>
  </si>
  <si>
    <t>oe_test_runc</t>
  </si>
  <si>
    <t>smoke-basic-os</t>
  </si>
  <si>
    <t>oe_test_arch</t>
  </si>
  <si>
    <t>oe_test_dumpe2fs</t>
  </si>
  <si>
    <t>oe_test_file_002</t>
  </si>
  <si>
    <t>oe_test_find_001</t>
  </si>
  <si>
    <t>oe_test_hostid</t>
  </si>
  <si>
    <t>oe_test_logname</t>
  </si>
  <si>
    <t>oe_test_ls_002</t>
  </si>
  <si>
    <t>oe_test_lscpu</t>
  </si>
  <si>
    <t>oe_test_lsirq</t>
  </si>
  <si>
    <t>oe_test_lsns</t>
  </si>
  <si>
    <t>oe_test_mke2fs</t>
  </si>
  <si>
    <t>oe_test_pidwait</t>
  </si>
  <si>
    <t>oe_test_procps-ng-sysctl</t>
  </si>
  <si>
    <t>smoke-module</t>
  </si>
  <si>
    <t>smoke-iSulad</t>
  </si>
  <si>
    <t>os-storage</t>
  </si>
  <si>
    <t>oe_test_storage_DevMgmt_block_drop</t>
  </si>
  <si>
    <t>oe_test_storage_DevMgmt_disk_operation</t>
  </si>
  <si>
    <t>oe_test_storage_DevMgmt_fstrim</t>
  </si>
  <si>
    <t>oe_test_storage_DevMgmt_lsblk</t>
  </si>
  <si>
    <t>oe_test_storage_DevMgmt_swap</t>
  </si>
  <si>
    <t>oe_test_storage_ext3_create</t>
  </si>
  <si>
    <t>oe_test_storage_ext3_mount</t>
  </si>
  <si>
    <t>oe_test_storage_ext3_mount_write</t>
  </si>
  <si>
    <t>oe_test_storage_ext3_resize</t>
  </si>
  <si>
    <t>oe_test_storage_ext4_create</t>
  </si>
  <si>
    <t>oe_test_storage_ext4_mount</t>
  </si>
  <si>
    <t>oe_test_storage_ext4_mount_write</t>
  </si>
  <si>
    <t>oe_test_storage_ext4_resize</t>
  </si>
  <si>
    <t>oe_test_storage_fileCMD_mkfs</t>
  </si>
  <si>
    <t>oe_test_storage_longname_list</t>
  </si>
  <si>
    <t>oe_test_storage_longname_modify</t>
  </si>
  <si>
    <t>oe_test_storage_mount_block_device</t>
  </si>
  <si>
    <t>oe_test_storage_mount_copy</t>
  </si>
  <si>
    <t>oe_test_storage_mount_findmnt</t>
  </si>
  <si>
    <t>oe_test_storage_mount_mobile_point</t>
  </si>
  <si>
    <t>oe_test_storage_mount_private</t>
  </si>
  <si>
    <t>oe_test_storage_mount_repeat</t>
  </si>
  <si>
    <t>oe_test_storage_mount_shared</t>
  </si>
  <si>
    <t>oe_test_storage_mount_umount</t>
  </si>
  <si>
    <t>oe_test_storage_mount_UUID</t>
  </si>
  <si>
    <t>oe_test_storage_repair_e2fsck</t>
  </si>
  <si>
    <t>oe_test_storage_repair_xfs</t>
  </si>
  <si>
    <t>oe_test_storage_fileaccess_bashrc</t>
  </si>
  <si>
    <t>oe_test_storage_fileCMD_cat</t>
  </si>
  <si>
    <t>oe_test_storage_fileCMD_cd</t>
  </si>
  <si>
    <t>oe_test_storage_fileCMD_chmod</t>
  </si>
  <si>
    <t>oe_test_storage_fileCMD_chown</t>
  </si>
  <si>
    <t>oe_test_storage_fileCMD_cp</t>
  </si>
  <si>
    <t>oe_test_storage_fileCMD_dd</t>
  </si>
  <si>
    <t>oe_test_storage_fileCMD_df</t>
  </si>
  <si>
    <t>oe_test_storage_fileCMD_file</t>
  </si>
  <si>
    <t>oe_test_storage_fileCMD_grep</t>
  </si>
  <si>
    <t>oe_test_storage_fileCMD_gzip</t>
  </si>
  <si>
    <t>oe_test_storage_fileCMD_ln</t>
  </si>
  <si>
    <t>oe_test_storage_fileCMD_ls</t>
  </si>
  <si>
    <t>oe_test_storage_fileCMD_mkdir</t>
  </si>
  <si>
    <t>oe_test_storage_fileCMD_mv</t>
  </si>
  <si>
    <t>oe_test_storage_fileCMD_pwd</t>
  </si>
  <si>
    <t>oe_test_storage_fileCMD_rmdir</t>
  </si>
  <si>
    <t>oe_test_storage_fileCMD_sort</t>
  </si>
  <si>
    <t>oe_test_storage_fileCMD_tar</t>
  </si>
  <si>
    <t>oe_test_storage_fileCMD_touch</t>
  </si>
  <si>
    <t>oe_test_storage_fileCMD_unzip</t>
  </si>
  <si>
    <t>oe_test_storage_fileCMD_wc</t>
  </si>
  <si>
    <t>oe_test_storage_fileCMD_zip</t>
  </si>
  <si>
    <t>oe_test_storage_mount_prevent_copy</t>
  </si>
  <si>
    <t>ltp</t>
  </si>
  <si>
    <t>oe_test_ltp</t>
  </si>
  <si>
    <t>oe_test_posix</t>
  </si>
  <si>
    <t>os-basic</t>
  </si>
  <si>
    <t>oe_test_hostnamectl</t>
  </si>
  <si>
    <t>oe_test_kernel_kdump</t>
  </si>
  <si>
    <t>oe_test_kernel_sysctl</t>
  </si>
  <si>
    <t>oe_test_logsave</t>
  </si>
  <si>
    <t>oe_test_lscpu_2</t>
  </si>
  <si>
    <t>oe_test_lsmem_1</t>
  </si>
  <si>
    <t>oe_test_lsmem_2</t>
  </si>
  <si>
    <t>oe_test_lsmem_3</t>
  </si>
  <si>
    <t>oe_test_reboot</t>
  </si>
  <si>
    <t>oe_test_server_openssh_secure</t>
  </si>
  <si>
    <t>oe_test_system_log_recorded</t>
  </si>
  <si>
    <t>oe_test_system_monitor_login</t>
  </si>
  <si>
    <t>oe_test_system_monitor_reboot</t>
  </si>
  <si>
    <t>oe_test_system_monitor_share_total</t>
  </si>
  <si>
    <t>oe_test_timedatectl</t>
  </si>
  <si>
    <t>oe_test_tty</t>
  </si>
  <si>
    <t>oe_test_who</t>
  </si>
  <si>
    <t>oe_test_xzless</t>
  </si>
  <si>
    <t>oe_test_arp</t>
  </si>
  <si>
    <t>oe_test_aureport</t>
  </si>
  <si>
    <t>oe_test_awk</t>
  </si>
  <si>
    <t>oe_test_b2sum</t>
  </si>
  <si>
    <t>oe_test_base32</t>
  </si>
  <si>
    <t>oe_test_base64</t>
  </si>
  <si>
    <t>oe_test_basename</t>
  </si>
  <si>
    <t>oe_test_basic_create_group</t>
  </si>
  <si>
    <t>oe_test_basic_modify_group</t>
  </si>
  <si>
    <t>oe_test_basic_modify_user</t>
  </si>
  <si>
    <t>oe_test_basic_set_account_expiration_time</t>
  </si>
  <si>
    <t>oe_test_basic_UserMgmt_permission</t>
  </si>
  <si>
    <t>oe_test_brotli</t>
  </si>
  <si>
    <t>oe_test_brotli_003</t>
  </si>
  <si>
    <t>oe_test_bunzip2</t>
  </si>
  <si>
    <t>oe_test_bzgrep</t>
  </si>
  <si>
    <t>oe_test_bzless</t>
  </si>
  <si>
    <t>oe_test_cal</t>
  </si>
  <si>
    <t>oe_test_chgrp</t>
  </si>
  <si>
    <t>oe_test_chroot</t>
  </si>
  <si>
    <t>oe_test_cksum</t>
  </si>
  <si>
    <t>oe_test_cmd_id</t>
  </si>
  <si>
    <t>oe_test_cmd_sudo</t>
  </si>
  <si>
    <t>oe_test_cmd_su_user</t>
  </si>
  <si>
    <t>oe_test_comm</t>
  </si>
  <si>
    <t>oe_test_csplit</t>
  </si>
  <si>
    <t>oe_test_csplit_01</t>
  </si>
  <si>
    <t>oe_test_cut</t>
  </si>
  <si>
    <t>oe_test_date</t>
  </si>
  <si>
    <t>oe_test_dircolors</t>
  </si>
  <si>
    <t>oe_test_dirname</t>
  </si>
  <si>
    <t>oe_test_du</t>
  </si>
  <si>
    <t>oe_test_envsubst</t>
  </si>
  <si>
    <t>oe_test_expr</t>
  </si>
  <si>
    <t>oe_test_factor</t>
  </si>
  <si>
    <t>oe_test_fallocate</t>
  </si>
  <si>
    <t>oe_test_fold</t>
  </si>
  <si>
    <t>oe_test_fuse</t>
  </si>
  <si>
    <t>oe_test_genisoimage</t>
  </si>
  <si>
    <t>oe_test_glibc</t>
  </si>
  <si>
    <t>oe_test_gmp</t>
  </si>
  <si>
    <t>oe_test_gsettings</t>
  </si>
  <si>
    <t>oe_test_gzexe</t>
  </si>
  <si>
    <t>oe_test_hexdump</t>
  </si>
  <si>
    <t>oe_test_history</t>
  </si>
  <si>
    <t>oe_test_indent</t>
  </si>
  <si>
    <t>oe_test_IOaccess_100Mfile</t>
  </si>
  <si>
    <t>oe_test_IOaccess_1Gfile</t>
  </si>
  <si>
    <t>oe_test_IOaccess_500Mfile</t>
  </si>
  <si>
    <t>oe_test_ipcs</t>
  </si>
  <si>
    <t>oe_test_join</t>
  </si>
  <si>
    <t>oe_test_json-c</t>
  </si>
  <si>
    <t>oe_test_kernel_cgroup</t>
  </si>
  <si>
    <t>oe_test_kernel_module_operation</t>
  </si>
  <si>
    <t>oe_test_last</t>
  </si>
  <si>
    <t>oe_test_lastb</t>
  </si>
  <si>
    <t>oe_test_libffi</t>
  </si>
  <si>
    <t>oe_test_libunistring</t>
  </si>
  <si>
    <t>oe_test_localectl</t>
  </si>
  <si>
    <t>oe_test_look</t>
  </si>
  <si>
    <t>oe_test_lsattr</t>
  </si>
  <si>
    <t>oe_test_lshw</t>
  </si>
  <si>
    <t>oe_test_lua</t>
  </si>
  <si>
    <t>oe_test_lz4</t>
  </si>
  <si>
    <t>oe_test_md5sum</t>
  </si>
  <si>
    <t>oe_test_mkfifo</t>
  </si>
  <si>
    <t>oe_test_namei</t>
  </si>
  <si>
    <t>oe_test_nice</t>
  </si>
  <si>
    <t>oe_test_nl</t>
  </si>
  <si>
    <t>oe_test_paste</t>
  </si>
  <si>
    <t>oe_test_pcre_use</t>
  </si>
  <si>
    <t>oe_test_popd_001</t>
  </si>
  <si>
    <t>oe_test_ProcMgmt_pgrep</t>
  </si>
  <si>
    <t>oe_test_ProcMgmt_ps</t>
  </si>
  <si>
    <t>oe_test_ProcMgmt_start_kill</t>
  </si>
  <si>
    <t>oe_test_ProcMgmt_top</t>
  </si>
  <si>
    <t>oe_test_ProcMgmt_vmstat</t>
  </si>
  <si>
    <t>oe_test_readlink</t>
  </si>
  <si>
    <t>oe_test_rev</t>
  </si>
  <si>
    <t>oe_test_seq</t>
  </si>
  <si>
    <t>oe_test_server_libtasn1</t>
  </si>
  <si>
    <t>oe_test_sfdisk</t>
  </si>
  <si>
    <t>oe_test_sha256sum</t>
  </si>
  <si>
    <t>oe_test_shred</t>
  </si>
  <si>
    <t>oe_test_split</t>
  </si>
  <si>
    <t>oe_test_systemd_analyze</t>
  </si>
  <si>
    <t>oe_test_system_log_basic</t>
  </si>
  <si>
    <t>oe_test_system_log_device</t>
  </si>
  <si>
    <t>oe_test_system_log_dmesg</t>
  </si>
  <si>
    <t>oe_test_system_log_process</t>
  </si>
  <si>
    <t>oe_test_system_log_security</t>
  </si>
  <si>
    <t>oe_test_system_log_view</t>
  </si>
  <si>
    <t>oe_test_system_monitor_process</t>
  </si>
  <si>
    <t>oe_test_tac</t>
  </si>
  <si>
    <t>oe_test_tail</t>
  </si>
  <si>
    <t>oe_test_tcl</t>
  </si>
  <si>
    <t>oe_test_true</t>
  </si>
  <si>
    <t>oe_test_ul_001</t>
  </si>
  <si>
    <t>oe_test_ulimit</t>
  </si>
  <si>
    <t>oe_test_uniq</t>
  </si>
  <si>
    <t>oe_test_unlink</t>
  </si>
  <si>
    <t>oe_test_versioninfo</t>
  </si>
  <si>
    <t>oe_test_whereis</t>
  </si>
  <si>
    <t>oe_test_whoami</t>
  </si>
  <si>
    <t>oe_test_xargs</t>
  </si>
  <si>
    <t>oe_test_xzcmp</t>
  </si>
  <si>
    <t>oe_test_xzgrep</t>
  </si>
  <si>
    <t>oe_test_xzmore</t>
  </si>
  <si>
    <t>oe_test_zcat</t>
  </si>
  <si>
    <t>oe_test_zegrep</t>
  </si>
  <si>
    <t>oe_test_zfgrep</t>
  </si>
  <si>
    <t>oe_test_zgrep</t>
  </si>
  <si>
    <t>oe_test_zgrep_002</t>
  </si>
  <si>
    <t>oe_test_zipnote</t>
  </si>
  <si>
    <t>oe_test_zlib</t>
  </si>
  <si>
    <t>oe_test_znew</t>
  </si>
  <si>
    <t>oe_test_zramctl</t>
  </si>
  <si>
    <t>oe_test_zstd</t>
  </si>
  <si>
    <t>oe_test_bzcmp</t>
  </si>
  <si>
    <t>rasdaemon</t>
  </si>
  <si>
    <t>oe_test_service_rasdaemon</t>
  </si>
  <si>
    <t>oe_test_service_ras-mc-ctl</t>
  </si>
  <si>
    <t>pkgship_info_query</t>
  </si>
  <si>
    <t>oe_test_pkgship_query_list_2</t>
  </si>
  <si>
    <t>oe_test_pkgship_query_list_3</t>
  </si>
  <si>
    <t>oe_test_pkgship_query_list_fail_2</t>
  </si>
  <si>
    <t>oe_test_pkgship_query_pkginfo_2</t>
  </si>
  <si>
    <t>oe_test_pkgship_query_pkginfo_fail_2</t>
  </si>
  <si>
    <t>oe_test_pkgship_query_pkginfo_fail_3</t>
  </si>
  <si>
    <t>mutt</t>
  </si>
  <si>
    <t>oe_test_mutt</t>
  </si>
  <si>
    <t>pkgship_selfdepend_query</t>
  </si>
  <si>
    <t>oe_test_pkgship_selfdepend_binary_1</t>
  </si>
  <si>
    <t>oe_test_pkgship_selfdepend_binary_2</t>
  </si>
  <si>
    <t>oe_test_pkgship_selfdepend_binary_4</t>
  </si>
  <si>
    <t>oe_test_pkgship_selfdepend_binary_5</t>
  </si>
  <si>
    <t>oe_test_pkgship_selfdepend_fail_1</t>
  </si>
  <si>
    <t>oe_test_pkgship_selfdepend_fail_3</t>
  </si>
  <si>
    <t>oe_test_pkgship_selfdepend_source_1</t>
  </si>
  <si>
    <t>oe_test_pkgship_selfdepend_source_2</t>
  </si>
  <si>
    <t>oe_test_pkgship_selfdepend_source_3</t>
  </si>
  <si>
    <t>oe_test_pkgship_selfdepend_source_5</t>
  </si>
  <si>
    <t>postfix</t>
  </si>
  <si>
    <t>oe_test_postfix_configuration</t>
  </si>
  <si>
    <t>oe_test_service_postfix</t>
  </si>
  <si>
    <t>mailman</t>
  </si>
  <si>
    <t>oe_test_service_mailman</t>
  </si>
  <si>
    <t>oe_test_service_mailman3</t>
  </si>
  <si>
    <t>oe_test_service_mailman3-digests</t>
  </si>
  <si>
    <t>sendmail</t>
  </si>
  <si>
    <t>oe_test_sendmail_func_001</t>
  </si>
  <si>
    <t>oe_test_service_sendmail</t>
  </si>
  <si>
    <t>oe_test_service_sm-client</t>
  </si>
  <si>
    <t>dovecot</t>
  </si>
  <si>
    <t>oe_test_dovecot_basic</t>
  </si>
  <si>
    <t>oe_test_dovecot_doveadm_1</t>
  </si>
  <si>
    <t>oe_test_dovecot_doveadm_2</t>
  </si>
  <si>
    <t>oe_test_dovecot_doveadm_3</t>
  </si>
  <si>
    <t>oe_test_service_dovecot</t>
  </si>
  <si>
    <t>oe_test_service_dovecot-init</t>
  </si>
  <si>
    <t>oe_test_socket_dovecot</t>
  </si>
  <si>
    <t>rpcbind</t>
  </si>
  <si>
    <t>oe_test_service_rpcbind</t>
  </si>
  <si>
    <t>oe_test_socket_rpcbind</t>
  </si>
  <si>
    <t>virtualization_user_guide</t>
  </si>
  <si>
    <t>oe_test_libcareplus_hot_patch_by_script</t>
  </si>
  <si>
    <t>oe_test_manual_libcareplus_hot_patch</t>
  </si>
  <si>
    <t>oe_test_virtualization_user_guide</t>
  </si>
  <si>
    <t>pkgship_builddep_query</t>
  </si>
  <si>
    <t>oe_test_pkgship_builddep_08</t>
  </si>
  <si>
    <t>oe_test_pkgship_builddep_10</t>
  </si>
  <si>
    <t>oe_test_pkgship_builddep_11</t>
  </si>
  <si>
    <t>oe_test_pkgship_builddep_fail_2</t>
  </si>
  <si>
    <t>oe_test_pkgship_builddep_fail_3</t>
  </si>
  <si>
    <t>oe_test_pkgship_builddep_fail_4</t>
  </si>
  <si>
    <t>pkgship_bedepend_query</t>
  </si>
  <si>
    <t>oe_test_pkgship_bedepend_binary_4</t>
  </si>
  <si>
    <t>oe_test_pkgship_bedepend_binary_5</t>
  </si>
  <si>
    <t>oe_test_pkgship_bedepend_binary_6</t>
  </si>
  <si>
    <t>oe_test_pkgship_bedepend_fail_1</t>
  </si>
  <si>
    <t>oe_test_pkgship_bedepend_fail_2</t>
  </si>
  <si>
    <t>oe_test_pkgship_bedepend_fail_3</t>
  </si>
  <si>
    <t>oe_test_pkgship_bedepend_source_1</t>
  </si>
  <si>
    <t>oe_test_pkgship_bedepend_source_2</t>
  </si>
  <si>
    <t>oe_test_pkgship_bedepend_source_3</t>
  </si>
  <si>
    <t>oe_test_pkgship_bedepend_source_4</t>
  </si>
  <si>
    <t>oe_test_pkgship_bedepend_source_5</t>
  </si>
  <si>
    <t>pkgship_reliability</t>
  </si>
  <si>
    <t>oe_test_pkgship_access_init</t>
  </si>
  <si>
    <t>oe_test_pkgship_access_start</t>
  </si>
  <si>
    <t>oe_test_pkgship_logrotate</t>
  </si>
  <si>
    <t>pkgship_performance</t>
  </si>
  <si>
    <t>oe_test_pkgship_CPU_compress_init</t>
  </si>
  <si>
    <t>oe_test_pkgship_CPU_compress_query</t>
  </si>
  <si>
    <t>oe_test_pkgship_memory_compress_init</t>
  </si>
  <si>
    <t>oe_test_pkgship_memory_compress_query</t>
  </si>
  <si>
    <t>oe_test_pkgship_resource_logrotate</t>
  </si>
  <si>
    <t>pkgship_installdep_query</t>
  </si>
  <si>
    <t>oe_test_pkgship_installdep_02</t>
  </si>
  <si>
    <t>oe_test_pkgship_installdep_08</t>
  </si>
  <si>
    <t>oe_test_pkgship_installdep_09</t>
  </si>
  <si>
    <t>oe_test_pkgship_installdep_10</t>
  </si>
  <si>
    <t>oe_test_pkgship_installdep_11</t>
  </si>
  <si>
    <t>oe_test_pkgship_installdep_fail_1</t>
  </si>
  <si>
    <t>oe_test_pkgship_installdep_fail_2</t>
  </si>
  <si>
    <t>oe_test_pkgship_installdep_fail_3</t>
  </si>
  <si>
    <t>oe_test_pkgship_installdep_fail_4</t>
  </si>
  <si>
    <t>maildrop</t>
  </si>
  <si>
    <t>pkgship_compare</t>
  </si>
  <si>
    <t>oe_test_pkgship_compare_build_1</t>
  </si>
  <si>
    <t>oe_test_pkgship_compare_build_fail_1</t>
  </si>
  <si>
    <t>oe_test_pkgship_compare_build_fail_2</t>
  </si>
  <si>
    <t>oe_test_pkgship_compare_build_fail_3</t>
  </si>
  <si>
    <t>oe_test_pkgship_compare_build_fail_5</t>
  </si>
  <si>
    <t>oe_test_pkgship_compare_fail_2</t>
  </si>
  <si>
    <t>oe_test_pkgship_compare_install_1</t>
  </si>
  <si>
    <t>oe_test_pkgship_compare_install_fail_1</t>
  </si>
  <si>
    <t>oe_test_pkgship_compare_install_fail_2</t>
  </si>
  <si>
    <t>oe_test_pkgship_compare_install_fail_3</t>
  </si>
  <si>
    <t>oe_test_pkgship_compare_install_fail_5</t>
  </si>
  <si>
    <t>total</t>
  </si>
  <si>
    <t>resource-agents</t>
    <phoneticPr fontId="1" type="noConversion"/>
  </si>
  <si>
    <t>oe_test_service_ldirectord</t>
  </si>
  <si>
    <t>oe_test_target_resource-agents-deps</t>
  </si>
  <si>
    <t>kubernetes</t>
  </si>
  <si>
    <t>oe_test_service_kubelet</t>
  </si>
  <si>
    <t>oe_test_service_kube-apiserver</t>
  </si>
  <si>
    <t>failed</t>
    <phoneticPr fontId="1" type="noConversion"/>
  </si>
  <si>
    <t>kubernetes</t>
    <phoneticPr fontId="1" type="noConversion"/>
  </si>
  <si>
    <t>corosync-qdevice</t>
  </si>
  <si>
    <t>oe_test_service_corosync-qdevice</t>
  </si>
  <si>
    <t>oe_test_service_corosync-qnetd</t>
  </si>
  <si>
    <t>passed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</si>
</sst>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52"/>
  <sheetViews>
    <sheetView tabSelected="1" workbookViewId="0">
      <selection activeCell="F27" sqref="F27"/>
    </sheetView>
  </sheetViews>
  <sheetFormatPr defaultRowHeight="13.5" x14ac:dyDescent="0.3"/>
  <cols>
    <col min="1" max="1" width="40" customWidth="1"/>
    <col min="2" max="2" width="60" customWidth="1"/>
    <col min="3" max="3" width="40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7</v>
      </c>
      <c r="C3" t="s">
        <v>5</v>
      </c>
    </row>
    <row r="4" spans="1:3" x14ac:dyDescent="0.3">
      <c r="A4" t="s">
        <v>6</v>
      </c>
      <c r="B4" t="s">
        <v>8</v>
      </c>
      <c r="C4" t="s">
        <v>5</v>
      </c>
    </row>
    <row r="5" spans="1:3" x14ac:dyDescent="0.3">
      <c r="A5" t="s">
        <v>16</v>
      </c>
      <c r="B5" t="s">
        <v>17</v>
      </c>
      <c r="C5" t="s">
        <v>5</v>
      </c>
    </row>
    <row r="6" spans="1:3" x14ac:dyDescent="0.3">
      <c r="A6" t="s">
        <v>18</v>
      </c>
      <c r="B6" t="s">
        <v>19</v>
      </c>
      <c r="C6" t="s">
        <v>5</v>
      </c>
    </row>
    <row r="7" spans="1:3" x14ac:dyDescent="0.3">
      <c r="A7" t="s">
        <v>22</v>
      </c>
      <c r="B7" t="s">
        <v>23</v>
      </c>
      <c r="C7" t="s">
        <v>5</v>
      </c>
    </row>
    <row r="8" spans="1:3" x14ac:dyDescent="0.3">
      <c r="A8" t="s">
        <v>24</v>
      </c>
      <c r="B8" t="s">
        <v>25</v>
      </c>
      <c r="C8" t="s">
        <v>5</v>
      </c>
    </row>
    <row r="9" spans="1:3" x14ac:dyDescent="0.3">
      <c r="A9" t="s">
        <v>24</v>
      </c>
      <c r="B9" t="s">
        <v>26</v>
      </c>
      <c r="C9" t="s">
        <v>5</v>
      </c>
    </row>
    <row r="10" spans="1:3" x14ac:dyDescent="0.3">
      <c r="A10" t="s">
        <v>24</v>
      </c>
      <c r="B10" t="s">
        <v>27</v>
      </c>
      <c r="C10" t="s">
        <v>5</v>
      </c>
    </row>
    <row r="11" spans="1:3" x14ac:dyDescent="0.3">
      <c r="A11" t="s">
        <v>24</v>
      </c>
      <c r="B11" t="s">
        <v>28</v>
      </c>
      <c r="C11" t="s">
        <v>5</v>
      </c>
    </row>
    <row r="12" spans="1:3" x14ac:dyDescent="0.3">
      <c r="A12" t="s">
        <v>24</v>
      </c>
      <c r="B12" t="s">
        <v>29</v>
      </c>
      <c r="C12" t="s">
        <v>5</v>
      </c>
    </row>
    <row r="13" spans="1:3" x14ac:dyDescent="0.3">
      <c r="A13" t="s">
        <v>24</v>
      </c>
      <c r="B13" t="s">
        <v>30</v>
      </c>
      <c r="C13" t="s">
        <v>5</v>
      </c>
    </row>
    <row r="14" spans="1:3" x14ac:dyDescent="0.3">
      <c r="A14" t="s">
        <v>24</v>
      </c>
      <c r="B14" t="s">
        <v>31</v>
      </c>
      <c r="C14" t="s">
        <v>5</v>
      </c>
    </row>
    <row r="15" spans="1:3" x14ac:dyDescent="0.3">
      <c r="A15" t="s">
        <v>34</v>
      </c>
      <c r="B15" t="s">
        <v>35</v>
      </c>
      <c r="C15" t="s">
        <v>5</v>
      </c>
    </row>
    <row r="16" spans="1:3" x14ac:dyDescent="0.3">
      <c r="A16" t="s">
        <v>36</v>
      </c>
      <c r="B16" t="s">
        <v>37</v>
      </c>
      <c r="C16" t="s">
        <v>5</v>
      </c>
    </row>
    <row r="17" spans="1:3" x14ac:dyDescent="0.3">
      <c r="A17" t="s">
        <v>59</v>
      </c>
      <c r="B17" t="s">
        <v>60</v>
      </c>
      <c r="C17" t="s">
        <v>5</v>
      </c>
    </row>
    <row r="18" spans="1:3" x14ac:dyDescent="0.3">
      <c r="A18" t="s">
        <v>59</v>
      </c>
      <c r="B18" t="s">
        <v>61</v>
      </c>
      <c r="C18" t="s">
        <v>5</v>
      </c>
    </row>
    <row r="19" spans="1:3" x14ac:dyDescent="0.3">
      <c r="A19" t="s">
        <v>72</v>
      </c>
      <c r="B19" t="s">
        <v>73</v>
      </c>
      <c r="C19" t="s">
        <v>5</v>
      </c>
    </row>
    <row r="20" spans="1:3" x14ac:dyDescent="0.3">
      <c r="A20" t="s">
        <v>74</v>
      </c>
      <c r="B20" t="s">
        <v>75</v>
      </c>
      <c r="C20" t="s">
        <v>5</v>
      </c>
    </row>
    <row r="21" spans="1:3" x14ac:dyDescent="0.3">
      <c r="A21" t="s">
        <v>80</v>
      </c>
      <c r="B21" t="s">
        <v>81</v>
      </c>
      <c r="C21" t="s">
        <v>5</v>
      </c>
    </row>
    <row r="22" spans="1:3" x14ac:dyDescent="0.3">
      <c r="A22" t="s">
        <v>87</v>
      </c>
      <c r="B22" t="s">
        <v>88</v>
      </c>
      <c r="C22" t="s">
        <v>5</v>
      </c>
    </row>
    <row r="23" spans="1:3" x14ac:dyDescent="0.3">
      <c r="A23" t="s">
        <v>89</v>
      </c>
      <c r="B23" t="s">
        <v>90</v>
      </c>
      <c r="C23" t="s">
        <v>5</v>
      </c>
    </row>
    <row r="24" spans="1:3" x14ac:dyDescent="0.3">
      <c r="A24" t="s">
        <v>89</v>
      </c>
      <c r="B24" t="s">
        <v>91</v>
      </c>
      <c r="C24" t="s">
        <v>5</v>
      </c>
    </row>
    <row r="25" spans="1:3" x14ac:dyDescent="0.3">
      <c r="A25" t="s">
        <v>89</v>
      </c>
      <c r="B25" t="s">
        <v>92</v>
      </c>
      <c r="C25" t="s">
        <v>5</v>
      </c>
    </row>
    <row r="26" spans="1:3" x14ac:dyDescent="0.3">
      <c r="A26" t="s">
        <v>89</v>
      </c>
      <c r="B26" t="s">
        <v>93</v>
      </c>
      <c r="C26" t="s">
        <v>5</v>
      </c>
    </row>
    <row r="27" spans="1:3" x14ac:dyDescent="0.3">
      <c r="A27" t="s">
        <v>94</v>
      </c>
      <c r="B27" t="s">
        <v>95</v>
      </c>
      <c r="C27" t="s">
        <v>5</v>
      </c>
    </row>
    <row r="28" spans="1:3" x14ac:dyDescent="0.3">
      <c r="A28" t="s">
        <v>96</v>
      </c>
      <c r="B28" t="s">
        <v>97</v>
      </c>
      <c r="C28" t="s">
        <v>5</v>
      </c>
    </row>
    <row r="29" spans="1:3" x14ac:dyDescent="0.3">
      <c r="A29" t="s">
        <v>96</v>
      </c>
      <c r="B29" t="s">
        <v>98</v>
      </c>
      <c r="C29" t="s">
        <v>5</v>
      </c>
    </row>
    <row r="30" spans="1:3" x14ac:dyDescent="0.3">
      <c r="A30" t="s">
        <v>96</v>
      </c>
      <c r="B30" t="s">
        <v>99</v>
      </c>
      <c r="C30" t="s">
        <v>5</v>
      </c>
    </row>
    <row r="31" spans="1:3" x14ac:dyDescent="0.3">
      <c r="A31" t="s">
        <v>102</v>
      </c>
      <c r="B31" t="s">
        <v>103</v>
      </c>
      <c r="C31" t="s">
        <v>5</v>
      </c>
    </row>
    <row r="32" spans="1:3" x14ac:dyDescent="0.3">
      <c r="A32" t="s">
        <v>104</v>
      </c>
      <c r="B32" t="s">
        <v>105</v>
      </c>
      <c r="C32" t="s">
        <v>5</v>
      </c>
    </row>
    <row r="33" spans="1:3" x14ac:dyDescent="0.3">
      <c r="A33" t="s">
        <v>104</v>
      </c>
      <c r="B33" t="s">
        <v>106</v>
      </c>
      <c r="C33" t="s">
        <v>5</v>
      </c>
    </row>
    <row r="34" spans="1:3" x14ac:dyDescent="0.3">
      <c r="A34" t="s">
        <v>107</v>
      </c>
      <c r="B34" t="s">
        <v>111</v>
      </c>
      <c r="C34" t="s">
        <v>5</v>
      </c>
    </row>
    <row r="35" spans="1:3" x14ac:dyDescent="0.3">
      <c r="A35" t="s">
        <v>114</v>
      </c>
      <c r="B35" t="s">
        <v>115</v>
      </c>
      <c r="C35" t="s">
        <v>5</v>
      </c>
    </row>
    <row r="36" spans="1:3" x14ac:dyDescent="0.3">
      <c r="A36" t="s">
        <v>116</v>
      </c>
      <c r="B36" t="s">
        <v>117</v>
      </c>
      <c r="C36" t="s">
        <v>5</v>
      </c>
    </row>
    <row r="37" spans="1:3" x14ac:dyDescent="0.3">
      <c r="A37" t="s">
        <v>137</v>
      </c>
      <c r="B37" t="s">
        <v>138</v>
      </c>
      <c r="C37" t="s">
        <v>5</v>
      </c>
    </row>
    <row r="38" spans="1:3" x14ac:dyDescent="0.3">
      <c r="A38" t="s">
        <v>137</v>
      </c>
      <c r="B38" t="s">
        <v>139</v>
      </c>
      <c r="C38" t="s">
        <v>5</v>
      </c>
    </row>
    <row r="39" spans="1:3" x14ac:dyDescent="0.3">
      <c r="A39" t="s">
        <v>137</v>
      </c>
      <c r="B39" t="s">
        <v>140</v>
      </c>
      <c r="C39" t="s">
        <v>5</v>
      </c>
    </row>
    <row r="40" spans="1:3" x14ac:dyDescent="0.3">
      <c r="A40" t="s">
        <v>141</v>
      </c>
      <c r="B40" t="s">
        <v>142</v>
      </c>
      <c r="C40" t="s">
        <v>5</v>
      </c>
    </row>
    <row r="41" spans="1:3" x14ac:dyDescent="0.3">
      <c r="A41" t="s">
        <v>143</v>
      </c>
      <c r="B41" t="s">
        <v>144</v>
      </c>
      <c r="C41" t="s">
        <v>5</v>
      </c>
    </row>
    <row r="42" spans="1:3" x14ac:dyDescent="0.3">
      <c r="A42" t="s">
        <v>145</v>
      </c>
      <c r="B42" t="s">
        <v>146</v>
      </c>
      <c r="C42" t="s">
        <v>5</v>
      </c>
    </row>
    <row r="43" spans="1:3" x14ac:dyDescent="0.3">
      <c r="A43" t="s">
        <v>147</v>
      </c>
      <c r="B43" t="s">
        <v>148</v>
      </c>
      <c r="C43" t="s">
        <v>5</v>
      </c>
    </row>
    <row r="44" spans="1:3" x14ac:dyDescent="0.3">
      <c r="A44" t="s">
        <v>149</v>
      </c>
      <c r="B44" t="s">
        <v>150</v>
      </c>
      <c r="C44" t="s">
        <v>5</v>
      </c>
    </row>
    <row r="45" spans="1:3" x14ac:dyDescent="0.3">
      <c r="A45" t="s">
        <v>159</v>
      </c>
      <c r="B45" t="s">
        <v>160</v>
      </c>
      <c r="C45" t="s">
        <v>5</v>
      </c>
    </row>
    <row r="46" spans="1:3" x14ac:dyDescent="0.3">
      <c r="A46" t="s">
        <v>161</v>
      </c>
      <c r="B46" t="s">
        <v>172</v>
      </c>
      <c r="C46" t="s">
        <v>5</v>
      </c>
    </row>
    <row r="47" spans="1:3" x14ac:dyDescent="0.3">
      <c r="A47" t="s">
        <v>161</v>
      </c>
      <c r="B47" t="s">
        <v>173</v>
      </c>
      <c r="C47" t="s">
        <v>5</v>
      </c>
    </row>
    <row r="48" spans="1:3" x14ac:dyDescent="0.3">
      <c r="A48" t="s">
        <v>161</v>
      </c>
      <c r="B48" t="s">
        <v>174</v>
      </c>
      <c r="C48" t="s">
        <v>5</v>
      </c>
    </row>
    <row r="49" spans="1:3" x14ac:dyDescent="0.3">
      <c r="A49" t="s">
        <v>161</v>
      </c>
      <c r="B49" t="s">
        <v>175</v>
      </c>
      <c r="C49" t="s">
        <v>5</v>
      </c>
    </row>
    <row r="50" spans="1:3" x14ac:dyDescent="0.3">
      <c r="A50" t="s">
        <v>161</v>
      </c>
      <c r="B50" t="s">
        <v>176</v>
      </c>
      <c r="C50" t="s">
        <v>5</v>
      </c>
    </row>
    <row r="51" spans="1:3" x14ac:dyDescent="0.3">
      <c r="A51" t="s">
        <v>161</v>
      </c>
      <c r="B51" t="s">
        <v>177</v>
      </c>
      <c r="C51" t="s">
        <v>5</v>
      </c>
    </row>
    <row r="52" spans="1:3" x14ac:dyDescent="0.3">
      <c r="A52" t="s">
        <v>161</v>
      </c>
      <c r="B52" t="s">
        <v>26</v>
      </c>
      <c r="C52" t="s">
        <v>5</v>
      </c>
    </row>
    <row r="53" spans="1:3" x14ac:dyDescent="0.3">
      <c r="A53" t="s">
        <v>161</v>
      </c>
      <c r="B53" t="s">
        <v>178</v>
      </c>
      <c r="C53" t="s">
        <v>5</v>
      </c>
    </row>
    <row r="54" spans="1:3" x14ac:dyDescent="0.3">
      <c r="A54" t="s">
        <v>161</v>
      </c>
      <c r="B54" t="s">
        <v>179</v>
      </c>
      <c r="C54" t="s">
        <v>5</v>
      </c>
    </row>
    <row r="55" spans="1:3" x14ac:dyDescent="0.3">
      <c r="A55" t="s">
        <v>161</v>
      </c>
      <c r="B55" t="s">
        <v>180</v>
      </c>
      <c r="C55" t="s">
        <v>5</v>
      </c>
    </row>
    <row r="56" spans="1:3" x14ac:dyDescent="0.3">
      <c r="A56" t="s">
        <v>161</v>
      </c>
      <c r="B56" t="s">
        <v>181</v>
      </c>
      <c r="C56" t="s">
        <v>5</v>
      </c>
    </row>
    <row r="57" spans="1:3" x14ac:dyDescent="0.3">
      <c r="A57" t="s">
        <v>161</v>
      </c>
      <c r="B57" t="s">
        <v>27</v>
      </c>
      <c r="C57" t="s">
        <v>5</v>
      </c>
    </row>
    <row r="58" spans="1:3" x14ac:dyDescent="0.3">
      <c r="A58" t="s">
        <v>161</v>
      </c>
      <c r="B58" t="s">
        <v>28</v>
      </c>
      <c r="C58" t="s">
        <v>5</v>
      </c>
    </row>
    <row r="59" spans="1:3" x14ac:dyDescent="0.3">
      <c r="A59" t="s">
        <v>161</v>
      </c>
      <c r="B59" t="s">
        <v>29</v>
      </c>
      <c r="C59" t="s">
        <v>5</v>
      </c>
    </row>
    <row r="60" spans="1:3" x14ac:dyDescent="0.3">
      <c r="A60" t="s">
        <v>161</v>
      </c>
      <c r="B60" t="s">
        <v>30</v>
      </c>
      <c r="C60" t="s">
        <v>5</v>
      </c>
    </row>
    <row r="61" spans="1:3" x14ac:dyDescent="0.3">
      <c r="A61" t="s">
        <v>161</v>
      </c>
      <c r="B61" t="s">
        <v>182</v>
      </c>
      <c r="C61" t="s">
        <v>5</v>
      </c>
    </row>
    <row r="62" spans="1:3" x14ac:dyDescent="0.3">
      <c r="A62" t="s">
        <v>161</v>
      </c>
      <c r="B62" t="s">
        <v>183</v>
      </c>
      <c r="C62" t="s">
        <v>5</v>
      </c>
    </row>
    <row r="63" spans="1:3" x14ac:dyDescent="0.3">
      <c r="A63" t="s">
        <v>161</v>
      </c>
      <c r="B63" t="s">
        <v>184</v>
      </c>
      <c r="C63" t="s">
        <v>5</v>
      </c>
    </row>
    <row r="64" spans="1:3" x14ac:dyDescent="0.3">
      <c r="A64" t="s">
        <v>161</v>
      </c>
      <c r="B64" t="s">
        <v>31</v>
      </c>
      <c r="C64" t="s">
        <v>5</v>
      </c>
    </row>
    <row r="65" spans="1:3" x14ac:dyDescent="0.3">
      <c r="A65" t="s">
        <v>161</v>
      </c>
      <c r="B65" t="s">
        <v>185</v>
      </c>
      <c r="C65" t="s">
        <v>5</v>
      </c>
    </row>
    <row r="66" spans="1:3" x14ac:dyDescent="0.3">
      <c r="A66" t="s">
        <v>161</v>
      </c>
      <c r="B66" t="s">
        <v>186</v>
      </c>
      <c r="C66" t="s">
        <v>5</v>
      </c>
    </row>
    <row r="67" spans="1:3" x14ac:dyDescent="0.3">
      <c r="A67" t="s">
        <v>161</v>
      </c>
      <c r="B67" t="s">
        <v>187</v>
      </c>
      <c r="C67" t="s">
        <v>5</v>
      </c>
    </row>
    <row r="68" spans="1:3" x14ac:dyDescent="0.3">
      <c r="A68" t="s">
        <v>161</v>
      </c>
      <c r="B68" t="s">
        <v>188</v>
      </c>
      <c r="C68" t="s">
        <v>5</v>
      </c>
    </row>
    <row r="69" spans="1:3" x14ac:dyDescent="0.3">
      <c r="A69" t="s">
        <v>161</v>
      </c>
      <c r="B69" t="s">
        <v>189</v>
      </c>
      <c r="C69" t="s">
        <v>5</v>
      </c>
    </row>
    <row r="70" spans="1:3" x14ac:dyDescent="0.3">
      <c r="A70" t="s">
        <v>161</v>
      </c>
      <c r="B70" t="s">
        <v>190</v>
      </c>
      <c r="C70" t="s">
        <v>5</v>
      </c>
    </row>
    <row r="71" spans="1:3" x14ac:dyDescent="0.3">
      <c r="A71" t="s">
        <v>161</v>
      </c>
      <c r="B71" t="s">
        <v>191</v>
      </c>
      <c r="C71" t="s">
        <v>5</v>
      </c>
    </row>
    <row r="72" spans="1:3" x14ac:dyDescent="0.3">
      <c r="A72" t="s">
        <v>161</v>
      </c>
      <c r="B72" t="s">
        <v>192</v>
      </c>
      <c r="C72" t="s">
        <v>5</v>
      </c>
    </row>
    <row r="73" spans="1:3" x14ac:dyDescent="0.3">
      <c r="A73" t="s">
        <v>161</v>
      </c>
      <c r="B73" t="s">
        <v>193</v>
      </c>
      <c r="C73" t="s">
        <v>5</v>
      </c>
    </row>
    <row r="74" spans="1:3" x14ac:dyDescent="0.3">
      <c r="A74" t="s">
        <v>161</v>
      </c>
      <c r="B74" t="s">
        <v>194</v>
      </c>
      <c r="C74" t="s">
        <v>5</v>
      </c>
    </row>
    <row r="75" spans="1:3" x14ac:dyDescent="0.3">
      <c r="A75" t="s">
        <v>161</v>
      </c>
      <c r="B75" t="s">
        <v>195</v>
      </c>
      <c r="C75" t="s">
        <v>5</v>
      </c>
    </row>
    <row r="76" spans="1:3" x14ac:dyDescent="0.3">
      <c r="A76" t="s">
        <v>161</v>
      </c>
      <c r="B76" t="s">
        <v>196</v>
      </c>
      <c r="C76" t="s">
        <v>5</v>
      </c>
    </row>
    <row r="77" spans="1:3" x14ac:dyDescent="0.3">
      <c r="A77" t="s">
        <v>161</v>
      </c>
      <c r="B77" t="s">
        <v>197</v>
      </c>
      <c r="C77" t="s">
        <v>5</v>
      </c>
    </row>
    <row r="78" spans="1:3" x14ac:dyDescent="0.3">
      <c r="A78" t="s">
        <v>161</v>
      </c>
      <c r="B78" t="s">
        <v>198</v>
      </c>
      <c r="C78" t="s">
        <v>5</v>
      </c>
    </row>
    <row r="79" spans="1:3" x14ac:dyDescent="0.3">
      <c r="A79" t="s">
        <v>161</v>
      </c>
      <c r="B79" t="s">
        <v>199</v>
      </c>
      <c r="C79" t="s">
        <v>5</v>
      </c>
    </row>
    <row r="80" spans="1:3" x14ac:dyDescent="0.3">
      <c r="A80" t="s">
        <v>161</v>
      </c>
      <c r="B80" t="s">
        <v>200</v>
      </c>
      <c r="C80" t="s">
        <v>5</v>
      </c>
    </row>
    <row r="81" spans="1:3" x14ac:dyDescent="0.3">
      <c r="A81" t="s">
        <v>161</v>
      </c>
      <c r="B81" t="s">
        <v>201</v>
      </c>
      <c r="C81" t="s">
        <v>5</v>
      </c>
    </row>
    <row r="82" spans="1:3" x14ac:dyDescent="0.3">
      <c r="A82" t="s">
        <v>161</v>
      </c>
      <c r="B82" t="s">
        <v>202</v>
      </c>
      <c r="C82" t="s">
        <v>5</v>
      </c>
    </row>
    <row r="83" spans="1:3" x14ac:dyDescent="0.3">
      <c r="A83" t="s">
        <v>161</v>
      </c>
      <c r="B83" t="s">
        <v>203</v>
      </c>
      <c r="C83" t="s">
        <v>5</v>
      </c>
    </row>
    <row r="84" spans="1:3" x14ac:dyDescent="0.3">
      <c r="A84" t="s">
        <v>213</v>
      </c>
      <c r="B84" t="s">
        <v>214</v>
      </c>
      <c r="C84" t="s">
        <v>5</v>
      </c>
    </row>
    <row r="85" spans="1:3" x14ac:dyDescent="0.3">
      <c r="A85" t="s">
        <v>213</v>
      </c>
      <c r="B85" t="s">
        <v>215</v>
      </c>
      <c r="C85" t="s">
        <v>5</v>
      </c>
    </row>
    <row r="86" spans="1:3" x14ac:dyDescent="0.3">
      <c r="A86" t="s">
        <v>213</v>
      </c>
      <c r="B86" t="s">
        <v>216</v>
      </c>
      <c r="C86" t="s">
        <v>5</v>
      </c>
    </row>
    <row r="87" spans="1:3" x14ac:dyDescent="0.3">
      <c r="A87" t="s">
        <v>213</v>
      </c>
      <c r="B87" t="s">
        <v>217</v>
      </c>
      <c r="C87" t="s">
        <v>5</v>
      </c>
    </row>
    <row r="88" spans="1:3" x14ac:dyDescent="0.3">
      <c r="A88" t="s">
        <v>213</v>
      </c>
      <c r="B88" t="s">
        <v>218</v>
      </c>
      <c r="C88" t="s">
        <v>5</v>
      </c>
    </row>
    <row r="89" spans="1:3" x14ac:dyDescent="0.3">
      <c r="A89" t="s">
        <v>213</v>
      </c>
      <c r="B89" t="s">
        <v>219</v>
      </c>
      <c r="C89" t="s">
        <v>5</v>
      </c>
    </row>
    <row r="90" spans="1:3" x14ac:dyDescent="0.3">
      <c r="A90" t="s">
        <v>213</v>
      </c>
      <c r="B90" t="s">
        <v>220</v>
      </c>
      <c r="C90" t="s">
        <v>5</v>
      </c>
    </row>
    <row r="91" spans="1:3" x14ac:dyDescent="0.3">
      <c r="A91" t="s">
        <v>213</v>
      </c>
      <c r="B91" t="s">
        <v>221</v>
      </c>
      <c r="C91" t="s">
        <v>5</v>
      </c>
    </row>
    <row r="92" spans="1:3" x14ac:dyDescent="0.3">
      <c r="A92" t="s">
        <v>213</v>
      </c>
      <c r="B92" t="s">
        <v>222</v>
      </c>
      <c r="C92" t="s">
        <v>5</v>
      </c>
    </row>
    <row r="93" spans="1:3" x14ac:dyDescent="0.3">
      <c r="A93" t="s">
        <v>223</v>
      </c>
      <c r="B93" t="s">
        <v>224</v>
      </c>
      <c r="C93" t="s">
        <v>5</v>
      </c>
    </row>
    <row r="94" spans="1:3" x14ac:dyDescent="0.3">
      <c r="A94" t="s">
        <v>255</v>
      </c>
      <c r="B94" t="s">
        <v>256</v>
      </c>
      <c r="C94" t="s">
        <v>5</v>
      </c>
    </row>
    <row r="95" spans="1:3" x14ac:dyDescent="0.3">
      <c r="A95" t="s">
        <v>255</v>
      </c>
      <c r="B95" t="s">
        <v>257</v>
      </c>
      <c r="C95" t="s">
        <v>5</v>
      </c>
    </row>
    <row r="96" spans="1:3" x14ac:dyDescent="0.3">
      <c r="A96" t="s">
        <v>255</v>
      </c>
      <c r="B96" t="s">
        <v>258</v>
      </c>
      <c r="C96" t="s">
        <v>5</v>
      </c>
    </row>
    <row r="97" spans="1:3" x14ac:dyDescent="0.3">
      <c r="A97" t="s">
        <v>255</v>
      </c>
      <c r="B97" t="s">
        <v>259</v>
      </c>
      <c r="C97" t="s">
        <v>5</v>
      </c>
    </row>
    <row r="98" spans="1:3" x14ac:dyDescent="0.3">
      <c r="A98" t="s">
        <v>255</v>
      </c>
      <c r="B98" t="s">
        <v>260</v>
      </c>
      <c r="C98" t="s">
        <v>5</v>
      </c>
    </row>
    <row r="99" spans="1:3" x14ac:dyDescent="0.3">
      <c r="A99" t="s">
        <v>255</v>
      </c>
      <c r="B99" t="s">
        <v>261</v>
      </c>
      <c r="C99" t="s">
        <v>5</v>
      </c>
    </row>
    <row r="100" spans="1:3" x14ac:dyDescent="0.3">
      <c r="A100" t="s">
        <v>255</v>
      </c>
      <c r="B100" t="s">
        <v>262</v>
      </c>
      <c r="C100" t="s">
        <v>5</v>
      </c>
    </row>
    <row r="101" spans="1:3" x14ac:dyDescent="0.3">
      <c r="A101" t="s">
        <v>255</v>
      </c>
      <c r="B101" t="s">
        <v>263</v>
      </c>
      <c r="C101" t="s">
        <v>5</v>
      </c>
    </row>
    <row r="102" spans="1:3" x14ac:dyDescent="0.3">
      <c r="A102" t="s">
        <v>255</v>
      </c>
      <c r="B102" t="s">
        <v>264</v>
      </c>
      <c r="C102" t="s">
        <v>5</v>
      </c>
    </row>
    <row r="103" spans="1:3" x14ac:dyDescent="0.3">
      <c r="A103" t="s">
        <v>255</v>
      </c>
      <c r="B103" t="s">
        <v>265</v>
      </c>
      <c r="C103" t="s">
        <v>5</v>
      </c>
    </row>
    <row r="104" spans="1:3" x14ac:dyDescent="0.3">
      <c r="A104" t="s">
        <v>255</v>
      </c>
      <c r="B104" t="s">
        <v>266</v>
      </c>
      <c r="C104" t="s">
        <v>5</v>
      </c>
    </row>
    <row r="105" spans="1:3" x14ac:dyDescent="0.3">
      <c r="A105" t="s">
        <v>255</v>
      </c>
      <c r="B105" t="s">
        <v>267</v>
      </c>
      <c r="C105" t="s">
        <v>5</v>
      </c>
    </row>
    <row r="106" spans="1:3" x14ac:dyDescent="0.3">
      <c r="A106" t="s">
        <v>255</v>
      </c>
      <c r="B106" t="s">
        <v>268</v>
      </c>
      <c r="C106" t="s">
        <v>5</v>
      </c>
    </row>
    <row r="107" spans="1:3" x14ac:dyDescent="0.3">
      <c r="A107" t="s">
        <v>255</v>
      </c>
      <c r="B107" t="s">
        <v>269</v>
      </c>
      <c r="C107" t="s">
        <v>5</v>
      </c>
    </row>
    <row r="108" spans="1:3" x14ac:dyDescent="0.3">
      <c r="A108" t="s">
        <v>255</v>
      </c>
      <c r="B108" t="s">
        <v>270</v>
      </c>
      <c r="C108" t="s">
        <v>5</v>
      </c>
    </row>
    <row r="109" spans="1:3" x14ac:dyDescent="0.3">
      <c r="A109" t="s">
        <v>255</v>
      </c>
      <c r="B109" t="s">
        <v>271</v>
      </c>
      <c r="C109" t="s">
        <v>5</v>
      </c>
    </row>
    <row r="110" spans="1:3" x14ac:dyDescent="0.3">
      <c r="A110" t="s">
        <v>255</v>
      </c>
      <c r="B110" t="s">
        <v>272</v>
      </c>
      <c r="C110" t="s">
        <v>5</v>
      </c>
    </row>
    <row r="111" spans="1:3" x14ac:dyDescent="0.3">
      <c r="A111" t="s">
        <v>255</v>
      </c>
      <c r="B111" t="s">
        <v>273</v>
      </c>
      <c r="C111" t="s">
        <v>5</v>
      </c>
    </row>
    <row r="112" spans="1:3" x14ac:dyDescent="0.3">
      <c r="A112" t="s">
        <v>255</v>
      </c>
      <c r="B112" t="s">
        <v>274</v>
      </c>
      <c r="C112" t="s">
        <v>5</v>
      </c>
    </row>
    <row r="113" spans="1:3" x14ac:dyDescent="0.3">
      <c r="A113" t="s">
        <v>255</v>
      </c>
      <c r="B113" t="s">
        <v>275</v>
      </c>
      <c r="C113" t="s">
        <v>5</v>
      </c>
    </row>
    <row r="114" spans="1:3" x14ac:dyDescent="0.3">
      <c r="A114" t="s">
        <v>276</v>
      </c>
      <c r="B114" t="s">
        <v>277</v>
      </c>
      <c r="C114" t="s">
        <v>5</v>
      </c>
    </row>
    <row r="115" spans="1:3" x14ac:dyDescent="0.3">
      <c r="A115" t="s">
        <v>302</v>
      </c>
      <c r="B115" t="s">
        <v>303</v>
      </c>
      <c r="C115" t="s">
        <v>5</v>
      </c>
    </row>
    <row r="116" spans="1:3" x14ac:dyDescent="0.3">
      <c r="A116" t="s">
        <v>306</v>
      </c>
      <c r="B116" t="s">
        <v>307</v>
      </c>
      <c r="C116" t="s">
        <v>5</v>
      </c>
    </row>
    <row r="117" spans="1:3" x14ac:dyDescent="0.3">
      <c r="A117" t="s">
        <v>306</v>
      </c>
      <c r="B117" t="s">
        <v>308</v>
      </c>
      <c r="C117" t="s">
        <v>5</v>
      </c>
    </row>
    <row r="118" spans="1:3" x14ac:dyDescent="0.3">
      <c r="A118" t="s">
        <v>306</v>
      </c>
      <c r="B118" t="s">
        <v>309</v>
      </c>
      <c r="C118" t="s">
        <v>5</v>
      </c>
    </row>
    <row r="119" spans="1:3" x14ac:dyDescent="0.3">
      <c r="A119" t="s">
        <v>306</v>
      </c>
      <c r="B119" t="s">
        <v>310</v>
      </c>
      <c r="C119" t="s">
        <v>5</v>
      </c>
    </row>
    <row r="120" spans="1:3" x14ac:dyDescent="0.3">
      <c r="A120" t="s">
        <v>316</v>
      </c>
      <c r="B120" t="s">
        <v>317</v>
      </c>
      <c r="C120" t="s">
        <v>5</v>
      </c>
    </row>
    <row r="121" spans="1:3" x14ac:dyDescent="0.3">
      <c r="A121" t="s">
        <v>316</v>
      </c>
      <c r="B121" t="s">
        <v>318</v>
      </c>
      <c r="C121" t="s">
        <v>5</v>
      </c>
    </row>
    <row r="122" spans="1:3" x14ac:dyDescent="0.3">
      <c r="A122" t="s">
        <v>316</v>
      </c>
      <c r="B122" t="s">
        <v>202</v>
      </c>
      <c r="C122" t="s">
        <v>5</v>
      </c>
    </row>
    <row r="123" spans="1:3" x14ac:dyDescent="0.3">
      <c r="A123" t="s">
        <v>323</v>
      </c>
      <c r="B123" t="s">
        <v>324</v>
      </c>
      <c r="C123" t="s">
        <v>5</v>
      </c>
    </row>
    <row r="124" spans="1:3" x14ac:dyDescent="0.3">
      <c r="A124" t="s">
        <v>323</v>
      </c>
      <c r="B124" t="s">
        <v>325</v>
      </c>
      <c r="C124" t="s">
        <v>5</v>
      </c>
    </row>
    <row r="125" spans="1:3" x14ac:dyDescent="0.3">
      <c r="A125" t="s">
        <v>323</v>
      </c>
      <c r="B125" t="s">
        <v>326</v>
      </c>
      <c r="C125" t="s">
        <v>5</v>
      </c>
    </row>
    <row r="126" spans="1:3" x14ac:dyDescent="0.3">
      <c r="A126" t="s">
        <v>323</v>
      </c>
      <c r="B126" t="s">
        <v>327</v>
      </c>
      <c r="C126" t="s">
        <v>5</v>
      </c>
    </row>
    <row r="127" spans="1:3" x14ac:dyDescent="0.3">
      <c r="A127" t="s">
        <v>323</v>
      </c>
      <c r="B127" t="s">
        <v>328</v>
      </c>
      <c r="C127" t="s">
        <v>5</v>
      </c>
    </row>
    <row r="128" spans="1:3" x14ac:dyDescent="0.3">
      <c r="A128" t="s">
        <v>337</v>
      </c>
      <c r="B128" t="s">
        <v>338</v>
      </c>
      <c r="C128" t="s">
        <v>5</v>
      </c>
    </row>
    <row r="129" spans="1:3" x14ac:dyDescent="0.3">
      <c r="A129" t="s">
        <v>342</v>
      </c>
      <c r="B129" t="s">
        <v>343</v>
      </c>
      <c r="C129" t="s">
        <v>5</v>
      </c>
    </row>
    <row r="130" spans="1:3" x14ac:dyDescent="0.3">
      <c r="A130" t="s">
        <v>344</v>
      </c>
      <c r="B130" t="s">
        <v>345</v>
      </c>
      <c r="C130" t="s">
        <v>5</v>
      </c>
    </row>
    <row r="131" spans="1:3" x14ac:dyDescent="0.3">
      <c r="A131" t="s">
        <v>346</v>
      </c>
      <c r="B131" t="s">
        <v>347</v>
      </c>
      <c r="C131" t="s">
        <v>5</v>
      </c>
    </row>
    <row r="132" spans="1:3" x14ac:dyDescent="0.3">
      <c r="A132" t="s">
        <v>348</v>
      </c>
      <c r="B132" t="s">
        <v>349</v>
      </c>
      <c r="C132" t="s">
        <v>5</v>
      </c>
    </row>
    <row r="133" spans="1:3" x14ac:dyDescent="0.3">
      <c r="A133" t="s">
        <v>352</v>
      </c>
      <c r="B133" t="s">
        <v>355</v>
      </c>
      <c r="C133" t="s">
        <v>5</v>
      </c>
    </row>
    <row r="134" spans="1:3" x14ac:dyDescent="0.3">
      <c r="A134" t="s">
        <v>356</v>
      </c>
      <c r="B134" t="s">
        <v>357</v>
      </c>
      <c r="C134" t="s">
        <v>5</v>
      </c>
    </row>
    <row r="135" spans="1:3" x14ac:dyDescent="0.3">
      <c r="A135" t="s">
        <v>356</v>
      </c>
      <c r="B135" t="s">
        <v>358</v>
      </c>
      <c r="C135" t="s">
        <v>5</v>
      </c>
    </row>
    <row r="136" spans="1:3" x14ac:dyDescent="0.3">
      <c r="A136" t="s">
        <v>356</v>
      </c>
      <c r="B136" t="s">
        <v>359</v>
      </c>
      <c r="C136" t="s">
        <v>5</v>
      </c>
    </row>
    <row r="137" spans="1:3" x14ac:dyDescent="0.3">
      <c r="A137" t="s">
        <v>356</v>
      </c>
      <c r="B137" t="s">
        <v>360</v>
      </c>
      <c r="C137" t="s">
        <v>5</v>
      </c>
    </row>
    <row r="138" spans="1:3" x14ac:dyDescent="0.3">
      <c r="A138" t="s">
        <v>356</v>
      </c>
      <c r="B138" t="s">
        <v>361</v>
      </c>
      <c r="C138" t="s">
        <v>5</v>
      </c>
    </row>
    <row r="139" spans="1:3" x14ac:dyDescent="0.3">
      <c r="A139" t="s">
        <v>356</v>
      </c>
      <c r="B139" t="s">
        <v>362</v>
      </c>
      <c r="C139" t="s">
        <v>5</v>
      </c>
    </row>
    <row r="140" spans="1:3" x14ac:dyDescent="0.3">
      <c r="A140" t="s">
        <v>356</v>
      </c>
      <c r="B140" t="s">
        <v>363</v>
      </c>
      <c r="C140" t="s">
        <v>5</v>
      </c>
    </row>
    <row r="141" spans="1:3" x14ac:dyDescent="0.3">
      <c r="A141" t="s">
        <v>356</v>
      </c>
      <c r="B141" t="s">
        <v>364</v>
      </c>
      <c r="C141" t="s">
        <v>5</v>
      </c>
    </row>
    <row r="142" spans="1:3" x14ac:dyDescent="0.3">
      <c r="A142" t="s">
        <v>356</v>
      </c>
      <c r="B142" t="s">
        <v>365</v>
      </c>
      <c r="C142" t="s">
        <v>5</v>
      </c>
    </row>
    <row r="143" spans="1:3" x14ac:dyDescent="0.3">
      <c r="A143" t="s">
        <v>356</v>
      </c>
      <c r="B143" t="s">
        <v>366</v>
      </c>
      <c r="C143" t="s">
        <v>5</v>
      </c>
    </row>
    <row r="144" spans="1:3" x14ac:dyDescent="0.3">
      <c r="A144" t="s">
        <v>356</v>
      </c>
      <c r="B144" t="s">
        <v>367</v>
      </c>
      <c r="C144" t="s">
        <v>5</v>
      </c>
    </row>
    <row r="145" spans="1:3" x14ac:dyDescent="0.3">
      <c r="A145" t="s">
        <v>397</v>
      </c>
      <c r="B145" t="s">
        <v>398</v>
      </c>
      <c r="C145" t="s">
        <v>5</v>
      </c>
    </row>
    <row r="146" spans="1:3" x14ac:dyDescent="0.3">
      <c r="A146" t="s">
        <v>399</v>
      </c>
      <c r="B146" t="s">
        <v>400</v>
      </c>
      <c r="C146" t="s">
        <v>5</v>
      </c>
    </row>
    <row r="147" spans="1:3" x14ac:dyDescent="0.3">
      <c r="A147" t="s">
        <v>401</v>
      </c>
      <c r="B147" t="s">
        <v>402</v>
      </c>
      <c r="C147" t="s">
        <v>5</v>
      </c>
    </row>
    <row r="148" spans="1:3" x14ac:dyDescent="0.3">
      <c r="A148" t="s">
        <v>405</v>
      </c>
      <c r="B148" t="s">
        <v>406</v>
      </c>
      <c r="C148" t="s">
        <v>5</v>
      </c>
    </row>
    <row r="149" spans="1:3" x14ac:dyDescent="0.3">
      <c r="A149" t="s">
        <v>405</v>
      </c>
      <c r="B149" t="s">
        <v>407</v>
      </c>
      <c r="C149" t="s">
        <v>5</v>
      </c>
    </row>
    <row r="150" spans="1:3" x14ac:dyDescent="0.3">
      <c r="A150" t="s">
        <v>405</v>
      </c>
      <c r="B150" t="s">
        <v>408</v>
      </c>
      <c r="C150" t="s">
        <v>5</v>
      </c>
    </row>
    <row r="151" spans="1:3" x14ac:dyDescent="0.3">
      <c r="A151" t="s">
        <v>405</v>
      </c>
      <c r="B151" t="s">
        <v>409</v>
      </c>
      <c r="C151" t="s">
        <v>5</v>
      </c>
    </row>
    <row r="152" spans="1:3" x14ac:dyDescent="0.3">
      <c r="A152" t="s">
        <v>410</v>
      </c>
      <c r="B152" t="s">
        <v>411</v>
      </c>
      <c r="C152" t="s">
        <v>5</v>
      </c>
    </row>
    <row r="153" spans="1:3" x14ac:dyDescent="0.3">
      <c r="A153" t="s">
        <v>410</v>
      </c>
      <c r="B153" t="s">
        <v>412</v>
      </c>
      <c r="C153" t="s">
        <v>5</v>
      </c>
    </row>
    <row r="154" spans="1:3" x14ac:dyDescent="0.3">
      <c r="A154" t="s">
        <v>410</v>
      </c>
      <c r="B154" t="s">
        <v>413</v>
      </c>
      <c r="C154" t="s">
        <v>5</v>
      </c>
    </row>
    <row r="155" spans="1:3" x14ac:dyDescent="0.3">
      <c r="A155" t="s">
        <v>429</v>
      </c>
      <c r="B155" t="s">
        <v>430</v>
      </c>
      <c r="C155" t="s">
        <v>5</v>
      </c>
    </row>
    <row r="156" spans="1:3" x14ac:dyDescent="0.3">
      <c r="A156" t="s">
        <v>429</v>
      </c>
      <c r="B156" t="s">
        <v>431</v>
      </c>
      <c r="C156" t="s">
        <v>5</v>
      </c>
    </row>
    <row r="157" spans="1:3" x14ac:dyDescent="0.3">
      <c r="A157" t="s">
        <v>515</v>
      </c>
      <c r="B157" t="s">
        <v>516</v>
      </c>
      <c r="C157" t="s">
        <v>5</v>
      </c>
    </row>
    <row r="158" spans="1:3" x14ac:dyDescent="0.3">
      <c r="A158" t="s">
        <v>515</v>
      </c>
      <c r="B158" t="s">
        <v>517</v>
      </c>
      <c r="C158" t="s">
        <v>5</v>
      </c>
    </row>
    <row r="159" spans="1:3" x14ac:dyDescent="0.3">
      <c r="A159" t="s">
        <v>520</v>
      </c>
      <c r="B159" t="s">
        <v>521</v>
      </c>
      <c r="C159" t="s">
        <v>5</v>
      </c>
    </row>
    <row r="160" spans="1:3" x14ac:dyDescent="0.3">
      <c r="A160" t="s">
        <v>522</v>
      </c>
      <c r="B160" t="s">
        <v>523</v>
      </c>
      <c r="C160" t="s">
        <v>5</v>
      </c>
    </row>
    <row r="161" spans="1:3" x14ac:dyDescent="0.3">
      <c r="A161" t="s">
        <v>522</v>
      </c>
      <c r="B161" t="s">
        <v>524</v>
      </c>
      <c r="C161" t="s">
        <v>5</v>
      </c>
    </row>
    <row r="162" spans="1:3" x14ac:dyDescent="0.3">
      <c r="A162" t="s">
        <v>522</v>
      </c>
      <c r="B162" t="s">
        <v>525</v>
      </c>
      <c r="C162" t="s">
        <v>5</v>
      </c>
    </row>
    <row r="163" spans="1:3" x14ac:dyDescent="0.3">
      <c r="A163" t="s">
        <v>522</v>
      </c>
      <c r="B163" t="s">
        <v>526</v>
      </c>
      <c r="C163" t="s">
        <v>5</v>
      </c>
    </row>
    <row r="164" spans="1:3" x14ac:dyDescent="0.3">
      <c r="A164" t="s">
        <v>532</v>
      </c>
      <c r="B164" t="s">
        <v>533</v>
      </c>
      <c r="C164" t="s">
        <v>5</v>
      </c>
    </row>
    <row r="165" spans="1:3" x14ac:dyDescent="0.3">
      <c r="A165" t="s">
        <v>532</v>
      </c>
      <c r="B165" t="s">
        <v>534</v>
      </c>
      <c r="C165" t="s">
        <v>5</v>
      </c>
    </row>
    <row r="166" spans="1:3" x14ac:dyDescent="0.3">
      <c r="A166" t="s">
        <v>532</v>
      </c>
      <c r="B166" t="s">
        <v>535</v>
      </c>
      <c r="C166" t="s">
        <v>5</v>
      </c>
    </row>
    <row r="167" spans="1:3" x14ac:dyDescent="0.3">
      <c r="A167" t="s">
        <v>536</v>
      </c>
      <c r="B167" t="s">
        <v>537</v>
      </c>
      <c r="C167" t="s">
        <v>5</v>
      </c>
    </row>
    <row r="168" spans="1:3" x14ac:dyDescent="0.3">
      <c r="A168" t="s">
        <v>545</v>
      </c>
      <c r="B168" t="s">
        <v>546</v>
      </c>
      <c r="C168" t="s">
        <v>5</v>
      </c>
    </row>
    <row r="169" spans="1:3" x14ac:dyDescent="0.3">
      <c r="A169" t="s">
        <v>547</v>
      </c>
      <c r="B169" t="s">
        <v>548</v>
      </c>
      <c r="C169" t="s">
        <v>5</v>
      </c>
    </row>
    <row r="170" spans="1:3" x14ac:dyDescent="0.3">
      <c r="A170" t="s">
        <v>547</v>
      </c>
      <c r="B170" t="s">
        <v>549</v>
      </c>
      <c r="C170" t="s">
        <v>5</v>
      </c>
    </row>
    <row r="171" spans="1:3" x14ac:dyDescent="0.3">
      <c r="A171" t="s">
        <v>550</v>
      </c>
      <c r="B171" t="s">
        <v>551</v>
      </c>
      <c r="C171" t="s">
        <v>5</v>
      </c>
    </row>
    <row r="172" spans="1:3" x14ac:dyDescent="0.3">
      <c r="A172" t="s">
        <v>550</v>
      </c>
      <c r="B172" t="s">
        <v>552</v>
      </c>
      <c r="C172" t="s">
        <v>5</v>
      </c>
    </row>
    <row r="173" spans="1:3" x14ac:dyDescent="0.3">
      <c r="A173" t="s">
        <v>553</v>
      </c>
      <c r="B173" t="s">
        <v>554</v>
      </c>
      <c r="C173" t="s">
        <v>5</v>
      </c>
    </row>
    <row r="174" spans="1:3" x14ac:dyDescent="0.3">
      <c r="A174" t="s">
        <v>555</v>
      </c>
      <c r="B174" t="s">
        <v>556</v>
      </c>
      <c r="C174" t="s">
        <v>5</v>
      </c>
    </row>
    <row r="175" spans="1:3" x14ac:dyDescent="0.3">
      <c r="A175" t="s">
        <v>557</v>
      </c>
      <c r="B175" t="s">
        <v>558</v>
      </c>
      <c r="C175" t="s">
        <v>5</v>
      </c>
    </row>
    <row r="176" spans="1:3" x14ac:dyDescent="0.3">
      <c r="A176" t="s">
        <v>557</v>
      </c>
      <c r="B176" t="s">
        <v>559</v>
      </c>
      <c r="C176" t="s">
        <v>5</v>
      </c>
    </row>
    <row r="177" spans="1:3" x14ac:dyDescent="0.3">
      <c r="A177" t="s">
        <v>557</v>
      </c>
      <c r="B177" t="s">
        <v>560</v>
      </c>
      <c r="C177" t="s">
        <v>5</v>
      </c>
    </row>
    <row r="178" spans="1:3" x14ac:dyDescent="0.3">
      <c r="A178" t="s">
        <v>557</v>
      </c>
      <c r="B178" t="s">
        <v>561</v>
      </c>
      <c r="C178" t="s">
        <v>5</v>
      </c>
    </row>
    <row r="179" spans="1:3" x14ac:dyDescent="0.3">
      <c r="A179" t="s">
        <v>565</v>
      </c>
      <c r="B179" t="s">
        <v>566</v>
      </c>
      <c r="C179" t="s">
        <v>5</v>
      </c>
    </row>
    <row r="180" spans="1:3" x14ac:dyDescent="0.3">
      <c r="A180" t="s">
        <v>567</v>
      </c>
      <c r="B180" t="s">
        <v>568</v>
      </c>
      <c r="C180" t="s">
        <v>5</v>
      </c>
    </row>
    <row r="181" spans="1:3" x14ac:dyDescent="0.3">
      <c r="A181" t="s">
        <v>567</v>
      </c>
      <c r="B181" t="s">
        <v>569</v>
      </c>
      <c r="C181" t="s">
        <v>5</v>
      </c>
    </row>
    <row r="182" spans="1:3" x14ac:dyDescent="0.3">
      <c r="A182" t="s">
        <v>570</v>
      </c>
      <c r="B182" t="s">
        <v>571</v>
      </c>
      <c r="C182" t="s">
        <v>5</v>
      </c>
    </row>
    <row r="183" spans="1:3" x14ac:dyDescent="0.3">
      <c r="A183" t="s">
        <v>570</v>
      </c>
      <c r="B183" t="s">
        <v>572</v>
      </c>
      <c r="C183" t="s">
        <v>5</v>
      </c>
    </row>
    <row r="184" spans="1:3" x14ac:dyDescent="0.3">
      <c r="A184" t="s">
        <v>570</v>
      </c>
      <c r="B184" t="s">
        <v>573</v>
      </c>
      <c r="C184" t="s">
        <v>5</v>
      </c>
    </row>
    <row r="185" spans="1:3" x14ac:dyDescent="0.3">
      <c r="A185" t="s">
        <v>570</v>
      </c>
      <c r="B185" t="s">
        <v>574</v>
      </c>
      <c r="C185" t="s">
        <v>5</v>
      </c>
    </row>
    <row r="186" spans="1:3" x14ac:dyDescent="0.3">
      <c r="A186" t="s">
        <v>601</v>
      </c>
      <c r="B186" t="s">
        <v>602</v>
      </c>
      <c r="C186" t="s">
        <v>5</v>
      </c>
    </row>
    <row r="187" spans="1:3" x14ac:dyDescent="0.3">
      <c r="A187" t="s">
        <v>601</v>
      </c>
      <c r="B187" t="s">
        <v>603</v>
      </c>
      <c r="C187" t="s">
        <v>5</v>
      </c>
    </row>
    <row r="188" spans="1:3" x14ac:dyDescent="0.3">
      <c r="A188" t="s">
        <v>601</v>
      </c>
      <c r="B188" t="s">
        <v>604</v>
      </c>
      <c r="C188" t="s">
        <v>5</v>
      </c>
    </row>
    <row r="189" spans="1:3" x14ac:dyDescent="0.3">
      <c r="A189" t="s">
        <v>630</v>
      </c>
      <c r="B189" t="s">
        <v>631</v>
      </c>
      <c r="C189" t="s">
        <v>5</v>
      </c>
    </row>
    <row r="190" spans="1:3" x14ac:dyDescent="0.3">
      <c r="A190" t="s">
        <v>639</v>
      </c>
      <c r="B190" t="s">
        <v>640</v>
      </c>
      <c r="C190" t="s">
        <v>5</v>
      </c>
    </row>
    <row r="191" spans="1:3" x14ac:dyDescent="0.3">
      <c r="A191" t="s">
        <v>639</v>
      </c>
      <c r="B191" t="s">
        <v>641</v>
      </c>
      <c r="C191" t="s">
        <v>5</v>
      </c>
    </row>
    <row r="192" spans="1:3" x14ac:dyDescent="0.3">
      <c r="A192" t="s">
        <v>642</v>
      </c>
      <c r="B192" t="s">
        <v>643</v>
      </c>
      <c r="C192" t="s">
        <v>5</v>
      </c>
    </row>
    <row r="193" spans="1:3" x14ac:dyDescent="0.3">
      <c r="A193" t="s">
        <v>648</v>
      </c>
      <c r="B193" t="s">
        <v>649</v>
      </c>
      <c r="C193" t="s">
        <v>5</v>
      </c>
    </row>
    <row r="194" spans="1:3" x14ac:dyDescent="0.3">
      <c r="A194" t="s">
        <v>648</v>
      </c>
      <c r="B194" t="s">
        <v>650</v>
      </c>
      <c r="C194" t="s">
        <v>5</v>
      </c>
    </row>
    <row r="195" spans="1:3" x14ac:dyDescent="0.3">
      <c r="A195" t="s">
        <v>656</v>
      </c>
      <c r="B195" t="s">
        <v>657</v>
      </c>
      <c r="C195" t="s">
        <v>5</v>
      </c>
    </row>
    <row r="196" spans="1:3" x14ac:dyDescent="0.3">
      <c r="A196" t="s">
        <v>656</v>
      </c>
      <c r="B196" t="s">
        <v>658</v>
      </c>
      <c r="C196" t="s">
        <v>5</v>
      </c>
    </row>
    <row r="197" spans="1:3" x14ac:dyDescent="0.3">
      <c r="A197" t="s">
        <v>656</v>
      </c>
      <c r="B197" t="s">
        <v>659</v>
      </c>
      <c r="C197" t="s">
        <v>5</v>
      </c>
    </row>
    <row r="198" spans="1:3" x14ac:dyDescent="0.3">
      <c r="A198" t="s">
        <v>656</v>
      </c>
      <c r="B198" t="s">
        <v>660</v>
      </c>
      <c r="C198" t="s">
        <v>5</v>
      </c>
    </row>
    <row r="199" spans="1:3" x14ac:dyDescent="0.3">
      <c r="A199" t="s">
        <v>656</v>
      </c>
      <c r="B199" t="s">
        <v>661</v>
      </c>
      <c r="C199" t="s">
        <v>5</v>
      </c>
    </row>
    <row r="200" spans="1:3" x14ac:dyDescent="0.3">
      <c r="A200" t="s">
        <v>656</v>
      </c>
      <c r="B200" t="s">
        <v>662</v>
      </c>
      <c r="C200" t="s">
        <v>5</v>
      </c>
    </row>
    <row r="201" spans="1:3" x14ac:dyDescent="0.3">
      <c r="A201" t="s">
        <v>656</v>
      </c>
      <c r="B201" t="s">
        <v>663</v>
      </c>
      <c r="C201" t="s">
        <v>5</v>
      </c>
    </row>
    <row r="202" spans="1:3" x14ac:dyDescent="0.3">
      <c r="A202" t="s">
        <v>656</v>
      </c>
      <c r="B202" t="s">
        <v>664</v>
      </c>
      <c r="C202" t="s">
        <v>5</v>
      </c>
    </row>
    <row r="203" spans="1:3" x14ac:dyDescent="0.3">
      <c r="A203" t="s">
        <v>656</v>
      </c>
      <c r="B203" t="s">
        <v>665</v>
      </c>
      <c r="C203" t="s">
        <v>5</v>
      </c>
    </row>
    <row r="204" spans="1:3" x14ac:dyDescent="0.3">
      <c r="A204" t="s">
        <v>656</v>
      </c>
      <c r="B204" t="s">
        <v>666</v>
      </c>
      <c r="C204" t="s">
        <v>5</v>
      </c>
    </row>
    <row r="205" spans="1:3" x14ac:dyDescent="0.3">
      <c r="A205" t="s">
        <v>656</v>
      </c>
      <c r="B205" t="s">
        <v>667</v>
      </c>
      <c r="C205" t="s">
        <v>5</v>
      </c>
    </row>
    <row r="206" spans="1:3" x14ac:dyDescent="0.3">
      <c r="A206" t="s">
        <v>656</v>
      </c>
      <c r="B206" t="s">
        <v>668</v>
      </c>
      <c r="C206" t="s">
        <v>5</v>
      </c>
    </row>
    <row r="207" spans="1:3" x14ac:dyDescent="0.3">
      <c r="A207" t="s">
        <v>656</v>
      </c>
      <c r="B207" t="s">
        <v>669</v>
      </c>
      <c r="C207" t="s">
        <v>5</v>
      </c>
    </row>
    <row r="208" spans="1:3" x14ac:dyDescent="0.3">
      <c r="A208" t="s">
        <v>670</v>
      </c>
      <c r="B208" t="s">
        <v>671</v>
      </c>
      <c r="C208" t="s">
        <v>5</v>
      </c>
    </row>
    <row r="209" spans="1:3" x14ac:dyDescent="0.3">
      <c r="A209" t="s">
        <v>672</v>
      </c>
      <c r="B209" t="s">
        <v>673</v>
      </c>
      <c r="C209" t="s">
        <v>5</v>
      </c>
    </row>
    <row r="210" spans="1:3" x14ac:dyDescent="0.3">
      <c r="A210" t="s">
        <v>674</v>
      </c>
      <c r="B210" t="s">
        <v>675</v>
      </c>
      <c r="C210" t="s">
        <v>5</v>
      </c>
    </row>
    <row r="211" spans="1:3" x14ac:dyDescent="0.3">
      <c r="A211" t="s">
        <v>681</v>
      </c>
      <c r="B211" t="s">
        <v>682</v>
      </c>
      <c r="C211" t="s">
        <v>5</v>
      </c>
    </row>
    <row r="212" spans="1:3" x14ac:dyDescent="0.3">
      <c r="A212" t="s">
        <v>681</v>
      </c>
      <c r="B212" t="s">
        <v>683</v>
      </c>
      <c r="C212" t="s">
        <v>5</v>
      </c>
    </row>
    <row r="213" spans="1:3" x14ac:dyDescent="0.3">
      <c r="A213" t="s">
        <v>681</v>
      </c>
      <c r="B213" t="s">
        <v>684</v>
      </c>
      <c r="C213" t="s">
        <v>5</v>
      </c>
    </row>
    <row r="214" spans="1:3" x14ac:dyDescent="0.3">
      <c r="A214" t="s">
        <v>681</v>
      </c>
      <c r="B214" t="s">
        <v>685</v>
      </c>
      <c r="C214" t="s">
        <v>5</v>
      </c>
    </row>
    <row r="215" spans="1:3" x14ac:dyDescent="0.3">
      <c r="A215" t="s">
        <v>686</v>
      </c>
      <c r="B215" t="s">
        <v>687</v>
      </c>
      <c r="C215" t="s">
        <v>5</v>
      </c>
    </row>
    <row r="216" spans="1:3" x14ac:dyDescent="0.3">
      <c r="A216" t="s">
        <v>690</v>
      </c>
      <c r="B216" t="s">
        <v>691</v>
      </c>
      <c r="C216" t="s">
        <v>5</v>
      </c>
    </row>
    <row r="217" spans="1:3" x14ac:dyDescent="0.3">
      <c r="A217" t="s">
        <v>743</v>
      </c>
      <c r="B217" t="s">
        <v>744</v>
      </c>
      <c r="C217" t="s">
        <v>5</v>
      </c>
    </row>
    <row r="218" spans="1:3" x14ac:dyDescent="0.3">
      <c r="A218" t="s">
        <v>745</v>
      </c>
      <c r="B218" t="s">
        <v>746</v>
      </c>
      <c r="C218" t="s">
        <v>5</v>
      </c>
    </row>
    <row r="219" spans="1:3" x14ac:dyDescent="0.3">
      <c r="A219" t="s">
        <v>752</v>
      </c>
      <c r="B219" t="s">
        <v>753</v>
      </c>
      <c r="C219" t="s">
        <v>5</v>
      </c>
    </row>
    <row r="220" spans="1:3" x14ac:dyDescent="0.3">
      <c r="A220" t="s">
        <v>754</v>
      </c>
      <c r="B220" t="s">
        <v>755</v>
      </c>
      <c r="C220" t="s">
        <v>5</v>
      </c>
    </row>
    <row r="221" spans="1:3" x14ac:dyDescent="0.3">
      <c r="A221" t="s">
        <v>754</v>
      </c>
      <c r="B221" t="s">
        <v>756</v>
      </c>
      <c r="C221" t="s">
        <v>5</v>
      </c>
    </row>
    <row r="222" spans="1:3" x14ac:dyDescent="0.3">
      <c r="A222" t="s">
        <v>757</v>
      </c>
      <c r="B222" t="s">
        <v>758</v>
      </c>
      <c r="C222" t="s">
        <v>5</v>
      </c>
    </row>
    <row r="223" spans="1:3" x14ac:dyDescent="0.3">
      <c r="A223" t="s">
        <v>827</v>
      </c>
      <c r="B223" t="s">
        <v>828</v>
      </c>
      <c r="C223" t="s">
        <v>5</v>
      </c>
    </row>
    <row r="224" spans="1:3" x14ac:dyDescent="0.3">
      <c r="A224" t="s">
        <v>835</v>
      </c>
      <c r="B224" t="s">
        <v>836</v>
      </c>
      <c r="C224" t="s">
        <v>5</v>
      </c>
    </row>
    <row r="225" spans="1:3" x14ac:dyDescent="0.3">
      <c r="A225" t="s">
        <v>837</v>
      </c>
      <c r="B225" t="s">
        <v>838</v>
      </c>
      <c r="C225" t="s">
        <v>5</v>
      </c>
    </row>
    <row r="226" spans="1:3" x14ac:dyDescent="0.3">
      <c r="A226" t="s">
        <v>839</v>
      </c>
      <c r="B226" t="s">
        <v>840</v>
      </c>
      <c r="C226" t="s">
        <v>5</v>
      </c>
    </row>
    <row r="227" spans="1:3" x14ac:dyDescent="0.3">
      <c r="A227" t="s">
        <v>841</v>
      </c>
      <c r="B227" t="s">
        <v>842</v>
      </c>
      <c r="C227" t="s">
        <v>5</v>
      </c>
    </row>
    <row r="228" spans="1:3" x14ac:dyDescent="0.3">
      <c r="A228" t="s">
        <v>843</v>
      </c>
      <c r="B228" t="s">
        <v>844</v>
      </c>
      <c r="C228" t="s">
        <v>5</v>
      </c>
    </row>
    <row r="229" spans="1:3" x14ac:dyDescent="0.3">
      <c r="A229" t="s">
        <v>843</v>
      </c>
      <c r="B229" t="s">
        <v>845</v>
      </c>
      <c r="C229" t="s">
        <v>5</v>
      </c>
    </row>
    <row r="230" spans="1:3" x14ac:dyDescent="0.3">
      <c r="A230" t="s">
        <v>843</v>
      </c>
      <c r="B230" t="s">
        <v>846</v>
      </c>
      <c r="C230" t="s">
        <v>5</v>
      </c>
    </row>
    <row r="231" spans="1:3" x14ac:dyDescent="0.3">
      <c r="A231" t="s">
        <v>852</v>
      </c>
      <c r="B231" t="s">
        <v>853</v>
      </c>
      <c r="C231" t="s">
        <v>5</v>
      </c>
    </row>
    <row r="232" spans="1:3" x14ac:dyDescent="0.3">
      <c r="A232" t="s">
        <v>884</v>
      </c>
      <c r="B232" t="s">
        <v>885</v>
      </c>
      <c r="C232" t="s">
        <v>5</v>
      </c>
    </row>
    <row r="233" spans="1:3" x14ac:dyDescent="0.3">
      <c r="A233" t="s">
        <v>884</v>
      </c>
      <c r="B233" t="s">
        <v>886</v>
      </c>
      <c r="C233" t="s">
        <v>5</v>
      </c>
    </row>
    <row r="234" spans="1:3" x14ac:dyDescent="0.3">
      <c r="A234" t="s">
        <v>887</v>
      </c>
      <c r="B234" t="s">
        <v>888</v>
      </c>
      <c r="C234" t="s">
        <v>5</v>
      </c>
    </row>
    <row r="235" spans="1:3" x14ac:dyDescent="0.3">
      <c r="A235" t="s">
        <v>892</v>
      </c>
      <c r="B235" t="s">
        <v>893</v>
      </c>
      <c r="C235" t="s">
        <v>5</v>
      </c>
    </row>
    <row r="236" spans="1:3" x14ac:dyDescent="0.3">
      <c r="A236" t="s">
        <v>892</v>
      </c>
      <c r="B236" t="s">
        <v>894</v>
      </c>
      <c r="C236" t="s">
        <v>5</v>
      </c>
    </row>
    <row r="237" spans="1:3" x14ac:dyDescent="0.3">
      <c r="A237" t="s">
        <v>892</v>
      </c>
      <c r="B237" t="s">
        <v>895</v>
      </c>
      <c r="C237" t="s">
        <v>5</v>
      </c>
    </row>
    <row r="238" spans="1:3" x14ac:dyDescent="0.3">
      <c r="A238" t="s">
        <v>931</v>
      </c>
      <c r="B238" t="s">
        <v>932</v>
      </c>
      <c r="C238" t="s">
        <v>5</v>
      </c>
    </row>
    <row r="239" spans="1:3" x14ac:dyDescent="0.3">
      <c r="A239" t="s">
        <v>933</v>
      </c>
      <c r="B239" t="s">
        <v>934</v>
      </c>
      <c r="C239" t="s">
        <v>5</v>
      </c>
    </row>
    <row r="240" spans="1:3" x14ac:dyDescent="0.3">
      <c r="A240" t="s">
        <v>933</v>
      </c>
      <c r="B240" t="s">
        <v>935</v>
      </c>
      <c r="C240" t="s">
        <v>5</v>
      </c>
    </row>
    <row r="241" spans="1:3" x14ac:dyDescent="0.3">
      <c r="A241" t="s">
        <v>936</v>
      </c>
      <c r="B241" t="s">
        <v>937</v>
      </c>
      <c r="C241" t="s">
        <v>5</v>
      </c>
    </row>
    <row r="242" spans="1:3" x14ac:dyDescent="0.3">
      <c r="A242" t="s">
        <v>949</v>
      </c>
      <c r="B242" t="s">
        <v>950</v>
      </c>
      <c r="C242" t="s">
        <v>5</v>
      </c>
    </row>
    <row r="243" spans="1:3" x14ac:dyDescent="0.3">
      <c r="A243" t="s">
        <v>949</v>
      </c>
      <c r="B243" t="s">
        <v>951</v>
      </c>
      <c r="C243" t="s">
        <v>5</v>
      </c>
    </row>
    <row r="244" spans="1:3" x14ac:dyDescent="0.3">
      <c r="A244" t="s">
        <v>949</v>
      </c>
      <c r="B244" t="s">
        <v>952</v>
      </c>
      <c r="C244" t="s">
        <v>5</v>
      </c>
    </row>
    <row r="245" spans="1:3" x14ac:dyDescent="0.3">
      <c r="A245" t="s">
        <v>949</v>
      </c>
      <c r="B245" t="s">
        <v>953</v>
      </c>
      <c r="C245" t="s">
        <v>5</v>
      </c>
    </row>
    <row r="246" spans="1:3" x14ac:dyDescent="0.3">
      <c r="A246" t="s">
        <v>949</v>
      </c>
      <c r="B246" t="s">
        <v>954</v>
      </c>
      <c r="C246" t="s">
        <v>5</v>
      </c>
    </row>
    <row r="247" spans="1:3" x14ac:dyDescent="0.3">
      <c r="A247" t="s">
        <v>949</v>
      </c>
      <c r="B247" t="s">
        <v>955</v>
      </c>
      <c r="C247" t="s">
        <v>5</v>
      </c>
    </row>
    <row r="248" spans="1:3" x14ac:dyDescent="0.3">
      <c r="A248" t="s">
        <v>949</v>
      </c>
      <c r="B248" t="s">
        <v>956</v>
      </c>
      <c r="C248" t="s">
        <v>5</v>
      </c>
    </row>
    <row r="249" spans="1:3" x14ac:dyDescent="0.3">
      <c r="A249" t="s">
        <v>949</v>
      </c>
      <c r="B249" t="s">
        <v>957</v>
      </c>
      <c r="C249" t="s">
        <v>5</v>
      </c>
    </row>
    <row r="250" spans="1:3" x14ac:dyDescent="0.3">
      <c r="A250" t="s">
        <v>949</v>
      </c>
      <c r="B250" t="s">
        <v>958</v>
      </c>
      <c r="C250" t="s">
        <v>5</v>
      </c>
    </row>
    <row r="251" spans="1:3" x14ac:dyDescent="0.3">
      <c r="A251" t="s">
        <v>949</v>
      </c>
      <c r="B251" t="s">
        <v>959</v>
      </c>
      <c r="C251" t="s">
        <v>5</v>
      </c>
    </row>
    <row r="252" spans="1:3" x14ac:dyDescent="0.3">
      <c r="A252" t="s">
        <v>960</v>
      </c>
      <c r="B252" t="s">
        <v>961</v>
      </c>
      <c r="C252" t="s">
        <v>5</v>
      </c>
    </row>
    <row r="253" spans="1:3" x14ac:dyDescent="0.3">
      <c r="A253" t="s">
        <v>971</v>
      </c>
      <c r="B253" t="s">
        <v>972</v>
      </c>
      <c r="C253" t="s">
        <v>5</v>
      </c>
    </row>
    <row r="254" spans="1:3" x14ac:dyDescent="0.3">
      <c r="A254" t="s">
        <v>978</v>
      </c>
      <c r="B254" t="s">
        <v>979</v>
      </c>
      <c r="C254" t="s">
        <v>5</v>
      </c>
    </row>
    <row r="255" spans="1:3" x14ac:dyDescent="0.3">
      <c r="A255" t="s">
        <v>978</v>
      </c>
      <c r="B255" t="s">
        <v>980</v>
      </c>
      <c r="C255" t="s">
        <v>5</v>
      </c>
    </row>
    <row r="256" spans="1:3" x14ac:dyDescent="0.3">
      <c r="A256" t="s">
        <v>981</v>
      </c>
      <c r="B256" t="s">
        <v>984</v>
      </c>
      <c r="C256" t="s">
        <v>5</v>
      </c>
    </row>
    <row r="257" spans="1:3" x14ac:dyDescent="0.3">
      <c r="A257" t="s">
        <v>989</v>
      </c>
      <c r="B257" t="s">
        <v>990</v>
      </c>
      <c r="C257" t="s">
        <v>5</v>
      </c>
    </row>
    <row r="258" spans="1:3" x14ac:dyDescent="0.3">
      <c r="A258" t="s">
        <v>994</v>
      </c>
      <c r="B258" t="s">
        <v>995</v>
      </c>
      <c r="C258" t="s">
        <v>5</v>
      </c>
    </row>
    <row r="259" spans="1:3" x14ac:dyDescent="0.3">
      <c r="A259" t="s">
        <v>996</v>
      </c>
      <c r="B259" t="s">
        <v>997</v>
      </c>
      <c r="C259" t="s">
        <v>5</v>
      </c>
    </row>
    <row r="260" spans="1:3" x14ac:dyDescent="0.3">
      <c r="A260" t="s">
        <v>1000</v>
      </c>
      <c r="B260" t="s">
        <v>1001</v>
      </c>
      <c r="C260" t="s">
        <v>5</v>
      </c>
    </row>
    <row r="261" spans="1:3" x14ac:dyDescent="0.3">
      <c r="A261" t="s">
        <v>1000</v>
      </c>
      <c r="B261" t="s">
        <v>1002</v>
      </c>
      <c r="C261" t="s">
        <v>5</v>
      </c>
    </row>
    <row r="262" spans="1:3" x14ac:dyDescent="0.3">
      <c r="A262" t="s">
        <v>1029</v>
      </c>
      <c r="B262" t="s">
        <v>1030</v>
      </c>
      <c r="C262" t="s">
        <v>5</v>
      </c>
    </row>
    <row r="263" spans="1:3" x14ac:dyDescent="0.3">
      <c r="A263" t="s">
        <v>1029</v>
      </c>
      <c r="B263" t="s">
        <v>1031</v>
      </c>
      <c r="C263" t="s">
        <v>5</v>
      </c>
    </row>
    <row r="264" spans="1:3" x14ac:dyDescent="0.3">
      <c r="A264" t="s">
        <v>1029</v>
      </c>
      <c r="B264" t="s">
        <v>1032</v>
      </c>
      <c r="C264" t="s">
        <v>5</v>
      </c>
    </row>
    <row r="265" spans="1:3" x14ac:dyDescent="0.3">
      <c r="A265" t="s">
        <v>1033</v>
      </c>
      <c r="B265" t="s">
        <v>1034</v>
      </c>
      <c r="C265" t="s">
        <v>5</v>
      </c>
    </row>
    <row r="266" spans="1:3" x14ac:dyDescent="0.3">
      <c r="A266" t="s">
        <v>1033</v>
      </c>
      <c r="B266" t="s">
        <v>1035</v>
      </c>
      <c r="C266" t="s">
        <v>5</v>
      </c>
    </row>
    <row r="267" spans="1:3" x14ac:dyDescent="0.3">
      <c r="A267" t="s">
        <v>1033</v>
      </c>
      <c r="B267" t="s">
        <v>1036</v>
      </c>
      <c r="C267" t="s">
        <v>5</v>
      </c>
    </row>
    <row r="268" spans="1:3" x14ac:dyDescent="0.3">
      <c r="A268" t="s">
        <v>1033</v>
      </c>
      <c r="B268" t="s">
        <v>1037</v>
      </c>
      <c r="C268" t="s">
        <v>5</v>
      </c>
    </row>
    <row r="269" spans="1:3" x14ac:dyDescent="0.3">
      <c r="A269" t="s">
        <v>1033</v>
      </c>
      <c r="B269" t="s">
        <v>1038</v>
      </c>
      <c r="C269" t="s">
        <v>5</v>
      </c>
    </row>
    <row r="270" spans="1:3" x14ac:dyDescent="0.3">
      <c r="A270" t="s">
        <v>1039</v>
      </c>
      <c r="B270" t="s">
        <v>1040</v>
      </c>
      <c r="C270" t="s">
        <v>5</v>
      </c>
    </row>
    <row r="271" spans="1:3" x14ac:dyDescent="0.3">
      <c r="A271" t="s">
        <v>1039</v>
      </c>
      <c r="B271" t="s">
        <v>1041</v>
      </c>
      <c r="C271" t="s">
        <v>5</v>
      </c>
    </row>
    <row r="272" spans="1:3" x14ac:dyDescent="0.3">
      <c r="A272" t="s">
        <v>1039</v>
      </c>
      <c r="B272" t="s">
        <v>1042</v>
      </c>
      <c r="C272" t="s">
        <v>5</v>
      </c>
    </row>
    <row r="273" spans="1:3" x14ac:dyDescent="0.3">
      <c r="A273" t="s">
        <v>1043</v>
      </c>
      <c r="B273" t="s">
        <v>1044</v>
      </c>
      <c r="C273" t="s">
        <v>5</v>
      </c>
    </row>
    <row r="274" spans="1:3" x14ac:dyDescent="0.3">
      <c r="A274" t="s">
        <v>1045</v>
      </c>
      <c r="B274" t="s">
        <v>1046</v>
      </c>
      <c r="C274" t="s">
        <v>5</v>
      </c>
    </row>
    <row r="275" spans="1:3" x14ac:dyDescent="0.3">
      <c r="A275" t="s">
        <v>1045</v>
      </c>
      <c r="B275" t="s">
        <v>1047</v>
      </c>
      <c r="C275" t="s">
        <v>5</v>
      </c>
    </row>
    <row r="276" spans="1:3" x14ac:dyDescent="0.3">
      <c r="A276" t="s">
        <v>1045</v>
      </c>
      <c r="B276" t="s">
        <v>1048</v>
      </c>
      <c r="C276" t="s">
        <v>5</v>
      </c>
    </row>
    <row r="277" spans="1:3" x14ac:dyDescent="0.3">
      <c r="A277" t="s">
        <v>1049</v>
      </c>
      <c r="B277" t="s">
        <v>1050</v>
      </c>
      <c r="C277" t="s">
        <v>5</v>
      </c>
    </row>
    <row r="278" spans="1:3" x14ac:dyDescent="0.3">
      <c r="A278" t="s">
        <v>1049</v>
      </c>
      <c r="B278" t="s">
        <v>1051</v>
      </c>
      <c r="C278" t="s">
        <v>5</v>
      </c>
    </row>
    <row r="279" spans="1:3" x14ac:dyDescent="0.3">
      <c r="A279" t="s">
        <v>1052</v>
      </c>
      <c r="B279" t="s">
        <v>1053</v>
      </c>
      <c r="C279" t="s">
        <v>5</v>
      </c>
    </row>
    <row r="280" spans="1:3" x14ac:dyDescent="0.3">
      <c r="A280" t="s">
        <v>1077</v>
      </c>
      <c r="B280" t="s">
        <v>1078</v>
      </c>
      <c r="C280" t="s">
        <v>5</v>
      </c>
    </row>
    <row r="281" spans="1:3" x14ac:dyDescent="0.3">
      <c r="A281" t="s">
        <v>1079</v>
      </c>
      <c r="B281" t="s">
        <v>1080</v>
      </c>
      <c r="C281" t="s">
        <v>5</v>
      </c>
    </row>
    <row r="282" spans="1:3" x14ac:dyDescent="0.3">
      <c r="A282" t="s">
        <v>1079</v>
      </c>
      <c r="B282" t="s">
        <v>1081</v>
      </c>
      <c r="C282" t="s">
        <v>5</v>
      </c>
    </row>
    <row r="283" spans="1:3" x14ac:dyDescent="0.3">
      <c r="A283" t="s">
        <v>1079</v>
      </c>
      <c r="B283" t="s">
        <v>1082</v>
      </c>
      <c r="C283" t="s">
        <v>5</v>
      </c>
    </row>
    <row r="284" spans="1:3" x14ac:dyDescent="0.3">
      <c r="A284" t="s">
        <v>1085</v>
      </c>
      <c r="B284" t="s">
        <v>1086</v>
      </c>
      <c r="C284" t="s">
        <v>5</v>
      </c>
    </row>
    <row r="285" spans="1:3" x14ac:dyDescent="0.3">
      <c r="A285" t="s">
        <v>1087</v>
      </c>
      <c r="B285" t="s">
        <v>1088</v>
      </c>
      <c r="C285" t="s">
        <v>5</v>
      </c>
    </row>
    <row r="286" spans="1:3" x14ac:dyDescent="0.3">
      <c r="A286" t="s">
        <v>1087</v>
      </c>
      <c r="B286" t="s">
        <v>1089</v>
      </c>
      <c r="C286" t="s">
        <v>5</v>
      </c>
    </row>
    <row r="287" spans="1:3" x14ac:dyDescent="0.3">
      <c r="A287" t="s">
        <v>1090</v>
      </c>
      <c r="B287" t="s">
        <v>1091</v>
      </c>
      <c r="C287" t="s">
        <v>5</v>
      </c>
    </row>
    <row r="288" spans="1:3" x14ac:dyDescent="0.3">
      <c r="A288" t="s">
        <v>1112</v>
      </c>
      <c r="B288" t="s">
        <v>1113</v>
      </c>
      <c r="C288" t="s">
        <v>5</v>
      </c>
    </row>
    <row r="289" spans="1:3" x14ac:dyDescent="0.3">
      <c r="A289" t="s">
        <v>1114</v>
      </c>
      <c r="B289" t="s">
        <v>1115</v>
      </c>
      <c r="C289" t="s">
        <v>5</v>
      </c>
    </row>
    <row r="290" spans="1:3" x14ac:dyDescent="0.3">
      <c r="A290" t="s">
        <v>1116</v>
      </c>
      <c r="B290" t="s">
        <v>1117</v>
      </c>
      <c r="C290" t="s">
        <v>5</v>
      </c>
    </row>
    <row r="291" spans="1:3" x14ac:dyDescent="0.3">
      <c r="A291" t="s">
        <v>1116</v>
      </c>
      <c r="B291" t="s">
        <v>1118</v>
      </c>
      <c r="C291" t="s">
        <v>5</v>
      </c>
    </row>
    <row r="292" spans="1:3" x14ac:dyDescent="0.3">
      <c r="A292" t="s">
        <v>1119</v>
      </c>
      <c r="B292" t="s">
        <v>1120</v>
      </c>
      <c r="C292" t="s">
        <v>5</v>
      </c>
    </row>
    <row r="293" spans="1:3" x14ac:dyDescent="0.3">
      <c r="A293" t="s">
        <v>1121</v>
      </c>
      <c r="B293" t="s">
        <v>1122</v>
      </c>
      <c r="C293" t="s">
        <v>5</v>
      </c>
    </row>
    <row r="294" spans="1:3" x14ac:dyDescent="0.3">
      <c r="A294" t="s">
        <v>1123</v>
      </c>
      <c r="B294" t="s">
        <v>1124</v>
      </c>
      <c r="C294" t="s">
        <v>5</v>
      </c>
    </row>
    <row r="295" spans="1:3" x14ac:dyDescent="0.3">
      <c r="A295" t="s">
        <v>1135</v>
      </c>
      <c r="B295" t="s">
        <v>1136</v>
      </c>
      <c r="C295" t="s">
        <v>5</v>
      </c>
    </row>
    <row r="296" spans="1:3" x14ac:dyDescent="0.3">
      <c r="A296" t="s">
        <v>1135</v>
      </c>
      <c r="B296" t="s">
        <v>1137</v>
      </c>
      <c r="C296" t="s">
        <v>5</v>
      </c>
    </row>
    <row r="297" spans="1:3" x14ac:dyDescent="0.3">
      <c r="A297" t="s">
        <v>1135</v>
      </c>
      <c r="B297" t="s">
        <v>1138</v>
      </c>
      <c r="C297" t="s">
        <v>5</v>
      </c>
    </row>
    <row r="298" spans="1:3" x14ac:dyDescent="0.3">
      <c r="A298" t="s">
        <v>1135</v>
      </c>
      <c r="B298" t="s">
        <v>1139</v>
      </c>
      <c r="C298" t="s">
        <v>5</v>
      </c>
    </row>
    <row r="299" spans="1:3" x14ac:dyDescent="0.3">
      <c r="A299" t="s">
        <v>1135</v>
      </c>
      <c r="B299" t="s">
        <v>1140</v>
      </c>
      <c r="C299" t="s">
        <v>5</v>
      </c>
    </row>
    <row r="300" spans="1:3" x14ac:dyDescent="0.3">
      <c r="A300" t="s">
        <v>1135</v>
      </c>
      <c r="B300" t="s">
        <v>1141</v>
      </c>
      <c r="C300" t="s">
        <v>5</v>
      </c>
    </row>
    <row r="301" spans="1:3" x14ac:dyDescent="0.3">
      <c r="A301" t="s">
        <v>1135</v>
      </c>
      <c r="B301" t="s">
        <v>1142</v>
      </c>
      <c r="C301" t="s">
        <v>5</v>
      </c>
    </row>
    <row r="302" spans="1:3" x14ac:dyDescent="0.3">
      <c r="A302" t="s">
        <v>1143</v>
      </c>
      <c r="B302" t="s">
        <v>1144</v>
      </c>
      <c r="C302" t="s">
        <v>5</v>
      </c>
    </row>
    <row r="303" spans="1:3" x14ac:dyDescent="0.3">
      <c r="A303" t="s">
        <v>1143</v>
      </c>
      <c r="B303" t="s">
        <v>1145</v>
      </c>
      <c r="C303" t="s">
        <v>5</v>
      </c>
    </row>
    <row r="304" spans="1:3" x14ac:dyDescent="0.3">
      <c r="A304" t="s">
        <v>1146</v>
      </c>
      <c r="B304" t="s">
        <v>1147</v>
      </c>
      <c r="C304" t="s">
        <v>5</v>
      </c>
    </row>
    <row r="305" spans="1:3" x14ac:dyDescent="0.3">
      <c r="A305" t="s">
        <v>1148</v>
      </c>
      <c r="B305" t="s">
        <v>1149</v>
      </c>
      <c r="C305" t="s">
        <v>5</v>
      </c>
    </row>
    <row r="306" spans="1:3" x14ac:dyDescent="0.3">
      <c r="A306" t="s">
        <v>1150</v>
      </c>
      <c r="B306" t="s">
        <v>1151</v>
      </c>
      <c r="C306" t="s">
        <v>5</v>
      </c>
    </row>
    <row r="307" spans="1:3" x14ac:dyDescent="0.3">
      <c r="A307" t="s">
        <v>1150</v>
      </c>
      <c r="B307" t="s">
        <v>1152</v>
      </c>
      <c r="C307" t="s">
        <v>5</v>
      </c>
    </row>
    <row r="308" spans="1:3" x14ac:dyDescent="0.3">
      <c r="A308" t="s">
        <v>1150</v>
      </c>
      <c r="B308" t="s">
        <v>1153</v>
      </c>
      <c r="C308" t="s">
        <v>5</v>
      </c>
    </row>
    <row r="309" spans="1:3" x14ac:dyDescent="0.3">
      <c r="A309" t="s">
        <v>1150</v>
      </c>
      <c r="B309" t="s">
        <v>1154</v>
      </c>
      <c r="C309" t="s">
        <v>5</v>
      </c>
    </row>
    <row r="310" spans="1:3" x14ac:dyDescent="0.3">
      <c r="A310" t="s">
        <v>1157</v>
      </c>
      <c r="B310" t="s">
        <v>1158</v>
      </c>
      <c r="C310" t="s">
        <v>5</v>
      </c>
    </row>
    <row r="311" spans="1:3" x14ac:dyDescent="0.3">
      <c r="A311" t="s">
        <v>1164</v>
      </c>
      <c r="B311" t="s">
        <v>1165</v>
      </c>
      <c r="C311" t="s">
        <v>5</v>
      </c>
    </row>
    <row r="312" spans="1:3" x14ac:dyDescent="0.3">
      <c r="A312" t="s">
        <v>1164</v>
      </c>
      <c r="B312" t="s">
        <v>1166</v>
      </c>
      <c r="C312" t="s">
        <v>5</v>
      </c>
    </row>
    <row r="313" spans="1:3" x14ac:dyDescent="0.3">
      <c r="A313" t="s">
        <v>1164</v>
      </c>
      <c r="B313" t="s">
        <v>1167</v>
      </c>
      <c r="C313" t="s">
        <v>5</v>
      </c>
    </row>
    <row r="314" spans="1:3" x14ac:dyDescent="0.3">
      <c r="A314" t="s">
        <v>1168</v>
      </c>
      <c r="B314" t="s">
        <v>1169</v>
      </c>
      <c r="C314" t="s">
        <v>5</v>
      </c>
    </row>
    <row r="315" spans="1:3" x14ac:dyDescent="0.3">
      <c r="A315" t="s">
        <v>1168</v>
      </c>
      <c r="B315" t="s">
        <v>1170</v>
      </c>
      <c r="C315" t="s">
        <v>5</v>
      </c>
    </row>
    <row r="316" spans="1:3" x14ac:dyDescent="0.3">
      <c r="A316" t="s">
        <v>1168</v>
      </c>
      <c r="B316" t="s">
        <v>1171</v>
      </c>
      <c r="C316" t="s">
        <v>5</v>
      </c>
    </row>
    <row r="317" spans="1:3" x14ac:dyDescent="0.3">
      <c r="A317" t="s">
        <v>1172</v>
      </c>
      <c r="B317" t="s">
        <v>1173</v>
      </c>
      <c r="C317" t="s">
        <v>5</v>
      </c>
    </row>
    <row r="318" spans="1:3" x14ac:dyDescent="0.3">
      <c r="A318" t="s">
        <v>1172</v>
      </c>
      <c r="B318" t="s">
        <v>1174</v>
      </c>
      <c r="C318" t="s">
        <v>5</v>
      </c>
    </row>
    <row r="319" spans="1:3" x14ac:dyDescent="0.3">
      <c r="A319" t="s">
        <v>1172</v>
      </c>
      <c r="B319" t="s">
        <v>1175</v>
      </c>
      <c r="C319" t="s">
        <v>5</v>
      </c>
    </row>
    <row r="320" spans="1:3" x14ac:dyDescent="0.3">
      <c r="A320" t="s">
        <v>1172</v>
      </c>
      <c r="B320" t="s">
        <v>1176</v>
      </c>
      <c r="C320" t="s">
        <v>5</v>
      </c>
    </row>
    <row r="321" spans="1:3" x14ac:dyDescent="0.3">
      <c r="A321" t="s">
        <v>1172</v>
      </c>
      <c r="B321" t="s">
        <v>1177</v>
      </c>
      <c r="C321" t="s">
        <v>5</v>
      </c>
    </row>
    <row r="322" spans="1:3" x14ac:dyDescent="0.3">
      <c r="A322" t="s">
        <v>1172</v>
      </c>
      <c r="B322" t="s">
        <v>1178</v>
      </c>
      <c r="C322" t="s">
        <v>5</v>
      </c>
    </row>
    <row r="323" spans="1:3" x14ac:dyDescent="0.3">
      <c r="A323" t="s">
        <v>1172</v>
      </c>
      <c r="B323" t="s">
        <v>1179</v>
      </c>
      <c r="C323" t="s">
        <v>5</v>
      </c>
    </row>
    <row r="324" spans="1:3" x14ac:dyDescent="0.3">
      <c r="A324" t="s">
        <v>1172</v>
      </c>
      <c r="B324" t="s">
        <v>1180</v>
      </c>
      <c r="C324" t="s">
        <v>5</v>
      </c>
    </row>
    <row r="325" spans="1:3" x14ac:dyDescent="0.3">
      <c r="A325" t="s">
        <v>1172</v>
      </c>
      <c r="B325" t="s">
        <v>1181</v>
      </c>
      <c r="C325" t="s">
        <v>5</v>
      </c>
    </row>
    <row r="326" spans="1:3" x14ac:dyDescent="0.3">
      <c r="A326" t="s">
        <v>1172</v>
      </c>
      <c r="B326" t="s">
        <v>1182</v>
      </c>
      <c r="C326" t="s">
        <v>5</v>
      </c>
    </row>
    <row r="327" spans="1:3" x14ac:dyDescent="0.3">
      <c r="A327" t="s">
        <v>1172</v>
      </c>
      <c r="B327" t="s">
        <v>1183</v>
      </c>
      <c r="C327" t="s">
        <v>5</v>
      </c>
    </row>
    <row r="328" spans="1:3" x14ac:dyDescent="0.3">
      <c r="A328" t="s">
        <v>1223</v>
      </c>
      <c r="B328" t="s">
        <v>1224</v>
      </c>
      <c r="C328" t="s">
        <v>5</v>
      </c>
    </row>
    <row r="329" spans="1:3" x14ac:dyDescent="0.3">
      <c r="A329" t="s">
        <v>1229</v>
      </c>
      <c r="B329" t="s">
        <v>1230</v>
      </c>
      <c r="C329" t="s">
        <v>5</v>
      </c>
    </row>
    <row r="330" spans="1:3" x14ac:dyDescent="0.3">
      <c r="A330" t="s">
        <v>1229</v>
      </c>
      <c r="B330" t="s">
        <v>1231</v>
      </c>
      <c r="C330" t="s">
        <v>5</v>
      </c>
    </row>
    <row r="331" spans="1:3" x14ac:dyDescent="0.3">
      <c r="A331" t="s">
        <v>1232</v>
      </c>
      <c r="B331" t="s">
        <v>1233</v>
      </c>
      <c r="C331" t="s">
        <v>5</v>
      </c>
    </row>
    <row r="332" spans="1:3" x14ac:dyDescent="0.3">
      <c r="A332" t="s">
        <v>1234</v>
      </c>
      <c r="B332" t="s">
        <v>1235</v>
      </c>
      <c r="C332" t="s">
        <v>5</v>
      </c>
    </row>
    <row r="333" spans="1:3" x14ac:dyDescent="0.3">
      <c r="A333" t="s">
        <v>1234</v>
      </c>
      <c r="B333" t="s">
        <v>1236</v>
      </c>
      <c r="C333" t="s">
        <v>5</v>
      </c>
    </row>
    <row r="334" spans="1:3" x14ac:dyDescent="0.3">
      <c r="A334" t="s">
        <v>1234</v>
      </c>
      <c r="B334" t="s">
        <v>1237</v>
      </c>
      <c r="C334" t="s">
        <v>5</v>
      </c>
    </row>
    <row r="335" spans="1:3" x14ac:dyDescent="0.3">
      <c r="A335" t="s">
        <v>1241</v>
      </c>
      <c r="B335" t="s">
        <v>1242</v>
      </c>
      <c r="C335" t="s">
        <v>5</v>
      </c>
    </row>
    <row r="336" spans="1:3" x14ac:dyDescent="0.3">
      <c r="A336" t="s">
        <v>1245</v>
      </c>
      <c r="B336" t="s">
        <v>1246</v>
      </c>
      <c r="C336" t="s">
        <v>5</v>
      </c>
    </row>
    <row r="337" spans="1:3" x14ac:dyDescent="0.3">
      <c r="A337" t="s">
        <v>1245</v>
      </c>
      <c r="B337" t="s">
        <v>1247</v>
      </c>
      <c r="C337" t="s">
        <v>5</v>
      </c>
    </row>
    <row r="338" spans="1:3" x14ac:dyDescent="0.3">
      <c r="A338" t="s">
        <v>1245</v>
      </c>
      <c r="B338" t="s">
        <v>1248</v>
      </c>
      <c r="C338" t="s">
        <v>5</v>
      </c>
    </row>
    <row r="339" spans="1:3" x14ac:dyDescent="0.3">
      <c r="A339" t="s">
        <v>1245</v>
      </c>
      <c r="B339" t="s">
        <v>1249</v>
      </c>
      <c r="C339" t="s">
        <v>5</v>
      </c>
    </row>
    <row r="340" spans="1:3" x14ac:dyDescent="0.3">
      <c r="A340" t="s">
        <v>1245</v>
      </c>
      <c r="B340" t="s">
        <v>1250</v>
      </c>
      <c r="C340" t="s">
        <v>5</v>
      </c>
    </row>
    <row r="341" spans="1:3" x14ac:dyDescent="0.3">
      <c r="A341" t="s">
        <v>1245</v>
      </c>
      <c r="B341" t="s">
        <v>1251</v>
      </c>
      <c r="C341" t="s">
        <v>5</v>
      </c>
    </row>
    <row r="342" spans="1:3" x14ac:dyDescent="0.3">
      <c r="A342" t="s">
        <v>1245</v>
      </c>
      <c r="B342" t="s">
        <v>1252</v>
      </c>
      <c r="C342" t="s">
        <v>5</v>
      </c>
    </row>
    <row r="343" spans="1:3" x14ac:dyDescent="0.3">
      <c r="A343" t="s">
        <v>1253</v>
      </c>
      <c r="B343" t="s">
        <v>1254</v>
      </c>
      <c r="C343" t="s">
        <v>5</v>
      </c>
    </row>
    <row r="344" spans="1:3" x14ac:dyDescent="0.3">
      <c r="A344" t="s">
        <v>1253</v>
      </c>
      <c r="B344" t="s">
        <v>1255</v>
      </c>
      <c r="C344" t="s">
        <v>5</v>
      </c>
    </row>
    <row r="345" spans="1:3" x14ac:dyDescent="0.3">
      <c r="A345" t="s">
        <v>1253</v>
      </c>
      <c r="B345" t="s">
        <v>1256</v>
      </c>
      <c r="C345" t="s">
        <v>5</v>
      </c>
    </row>
    <row r="346" spans="1:3" x14ac:dyDescent="0.3">
      <c r="A346" t="s">
        <v>1253</v>
      </c>
      <c r="B346" t="s">
        <v>1257</v>
      </c>
      <c r="C346" t="s">
        <v>5</v>
      </c>
    </row>
    <row r="347" spans="1:3" x14ac:dyDescent="0.3">
      <c r="A347" t="s">
        <v>1253</v>
      </c>
      <c r="B347" t="s">
        <v>1258</v>
      </c>
      <c r="C347" t="s">
        <v>5</v>
      </c>
    </row>
    <row r="348" spans="1:3" x14ac:dyDescent="0.3">
      <c r="A348" t="s">
        <v>1253</v>
      </c>
      <c r="B348" t="s">
        <v>1259</v>
      </c>
      <c r="C348" t="s">
        <v>5</v>
      </c>
    </row>
    <row r="349" spans="1:3" x14ac:dyDescent="0.3">
      <c r="A349" t="s">
        <v>1253</v>
      </c>
      <c r="B349" t="s">
        <v>1260</v>
      </c>
      <c r="C349" t="s">
        <v>5</v>
      </c>
    </row>
    <row r="350" spans="1:3" x14ac:dyDescent="0.3">
      <c r="A350" t="s">
        <v>1253</v>
      </c>
      <c r="B350" t="s">
        <v>1261</v>
      </c>
      <c r="C350" t="s">
        <v>5</v>
      </c>
    </row>
    <row r="351" spans="1:3" x14ac:dyDescent="0.3">
      <c r="A351" t="s">
        <v>1253</v>
      </c>
      <c r="B351" t="s">
        <v>1262</v>
      </c>
      <c r="C351" t="s">
        <v>5</v>
      </c>
    </row>
    <row r="352" spans="1:3" x14ac:dyDescent="0.3">
      <c r="A352" t="s">
        <v>1253</v>
      </c>
      <c r="B352" t="s">
        <v>1263</v>
      </c>
      <c r="C352" t="s">
        <v>5</v>
      </c>
    </row>
    <row r="353" spans="1:3" x14ac:dyDescent="0.3">
      <c r="A353" t="s">
        <v>1264</v>
      </c>
      <c r="B353" t="s">
        <v>1265</v>
      </c>
      <c r="C353" t="s">
        <v>5</v>
      </c>
    </row>
    <row r="354" spans="1:3" x14ac:dyDescent="0.3">
      <c r="A354" t="s">
        <v>1264</v>
      </c>
      <c r="B354" t="s">
        <v>1266</v>
      </c>
      <c r="C354" t="s">
        <v>5</v>
      </c>
    </row>
    <row r="355" spans="1:3" x14ac:dyDescent="0.3">
      <c r="A355" t="s">
        <v>1267</v>
      </c>
      <c r="B355" t="s">
        <v>1268</v>
      </c>
      <c r="C355" t="s">
        <v>5</v>
      </c>
    </row>
    <row r="356" spans="1:3" x14ac:dyDescent="0.3">
      <c r="A356" t="s">
        <v>1267</v>
      </c>
      <c r="B356" t="s">
        <v>1269</v>
      </c>
      <c r="C356" t="s">
        <v>5</v>
      </c>
    </row>
    <row r="357" spans="1:3" x14ac:dyDescent="0.3">
      <c r="A357" t="s">
        <v>1267</v>
      </c>
      <c r="B357" t="s">
        <v>1270</v>
      </c>
      <c r="C357" t="s">
        <v>5</v>
      </c>
    </row>
    <row r="358" spans="1:3" x14ac:dyDescent="0.3">
      <c r="A358" t="s">
        <v>1267</v>
      </c>
      <c r="B358" t="s">
        <v>1271</v>
      </c>
      <c r="C358" t="s">
        <v>5</v>
      </c>
    </row>
    <row r="359" spans="1:3" x14ac:dyDescent="0.3">
      <c r="A359" t="s">
        <v>1267</v>
      </c>
      <c r="B359" t="s">
        <v>1272</v>
      </c>
      <c r="C359" t="s">
        <v>5</v>
      </c>
    </row>
    <row r="360" spans="1:3" x14ac:dyDescent="0.3">
      <c r="A360" t="s">
        <v>1267</v>
      </c>
      <c r="B360" t="s">
        <v>1273</v>
      </c>
      <c r="C360" t="s">
        <v>5</v>
      </c>
    </row>
    <row r="361" spans="1:3" x14ac:dyDescent="0.3">
      <c r="A361" t="s">
        <v>1267</v>
      </c>
      <c r="B361" t="s">
        <v>1274</v>
      </c>
      <c r="C361" t="s">
        <v>5</v>
      </c>
    </row>
    <row r="362" spans="1:3" x14ac:dyDescent="0.3">
      <c r="A362" t="s">
        <v>1267</v>
      </c>
      <c r="B362" t="s">
        <v>1275</v>
      </c>
      <c r="C362" t="s">
        <v>5</v>
      </c>
    </row>
    <row r="363" spans="1:3" x14ac:dyDescent="0.3">
      <c r="A363" t="s">
        <v>1276</v>
      </c>
      <c r="B363" t="s">
        <v>1277</v>
      </c>
      <c r="C363" t="s">
        <v>5</v>
      </c>
    </row>
    <row r="364" spans="1:3" x14ac:dyDescent="0.3">
      <c r="A364" t="s">
        <v>1276</v>
      </c>
      <c r="B364" t="s">
        <v>1278</v>
      </c>
      <c r="C364" t="s">
        <v>5</v>
      </c>
    </row>
    <row r="365" spans="1:3" x14ac:dyDescent="0.3">
      <c r="A365" t="s">
        <v>1276</v>
      </c>
      <c r="B365" t="s">
        <v>1279</v>
      </c>
      <c r="C365" t="s">
        <v>5</v>
      </c>
    </row>
    <row r="366" spans="1:3" x14ac:dyDescent="0.3">
      <c r="A366" t="s">
        <v>1276</v>
      </c>
      <c r="B366" t="s">
        <v>1280</v>
      </c>
      <c r="C366" t="s">
        <v>5</v>
      </c>
    </row>
    <row r="367" spans="1:3" x14ac:dyDescent="0.3">
      <c r="A367" t="s">
        <v>1281</v>
      </c>
      <c r="B367" t="s">
        <v>1282</v>
      </c>
      <c r="C367" t="s">
        <v>5</v>
      </c>
    </row>
    <row r="368" spans="1:3" x14ac:dyDescent="0.3">
      <c r="A368" t="s">
        <v>1283</v>
      </c>
      <c r="B368" t="s">
        <v>1284</v>
      </c>
      <c r="C368" t="s">
        <v>5</v>
      </c>
    </row>
    <row r="369" spans="1:3" x14ac:dyDescent="0.3">
      <c r="A369" t="s">
        <v>1289</v>
      </c>
      <c r="B369" t="s">
        <v>1290</v>
      </c>
      <c r="C369" t="s">
        <v>5</v>
      </c>
    </row>
    <row r="370" spans="1:3" x14ac:dyDescent="0.3">
      <c r="A370" t="s">
        <v>1289</v>
      </c>
      <c r="B370" t="s">
        <v>1291</v>
      </c>
      <c r="C370" t="s">
        <v>5</v>
      </c>
    </row>
    <row r="371" spans="1:3" x14ac:dyDescent="0.3">
      <c r="A371" t="s">
        <v>1292</v>
      </c>
      <c r="B371" t="s">
        <v>1293</v>
      </c>
      <c r="C371" t="s">
        <v>5</v>
      </c>
    </row>
    <row r="372" spans="1:3" x14ac:dyDescent="0.3">
      <c r="A372" t="s">
        <v>1292</v>
      </c>
      <c r="B372" t="s">
        <v>1294</v>
      </c>
      <c r="C372" t="s">
        <v>5</v>
      </c>
    </row>
    <row r="373" spans="1:3" x14ac:dyDescent="0.3">
      <c r="A373" t="s">
        <v>1292</v>
      </c>
      <c r="B373" t="s">
        <v>1295</v>
      </c>
      <c r="C373" t="s">
        <v>5</v>
      </c>
    </row>
    <row r="374" spans="1:3" x14ac:dyDescent="0.3">
      <c r="A374" t="s">
        <v>1296</v>
      </c>
      <c r="B374" t="s">
        <v>1297</v>
      </c>
      <c r="C374" t="s">
        <v>5</v>
      </c>
    </row>
    <row r="375" spans="1:3" x14ac:dyDescent="0.3">
      <c r="A375" t="s">
        <v>1296</v>
      </c>
      <c r="B375" t="s">
        <v>1298</v>
      </c>
      <c r="C375" t="s">
        <v>5</v>
      </c>
    </row>
    <row r="376" spans="1:3" x14ac:dyDescent="0.3">
      <c r="A376" t="s">
        <v>1299</v>
      </c>
      <c r="B376" t="s">
        <v>1300</v>
      </c>
      <c r="C376" t="s">
        <v>5</v>
      </c>
    </row>
    <row r="377" spans="1:3" x14ac:dyDescent="0.3">
      <c r="A377" t="s">
        <v>1299</v>
      </c>
      <c r="B377" t="s">
        <v>1301</v>
      </c>
      <c r="C377" t="s">
        <v>5</v>
      </c>
    </row>
    <row r="378" spans="1:3" x14ac:dyDescent="0.3">
      <c r="A378" t="s">
        <v>1299</v>
      </c>
      <c r="B378" t="s">
        <v>1302</v>
      </c>
      <c r="C378" t="s">
        <v>5</v>
      </c>
    </row>
    <row r="379" spans="1:3" x14ac:dyDescent="0.3">
      <c r="A379" t="s">
        <v>1308</v>
      </c>
      <c r="B379" t="s">
        <v>1309</v>
      </c>
      <c r="C379" t="s">
        <v>5</v>
      </c>
    </row>
    <row r="380" spans="1:3" x14ac:dyDescent="0.3">
      <c r="A380" t="s">
        <v>1308</v>
      </c>
      <c r="B380" t="s">
        <v>1310</v>
      </c>
      <c r="C380" t="s">
        <v>5</v>
      </c>
    </row>
    <row r="381" spans="1:3" x14ac:dyDescent="0.3">
      <c r="A381" t="s">
        <v>1311</v>
      </c>
      <c r="B381" t="s">
        <v>1312</v>
      </c>
      <c r="C381" t="s">
        <v>5</v>
      </c>
    </row>
    <row r="382" spans="1:3" x14ac:dyDescent="0.3">
      <c r="A382" t="s">
        <v>1311</v>
      </c>
      <c r="B382" t="s">
        <v>1313</v>
      </c>
      <c r="C382" t="s">
        <v>5</v>
      </c>
    </row>
    <row r="383" spans="1:3" x14ac:dyDescent="0.3">
      <c r="A383" t="s">
        <v>1314</v>
      </c>
      <c r="B383" t="s">
        <v>1315</v>
      </c>
      <c r="C383" t="s">
        <v>5</v>
      </c>
    </row>
    <row r="384" spans="1:3" x14ac:dyDescent="0.3">
      <c r="A384" t="s">
        <v>1314</v>
      </c>
      <c r="B384" t="s">
        <v>1316</v>
      </c>
      <c r="C384" t="s">
        <v>5</v>
      </c>
    </row>
    <row r="385" spans="1:3" x14ac:dyDescent="0.3">
      <c r="A385" t="s">
        <v>1314</v>
      </c>
      <c r="B385" t="s">
        <v>1317</v>
      </c>
      <c r="C385" t="s">
        <v>5</v>
      </c>
    </row>
    <row r="386" spans="1:3" x14ac:dyDescent="0.3">
      <c r="A386" t="s">
        <v>1318</v>
      </c>
      <c r="B386" t="s">
        <v>1319</v>
      </c>
      <c r="C386" t="s">
        <v>5</v>
      </c>
    </row>
    <row r="387" spans="1:3" x14ac:dyDescent="0.3">
      <c r="A387" t="s">
        <v>1318</v>
      </c>
      <c r="B387" t="s">
        <v>1320</v>
      </c>
      <c r="C387" t="s">
        <v>5</v>
      </c>
    </row>
    <row r="388" spans="1:3" x14ac:dyDescent="0.3">
      <c r="A388" t="s">
        <v>1318</v>
      </c>
      <c r="B388" t="s">
        <v>1321</v>
      </c>
      <c r="C388" t="s">
        <v>5</v>
      </c>
    </row>
    <row r="389" spans="1:3" x14ac:dyDescent="0.3">
      <c r="A389" t="s">
        <v>1318</v>
      </c>
      <c r="B389" t="s">
        <v>1322</v>
      </c>
      <c r="C389" t="s">
        <v>5</v>
      </c>
    </row>
    <row r="390" spans="1:3" x14ac:dyDescent="0.3">
      <c r="A390" t="s">
        <v>1323</v>
      </c>
      <c r="B390" t="s">
        <v>1324</v>
      </c>
      <c r="C390" t="s">
        <v>5</v>
      </c>
    </row>
    <row r="391" spans="1:3" x14ac:dyDescent="0.3">
      <c r="A391" t="s">
        <v>1325</v>
      </c>
      <c r="B391" t="s">
        <v>1326</v>
      </c>
      <c r="C391" t="s">
        <v>5</v>
      </c>
    </row>
    <row r="392" spans="1:3" x14ac:dyDescent="0.3">
      <c r="A392" t="s">
        <v>1327</v>
      </c>
      <c r="B392" t="s">
        <v>1328</v>
      </c>
      <c r="C392" t="s">
        <v>5</v>
      </c>
    </row>
    <row r="393" spans="1:3" x14ac:dyDescent="0.3">
      <c r="A393" t="s">
        <v>1327</v>
      </c>
      <c r="B393" t="s">
        <v>1329</v>
      </c>
      <c r="C393" t="s">
        <v>5</v>
      </c>
    </row>
    <row r="394" spans="1:3" x14ac:dyDescent="0.3">
      <c r="A394" t="s">
        <v>1330</v>
      </c>
      <c r="B394" t="s">
        <v>1331</v>
      </c>
      <c r="C394" t="s">
        <v>5</v>
      </c>
    </row>
    <row r="395" spans="1:3" x14ac:dyDescent="0.3">
      <c r="A395" t="s">
        <v>1332</v>
      </c>
      <c r="B395" t="s">
        <v>1333</v>
      </c>
      <c r="C395" t="s">
        <v>5</v>
      </c>
    </row>
    <row r="396" spans="1:3" x14ac:dyDescent="0.3">
      <c r="A396" t="s">
        <v>1332</v>
      </c>
      <c r="B396" t="s">
        <v>1334</v>
      </c>
      <c r="C396" t="s">
        <v>5</v>
      </c>
    </row>
    <row r="397" spans="1:3" x14ac:dyDescent="0.3">
      <c r="A397" t="s">
        <v>1332</v>
      </c>
      <c r="B397" t="s">
        <v>1335</v>
      </c>
      <c r="C397" t="s">
        <v>5</v>
      </c>
    </row>
    <row r="398" spans="1:3" x14ac:dyDescent="0.3">
      <c r="A398" t="s">
        <v>1332</v>
      </c>
      <c r="B398" t="s">
        <v>1336</v>
      </c>
      <c r="C398" t="s">
        <v>5</v>
      </c>
    </row>
    <row r="399" spans="1:3" x14ac:dyDescent="0.3">
      <c r="A399" t="s">
        <v>1332</v>
      </c>
      <c r="B399" t="s">
        <v>1337</v>
      </c>
      <c r="C399" t="s">
        <v>5</v>
      </c>
    </row>
    <row r="400" spans="1:3" x14ac:dyDescent="0.3">
      <c r="A400" t="s">
        <v>1332</v>
      </c>
      <c r="B400" t="s">
        <v>1338</v>
      </c>
      <c r="C400" t="s">
        <v>5</v>
      </c>
    </row>
    <row r="401" spans="1:3" x14ac:dyDescent="0.3">
      <c r="A401" t="s">
        <v>1332</v>
      </c>
      <c r="B401" t="s">
        <v>1339</v>
      </c>
      <c r="C401" t="s">
        <v>5</v>
      </c>
    </row>
    <row r="402" spans="1:3" x14ac:dyDescent="0.3">
      <c r="A402" t="s">
        <v>1340</v>
      </c>
      <c r="B402" t="s">
        <v>1341</v>
      </c>
      <c r="C402" t="s">
        <v>5</v>
      </c>
    </row>
    <row r="403" spans="1:3" x14ac:dyDescent="0.3">
      <c r="A403" t="s">
        <v>1340</v>
      </c>
      <c r="B403" t="s">
        <v>1342</v>
      </c>
      <c r="C403" t="s">
        <v>5</v>
      </c>
    </row>
    <row r="404" spans="1:3" x14ac:dyDescent="0.3">
      <c r="A404" t="s">
        <v>1340</v>
      </c>
      <c r="B404" t="s">
        <v>1343</v>
      </c>
      <c r="C404" t="s">
        <v>5</v>
      </c>
    </row>
    <row r="405" spans="1:3" x14ac:dyDescent="0.3">
      <c r="A405" t="s">
        <v>1340</v>
      </c>
      <c r="B405" t="s">
        <v>1344</v>
      </c>
      <c r="C405" t="s">
        <v>5</v>
      </c>
    </row>
    <row r="406" spans="1:3" x14ac:dyDescent="0.3">
      <c r="A406" t="s">
        <v>1349</v>
      </c>
      <c r="B406" t="s">
        <v>1350</v>
      </c>
      <c r="C406" t="s">
        <v>5</v>
      </c>
    </row>
    <row r="407" spans="1:3" x14ac:dyDescent="0.3">
      <c r="A407" t="s">
        <v>1351</v>
      </c>
      <c r="B407" t="s">
        <v>1352</v>
      </c>
      <c r="C407" t="s">
        <v>5</v>
      </c>
    </row>
    <row r="408" spans="1:3" x14ac:dyDescent="0.3">
      <c r="A408" t="s">
        <v>1351</v>
      </c>
      <c r="B408" t="s">
        <v>1353</v>
      </c>
      <c r="C408" t="s">
        <v>5</v>
      </c>
    </row>
    <row r="409" spans="1:3" x14ac:dyDescent="0.3">
      <c r="A409" t="s">
        <v>1351</v>
      </c>
      <c r="B409" t="s">
        <v>1354</v>
      </c>
      <c r="C409" t="s">
        <v>5</v>
      </c>
    </row>
    <row r="410" spans="1:3" x14ac:dyDescent="0.3">
      <c r="A410" t="s">
        <v>1351</v>
      </c>
      <c r="B410" t="s">
        <v>1355</v>
      </c>
      <c r="C410" t="s">
        <v>5</v>
      </c>
    </row>
    <row r="411" spans="1:3" x14ac:dyDescent="0.3">
      <c r="A411" t="s">
        <v>1351</v>
      </c>
      <c r="B411" t="s">
        <v>1356</v>
      </c>
      <c r="C411" t="s">
        <v>5</v>
      </c>
    </row>
    <row r="412" spans="1:3" x14ac:dyDescent="0.3">
      <c r="A412" t="s">
        <v>1359</v>
      </c>
      <c r="B412" t="s">
        <v>1360</v>
      </c>
      <c r="C412" t="s">
        <v>5</v>
      </c>
    </row>
    <row r="413" spans="1:3" x14ac:dyDescent="0.3">
      <c r="A413" t="s">
        <v>1359</v>
      </c>
      <c r="B413" t="s">
        <v>1361</v>
      </c>
      <c r="C413" t="s">
        <v>5</v>
      </c>
    </row>
    <row r="414" spans="1:3" x14ac:dyDescent="0.3">
      <c r="A414" t="s">
        <v>1359</v>
      </c>
      <c r="B414" t="s">
        <v>1362</v>
      </c>
      <c r="C414" t="s">
        <v>5</v>
      </c>
    </row>
    <row r="415" spans="1:3" x14ac:dyDescent="0.3">
      <c r="A415" t="s">
        <v>1359</v>
      </c>
      <c r="B415" t="s">
        <v>1363</v>
      </c>
      <c r="C415" t="s">
        <v>5</v>
      </c>
    </row>
    <row r="416" spans="1:3" x14ac:dyDescent="0.3">
      <c r="A416" t="s">
        <v>1359</v>
      </c>
      <c r="B416" t="s">
        <v>1364</v>
      </c>
      <c r="C416" t="s">
        <v>5</v>
      </c>
    </row>
    <row r="417" spans="1:3" x14ac:dyDescent="0.3">
      <c r="A417" t="s">
        <v>1359</v>
      </c>
      <c r="B417" t="s">
        <v>1365</v>
      </c>
      <c r="C417" t="s">
        <v>5</v>
      </c>
    </row>
    <row r="418" spans="1:3" x14ac:dyDescent="0.3">
      <c r="A418" t="s">
        <v>1359</v>
      </c>
      <c r="B418" t="s">
        <v>1366</v>
      </c>
      <c r="C418" t="s">
        <v>5</v>
      </c>
    </row>
    <row r="419" spans="1:3" x14ac:dyDescent="0.3">
      <c r="A419" t="s">
        <v>1359</v>
      </c>
      <c r="B419" t="s">
        <v>1367</v>
      </c>
      <c r="C419" t="s">
        <v>5</v>
      </c>
    </row>
    <row r="420" spans="1:3" x14ac:dyDescent="0.3">
      <c r="A420" t="s">
        <v>1359</v>
      </c>
      <c r="B420" t="s">
        <v>1368</v>
      </c>
      <c r="C420" t="s">
        <v>5</v>
      </c>
    </row>
    <row r="421" spans="1:3" x14ac:dyDescent="0.3">
      <c r="A421" t="s">
        <v>1359</v>
      </c>
      <c r="B421" t="s">
        <v>1369</v>
      </c>
      <c r="C421" t="s">
        <v>5</v>
      </c>
    </row>
    <row r="422" spans="1:3" x14ac:dyDescent="0.3">
      <c r="A422" t="s">
        <v>1359</v>
      </c>
      <c r="B422" t="s">
        <v>1370</v>
      </c>
      <c r="C422" t="s">
        <v>5</v>
      </c>
    </row>
    <row r="423" spans="1:3" x14ac:dyDescent="0.3">
      <c r="A423" t="s">
        <v>1371</v>
      </c>
      <c r="B423" t="s">
        <v>1372</v>
      </c>
      <c r="C423" t="s">
        <v>5</v>
      </c>
    </row>
    <row r="424" spans="1:3" x14ac:dyDescent="0.3">
      <c r="A424" t="s">
        <v>1373</v>
      </c>
      <c r="B424" t="s">
        <v>1377</v>
      </c>
      <c r="C424" t="s">
        <v>5</v>
      </c>
    </row>
    <row r="425" spans="1:3" x14ac:dyDescent="0.3">
      <c r="A425" t="s">
        <v>1373</v>
      </c>
      <c r="B425" t="s">
        <v>1378</v>
      </c>
      <c r="C425" t="s">
        <v>5</v>
      </c>
    </row>
    <row r="426" spans="1:3" x14ac:dyDescent="0.3">
      <c r="A426" t="s">
        <v>1373</v>
      </c>
      <c r="B426" t="s">
        <v>1379</v>
      </c>
      <c r="C426" t="s">
        <v>5</v>
      </c>
    </row>
    <row r="427" spans="1:3" x14ac:dyDescent="0.3">
      <c r="A427" t="s">
        <v>1373</v>
      </c>
      <c r="B427" t="s">
        <v>1380</v>
      </c>
      <c r="C427" t="s">
        <v>5</v>
      </c>
    </row>
    <row r="428" spans="1:3" x14ac:dyDescent="0.3">
      <c r="A428" t="s">
        <v>1373</v>
      </c>
      <c r="B428" t="s">
        <v>1381</v>
      </c>
      <c r="C428" t="s">
        <v>5</v>
      </c>
    </row>
    <row r="429" spans="1:3" x14ac:dyDescent="0.3">
      <c r="A429" t="s">
        <v>1373</v>
      </c>
      <c r="B429" t="s">
        <v>1382</v>
      </c>
      <c r="C429" t="s">
        <v>5</v>
      </c>
    </row>
    <row r="430" spans="1:3" x14ac:dyDescent="0.3">
      <c r="A430" t="s">
        <v>1373</v>
      </c>
      <c r="B430" t="s">
        <v>1383</v>
      </c>
      <c r="C430" t="s">
        <v>5</v>
      </c>
    </row>
    <row r="431" spans="1:3" x14ac:dyDescent="0.3">
      <c r="A431" t="s">
        <v>1373</v>
      </c>
      <c r="B431" t="s">
        <v>1384</v>
      </c>
      <c r="C431" t="s">
        <v>5</v>
      </c>
    </row>
    <row r="432" spans="1:3" x14ac:dyDescent="0.3">
      <c r="A432" t="s">
        <v>1373</v>
      </c>
      <c r="B432" t="s">
        <v>1385</v>
      </c>
      <c r="C432" t="s">
        <v>5</v>
      </c>
    </row>
    <row r="433" spans="1:3" x14ac:dyDescent="0.3">
      <c r="A433" t="s">
        <v>1373</v>
      </c>
      <c r="B433" t="s">
        <v>1386</v>
      </c>
      <c r="C433" t="s">
        <v>5</v>
      </c>
    </row>
    <row r="434" spans="1:3" x14ac:dyDescent="0.3">
      <c r="A434" t="s">
        <v>1373</v>
      </c>
      <c r="B434" t="s">
        <v>1387</v>
      </c>
      <c r="C434" t="s">
        <v>5</v>
      </c>
    </row>
    <row r="435" spans="1:3" x14ac:dyDescent="0.3">
      <c r="A435" t="s">
        <v>1373</v>
      </c>
      <c r="B435" t="s">
        <v>1388</v>
      </c>
      <c r="C435" t="s">
        <v>5</v>
      </c>
    </row>
    <row r="436" spans="1:3" x14ac:dyDescent="0.3">
      <c r="A436" t="s">
        <v>1373</v>
      </c>
      <c r="B436" t="s">
        <v>1389</v>
      </c>
      <c r="C436" t="s">
        <v>5</v>
      </c>
    </row>
    <row r="437" spans="1:3" x14ac:dyDescent="0.3">
      <c r="A437" t="s">
        <v>1373</v>
      </c>
      <c r="B437" t="s">
        <v>1390</v>
      </c>
      <c r="C437" t="s">
        <v>5</v>
      </c>
    </row>
    <row r="438" spans="1:3" x14ac:dyDescent="0.3">
      <c r="A438" t="s">
        <v>1373</v>
      </c>
      <c r="B438" t="s">
        <v>1391</v>
      </c>
      <c r="C438" t="s">
        <v>5</v>
      </c>
    </row>
    <row r="439" spans="1:3" x14ac:dyDescent="0.3">
      <c r="A439" t="s">
        <v>1392</v>
      </c>
      <c r="B439" t="s">
        <v>1393</v>
      </c>
      <c r="C439" t="s">
        <v>5</v>
      </c>
    </row>
    <row r="440" spans="1:3" x14ac:dyDescent="0.3">
      <c r="A440" t="s">
        <v>1392</v>
      </c>
      <c r="B440" t="s">
        <v>1394</v>
      </c>
      <c r="C440" t="s">
        <v>5</v>
      </c>
    </row>
    <row r="441" spans="1:3" x14ac:dyDescent="0.3">
      <c r="A441" t="s">
        <v>1392</v>
      </c>
      <c r="B441" t="s">
        <v>1395</v>
      </c>
      <c r="C441" t="s">
        <v>5</v>
      </c>
    </row>
    <row r="442" spans="1:3" x14ac:dyDescent="0.3">
      <c r="A442" t="s">
        <v>1392</v>
      </c>
      <c r="B442" t="s">
        <v>1396</v>
      </c>
      <c r="C442" t="s">
        <v>5</v>
      </c>
    </row>
    <row r="443" spans="1:3" x14ac:dyDescent="0.3">
      <c r="A443" t="s">
        <v>1392</v>
      </c>
      <c r="B443" t="s">
        <v>1397</v>
      </c>
      <c r="C443" t="s">
        <v>5</v>
      </c>
    </row>
    <row r="444" spans="1:3" x14ac:dyDescent="0.3">
      <c r="A444" t="s">
        <v>1392</v>
      </c>
      <c r="B444" t="s">
        <v>1398</v>
      </c>
      <c r="C444" t="s">
        <v>5</v>
      </c>
    </row>
    <row r="445" spans="1:3" x14ac:dyDescent="0.3">
      <c r="A445" t="s">
        <v>1399</v>
      </c>
      <c r="B445" t="s">
        <v>1400</v>
      </c>
      <c r="C445" t="s">
        <v>5</v>
      </c>
    </row>
    <row r="446" spans="1:3" x14ac:dyDescent="0.3">
      <c r="A446" t="s">
        <v>1399</v>
      </c>
      <c r="B446" t="s">
        <v>1401</v>
      </c>
      <c r="C446" t="s">
        <v>5</v>
      </c>
    </row>
    <row r="447" spans="1:3" x14ac:dyDescent="0.3">
      <c r="A447" t="s">
        <v>1399</v>
      </c>
      <c r="B447" t="s">
        <v>1402</v>
      </c>
      <c r="C447" t="s">
        <v>5</v>
      </c>
    </row>
    <row r="448" spans="1:3" x14ac:dyDescent="0.3">
      <c r="A448" t="s">
        <v>1399</v>
      </c>
      <c r="B448" t="s">
        <v>1403</v>
      </c>
      <c r="C448" t="s">
        <v>5</v>
      </c>
    </row>
    <row r="449" spans="1:3" x14ac:dyDescent="0.3">
      <c r="A449" t="s">
        <v>1399</v>
      </c>
      <c r="B449" t="s">
        <v>1404</v>
      </c>
      <c r="C449" t="s">
        <v>5</v>
      </c>
    </row>
    <row r="450" spans="1:3" x14ac:dyDescent="0.3">
      <c r="A450" t="s">
        <v>1405</v>
      </c>
      <c r="B450" t="s">
        <v>1406</v>
      </c>
      <c r="C450" t="s">
        <v>5</v>
      </c>
    </row>
    <row r="451" spans="1:3" x14ac:dyDescent="0.3">
      <c r="A451" t="s">
        <v>1405</v>
      </c>
      <c r="B451" t="s">
        <v>1407</v>
      </c>
      <c r="C451" t="s">
        <v>5</v>
      </c>
    </row>
    <row r="452" spans="1:3" x14ac:dyDescent="0.3">
      <c r="A452" t="s">
        <v>1408</v>
      </c>
      <c r="B452" t="s">
        <v>1409</v>
      </c>
      <c r="C452" t="s">
        <v>5</v>
      </c>
    </row>
    <row r="453" spans="1:3" x14ac:dyDescent="0.3">
      <c r="A453" t="s">
        <v>1410</v>
      </c>
      <c r="B453" t="s">
        <v>1411</v>
      </c>
      <c r="C453" t="s">
        <v>5</v>
      </c>
    </row>
    <row r="454" spans="1:3" x14ac:dyDescent="0.3">
      <c r="A454" t="s">
        <v>1412</v>
      </c>
      <c r="B454" t="s">
        <v>1413</v>
      </c>
      <c r="C454" t="s">
        <v>5</v>
      </c>
    </row>
    <row r="455" spans="1:3" x14ac:dyDescent="0.3">
      <c r="A455" t="s">
        <v>1414</v>
      </c>
      <c r="B455" t="s">
        <v>1415</v>
      </c>
      <c r="C455" t="s">
        <v>5</v>
      </c>
    </row>
    <row r="456" spans="1:3" x14ac:dyDescent="0.3">
      <c r="A456" t="s">
        <v>1414</v>
      </c>
      <c r="B456" t="s">
        <v>1416</v>
      </c>
      <c r="C456" t="s">
        <v>5</v>
      </c>
    </row>
    <row r="457" spans="1:3" x14ac:dyDescent="0.3">
      <c r="A457" t="s">
        <v>1414</v>
      </c>
      <c r="B457" t="s">
        <v>1417</v>
      </c>
      <c r="C457" t="s">
        <v>5</v>
      </c>
    </row>
    <row r="458" spans="1:3" x14ac:dyDescent="0.3">
      <c r="A458" t="s">
        <v>1418</v>
      </c>
      <c r="B458" t="s">
        <v>1419</v>
      </c>
      <c r="C458" t="s">
        <v>5</v>
      </c>
    </row>
    <row r="459" spans="1:3" x14ac:dyDescent="0.3">
      <c r="A459" t="s">
        <v>1420</v>
      </c>
      <c r="B459" t="s">
        <v>1421</v>
      </c>
      <c r="C459" t="s">
        <v>5</v>
      </c>
    </row>
    <row r="460" spans="1:3" x14ac:dyDescent="0.3">
      <c r="A460" t="s">
        <v>1420</v>
      </c>
      <c r="B460" t="s">
        <v>1422</v>
      </c>
      <c r="C460" t="s">
        <v>5</v>
      </c>
    </row>
    <row r="461" spans="1:3" x14ac:dyDescent="0.3">
      <c r="A461" t="s">
        <v>1420</v>
      </c>
      <c r="B461" t="s">
        <v>1423</v>
      </c>
      <c r="C461" t="s">
        <v>5</v>
      </c>
    </row>
    <row r="462" spans="1:3" x14ac:dyDescent="0.3">
      <c r="A462" t="s">
        <v>1420</v>
      </c>
      <c r="B462" t="s">
        <v>1424</v>
      </c>
      <c r="C462" t="s">
        <v>5</v>
      </c>
    </row>
    <row r="463" spans="1:3" x14ac:dyDescent="0.3">
      <c r="A463" t="s">
        <v>1425</v>
      </c>
      <c r="B463" t="s">
        <v>1426</v>
      </c>
      <c r="C463" t="s">
        <v>5</v>
      </c>
    </row>
    <row r="464" spans="1:3" x14ac:dyDescent="0.3">
      <c r="A464" t="s">
        <v>1425</v>
      </c>
      <c r="B464" t="s">
        <v>1427</v>
      </c>
      <c r="C464" t="s">
        <v>5</v>
      </c>
    </row>
    <row r="465" spans="1:3" x14ac:dyDescent="0.3">
      <c r="A465" t="s">
        <v>1425</v>
      </c>
      <c r="B465" t="s">
        <v>1428</v>
      </c>
      <c r="C465" t="s">
        <v>5</v>
      </c>
    </row>
    <row r="466" spans="1:3" x14ac:dyDescent="0.3">
      <c r="A466" t="s">
        <v>1425</v>
      </c>
      <c r="B466" t="s">
        <v>1429</v>
      </c>
      <c r="C466" t="s">
        <v>5</v>
      </c>
    </row>
    <row r="467" spans="1:3" x14ac:dyDescent="0.3">
      <c r="A467" t="s">
        <v>1430</v>
      </c>
      <c r="B467" t="s">
        <v>1431</v>
      </c>
      <c r="C467" t="s">
        <v>5</v>
      </c>
    </row>
    <row r="468" spans="1:3" x14ac:dyDescent="0.3">
      <c r="A468" t="s">
        <v>1430</v>
      </c>
      <c r="B468" t="s">
        <v>1432</v>
      </c>
      <c r="C468" t="s">
        <v>5</v>
      </c>
    </row>
    <row r="469" spans="1:3" x14ac:dyDescent="0.3">
      <c r="A469" t="s">
        <v>1430</v>
      </c>
      <c r="B469" t="s">
        <v>1433</v>
      </c>
      <c r="C469" t="s">
        <v>5</v>
      </c>
    </row>
    <row r="470" spans="1:3" x14ac:dyDescent="0.3">
      <c r="A470" t="s">
        <v>1430</v>
      </c>
      <c r="B470" t="s">
        <v>1434</v>
      </c>
      <c r="C470" t="s">
        <v>5</v>
      </c>
    </row>
    <row r="471" spans="1:3" x14ac:dyDescent="0.3">
      <c r="A471" t="s">
        <v>1430</v>
      </c>
      <c r="B471" t="s">
        <v>1435</v>
      </c>
      <c r="C471" t="s">
        <v>5</v>
      </c>
    </row>
    <row r="472" spans="1:3" x14ac:dyDescent="0.3">
      <c r="A472" t="s">
        <v>1436</v>
      </c>
      <c r="B472" t="s">
        <v>1437</v>
      </c>
      <c r="C472" t="s">
        <v>5</v>
      </c>
    </row>
    <row r="473" spans="1:3" x14ac:dyDescent="0.3">
      <c r="A473" t="s">
        <v>1438</v>
      </c>
      <c r="B473" t="s">
        <v>1439</v>
      </c>
      <c r="C473" t="s">
        <v>5</v>
      </c>
    </row>
    <row r="474" spans="1:3" x14ac:dyDescent="0.3">
      <c r="A474" t="s">
        <v>1457</v>
      </c>
      <c r="B474" t="s">
        <v>1458</v>
      </c>
      <c r="C474" t="s">
        <v>5</v>
      </c>
    </row>
    <row r="475" spans="1:3" x14ac:dyDescent="0.3">
      <c r="A475" t="s">
        <v>1457</v>
      </c>
      <c r="B475" t="s">
        <v>1459</v>
      </c>
      <c r="C475" t="s">
        <v>5</v>
      </c>
    </row>
    <row r="476" spans="1:3" x14ac:dyDescent="0.3">
      <c r="A476" t="s">
        <v>1457</v>
      </c>
      <c r="B476" t="s">
        <v>1460</v>
      </c>
      <c r="C476" t="s">
        <v>5</v>
      </c>
    </row>
    <row r="477" spans="1:3" x14ac:dyDescent="0.3">
      <c r="A477" t="s">
        <v>1457</v>
      </c>
      <c r="B477" t="s">
        <v>1461</v>
      </c>
      <c r="C477" t="s">
        <v>5</v>
      </c>
    </row>
    <row r="478" spans="1:3" x14ac:dyDescent="0.3">
      <c r="A478" t="s">
        <v>1462</v>
      </c>
      <c r="B478" t="s">
        <v>1463</v>
      </c>
      <c r="C478" t="s">
        <v>5</v>
      </c>
    </row>
    <row r="479" spans="1:3" x14ac:dyDescent="0.3">
      <c r="A479" t="s">
        <v>1462</v>
      </c>
      <c r="B479" t="s">
        <v>1464</v>
      </c>
      <c r="C479" t="s">
        <v>5</v>
      </c>
    </row>
    <row r="480" spans="1:3" x14ac:dyDescent="0.3">
      <c r="A480" t="s">
        <v>1471</v>
      </c>
      <c r="B480" t="s">
        <v>1472</v>
      </c>
      <c r="C480" t="s">
        <v>5</v>
      </c>
    </row>
    <row r="481" spans="1:3" x14ac:dyDescent="0.3">
      <c r="A481" t="s">
        <v>1471</v>
      </c>
      <c r="B481" t="s">
        <v>1473</v>
      </c>
      <c r="C481" t="s">
        <v>5</v>
      </c>
    </row>
    <row r="482" spans="1:3" x14ac:dyDescent="0.3">
      <c r="A482" t="s">
        <v>1471</v>
      </c>
      <c r="B482" t="s">
        <v>1474</v>
      </c>
      <c r="C482" t="s">
        <v>5</v>
      </c>
    </row>
    <row r="483" spans="1:3" x14ac:dyDescent="0.3">
      <c r="A483" t="s">
        <v>1471</v>
      </c>
      <c r="B483" t="s">
        <v>1475</v>
      </c>
      <c r="C483" t="s">
        <v>5</v>
      </c>
    </row>
    <row r="484" spans="1:3" x14ac:dyDescent="0.3">
      <c r="A484" t="s">
        <v>1471</v>
      </c>
      <c r="B484" t="s">
        <v>1476</v>
      </c>
      <c r="C484" t="s">
        <v>5</v>
      </c>
    </row>
    <row r="485" spans="1:3" x14ac:dyDescent="0.3">
      <c r="A485" t="s">
        <v>1471</v>
      </c>
      <c r="B485" t="s">
        <v>1477</v>
      </c>
      <c r="C485" t="s">
        <v>5</v>
      </c>
    </row>
    <row r="486" spans="1:3" x14ac:dyDescent="0.3">
      <c r="A486" t="s">
        <v>1471</v>
      </c>
      <c r="B486" t="s">
        <v>1478</v>
      </c>
      <c r="C486" t="s">
        <v>5</v>
      </c>
    </row>
    <row r="487" spans="1:3" x14ac:dyDescent="0.3">
      <c r="A487" t="s">
        <v>1479</v>
      </c>
      <c r="B487" t="s">
        <v>1480</v>
      </c>
      <c r="C487" t="s">
        <v>5</v>
      </c>
    </row>
    <row r="488" spans="1:3" x14ac:dyDescent="0.3">
      <c r="A488" t="s">
        <v>1481</v>
      </c>
      <c r="B488" t="s">
        <v>1482</v>
      </c>
      <c r="C488" t="s">
        <v>5</v>
      </c>
    </row>
    <row r="489" spans="1:3" x14ac:dyDescent="0.3">
      <c r="A489" t="s">
        <v>1481</v>
      </c>
      <c r="B489" t="s">
        <v>1483</v>
      </c>
      <c r="C489" t="s">
        <v>5</v>
      </c>
    </row>
    <row r="490" spans="1:3" x14ac:dyDescent="0.3">
      <c r="A490" t="s">
        <v>1481</v>
      </c>
      <c r="B490" t="s">
        <v>1484</v>
      </c>
      <c r="C490" t="s">
        <v>5</v>
      </c>
    </row>
    <row r="491" spans="1:3" x14ac:dyDescent="0.3">
      <c r="A491" t="s">
        <v>1481</v>
      </c>
      <c r="B491" t="s">
        <v>1485</v>
      </c>
      <c r="C491" t="s">
        <v>5</v>
      </c>
    </row>
    <row r="492" spans="1:3" x14ac:dyDescent="0.3">
      <c r="A492" t="s">
        <v>1481</v>
      </c>
      <c r="B492" t="s">
        <v>1486</v>
      </c>
      <c r="C492" t="s">
        <v>5</v>
      </c>
    </row>
    <row r="493" spans="1:3" x14ac:dyDescent="0.3">
      <c r="A493" t="s">
        <v>1481</v>
      </c>
      <c r="B493" t="s">
        <v>1487</v>
      </c>
      <c r="C493" t="s">
        <v>5</v>
      </c>
    </row>
    <row r="494" spans="1:3" x14ac:dyDescent="0.3">
      <c r="A494" t="s">
        <v>1481</v>
      </c>
      <c r="B494" t="s">
        <v>1488</v>
      </c>
      <c r="C494" t="s">
        <v>5</v>
      </c>
    </row>
    <row r="495" spans="1:3" x14ac:dyDescent="0.3">
      <c r="A495" t="s">
        <v>1489</v>
      </c>
      <c r="B495" t="s">
        <v>1490</v>
      </c>
      <c r="C495" t="s">
        <v>5</v>
      </c>
    </row>
    <row r="496" spans="1:3" x14ac:dyDescent="0.3">
      <c r="A496" t="s">
        <v>1489</v>
      </c>
      <c r="B496" t="s">
        <v>1491</v>
      </c>
      <c r="C496" t="s">
        <v>5</v>
      </c>
    </row>
    <row r="497" spans="1:3" x14ac:dyDescent="0.3">
      <c r="A497" t="s">
        <v>1492</v>
      </c>
      <c r="B497" t="s">
        <v>1493</v>
      </c>
      <c r="C497" t="s">
        <v>5</v>
      </c>
    </row>
    <row r="498" spans="1:3" x14ac:dyDescent="0.3">
      <c r="A498" t="s">
        <v>1492</v>
      </c>
      <c r="B498" t="s">
        <v>1494</v>
      </c>
      <c r="C498" t="s">
        <v>5</v>
      </c>
    </row>
    <row r="499" spans="1:3" x14ac:dyDescent="0.3">
      <c r="A499" t="s">
        <v>1492</v>
      </c>
      <c r="B499" t="s">
        <v>1495</v>
      </c>
      <c r="C499" t="s">
        <v>5</v>
      </c>
    </row>
    <row r="500" spans="1:3" x14ac:dyDescent="0.3">
      <c r="A500" t="s">
        <v>1507</v>
      </c>
      <c r="B500" t="s">
        <v>1508</v>
      </c>
      <c r="C500" t="s">
        <v>5</v>
      </c>
    </row>
    <row r="501" spans="1:3" x14ac:dyDescent="0.3">
      <c r="A501" t="s">
        <v>1512</v>
      </c>
      <c r="B501" t="s">
        <v>1513</v>
      </c>
      <c r="C501" t="s">
        <v>5</v>
      </c>
    </row>
    <row r="502" spans="1:3" x14ac:dyDescent="0.3">
      <c r="A502" t="s">
        <v>1512</v>
      </c>
      <c r="B502" t="s">
        <v>1514</v>
      </c>
      <c r="C502" t="s">
        <v>5</v>
      </c>
    </row>
    <row r="503" spans="1:3" x14ac:dyDescent="0.3">
      <c r="A503" t="s">
        <v>1512</v>
      </c>
      <c r="B503" t="s">
        <v>1515</v>
      </c>
      <c r="C503" t="s">
        <v>5</v>
      </c>
    </row>
    <row r="504" spans="1:3" x14ac:dyDescent="0.3">
      <c r="A504" t="s">
        <v>1512</v>
      </c>
      <c r="B504" t="s">
        <v>1516</v>
      </c>
      <c r="C504" t="s">
        <v>5</v>
      </c>
    </row>
    <row r="505" spans="1:3" x14ac:dyDescent="0.3">
      <c r="A505" t="s">
        <v>1512</v>
      </c>
      <c r="B505" t="s">
        <v>1517</v>
      </c>
      <c r="C505" t="s">
        <v>5</v>
      </c>
    </row>
    <row r="506" spans="1:3" x14ac:dyDescent="0.3">
      <c r="A506" t="s">
        <v>1512</v>
      </c>
      <c r="B506" t="s">
        <v>1518</v>
      </c>
      <c r="C506" t="s">
        <v>5</v>
      </c>
    </row>
    <row r="507" spans="1:3" x14ac:dyDescent="0.3">
      <c r="A507" t="s">
        <v>1512</v>
      </c>
      <c r="B507" t="s">
        <v>1519</v>
      </c>
      <c r="C507" t="s">
        <v>5</v>
      </c>
    </row>
    <row r="508" spans="1:3" x14ac:dyDescent="0.3">
      <c r="A508" t="s">
        <v>1523</v>
      </c>
      <c r="B508" t="s">
        <v>1524</v>
      </c>
      <c r="C508" t="s">
        <v>5</v>
      </c>
    </row>
    <row r="509" spans="1:3" x14ac:dyDescent="0.3">
      <c r="A509" t="s">
        <v>1525</v>
      </c>
      <c r="B509" t="s">
        <v>1526</v>
      </c>
      <c r="C509" t="s">
        <v>5</v>
      </c>
    </row>
    <row r="510" spans="1:3" x14ac:dyDescent="0.3">
      <c r="A510" t="s">
        <v>1531</v>
      </c>
      <c r="B510" t="s">
        <v>1532</v>
      </c>
      <c r="C510" t="s">
        <v>5</v>
      </c>
    </row>
    <row r="511" spans="1:3" x14ac:dyDescent="0.3">
      <c r="A511" t="s">
        <v>1531</v>
      </c>
      <c r="B511" t="s">
        <v>1533</v>
      </c>
      <c r="C511" t="s">
        <v>5</v>
      </c>
    </row>
    <row r="512" spans="1:3" x14ac:dyDescent="0.3">
      <c r="A512" t="s">
        <v>1531</v>
      </c>
      <c r="B512" t="s">
        <v>1534</v>
      </c>
      <c r="C512" t="s">
        <v>5</v>
      </c>
    </row>
    <row r="513" spans="1:3" x14ac:dyDescent="0.3">
      <c r="A513" t="s">
        <v>1531</v>
      </c>
      <c r="B513" t="s">
        <v>1535</v>
      </c>
      <c r="C513" t="s">
        <v>5</v>
      </c>
    </row>
    <row r="514" spans="1:3" x14ac:dyDescent="0.3">
      <c r="A514" t="s">
        <v>1531</v>
      </c>
      <c r="B514" t="s">
        <v>1536</v>
      </c>
      <c r="C514" t="s">
        <v>5</v>
      </c>
    </row>
    <row r="515" spans="1:3" x14ac:dyDescent="0.3">
      <c r="A515" t="s">
        <v>1531</v>
      </c>
      <c r="B515" t="s">
        <v>1537</v>
      </c>
      <c r="C515" t="s">
        <v>5</v>
      </c>
    </row>
    <row r="516" spans="1:3" x14ac:dyDescent="0.3">
      <c r="A516" t="s">
        <v>1538</v>
      </c>
      <c r="B516" t="s">
        <v>1539</v>
      </c>
      <c r="C516" t="s">
        <v>5</v>
      </c>
    </row>
    <row r="517" spans="1:3" x14ac:dyDescent="0.3">
      <c r="A517" t="s">
        <v>1542</v>
      </c>
      <c r="B517" t="s">
        <v>1543</v>
      </c>
      <c r="C517" t="s">
        <v>5</v>
      </c>
    </row>
    <row r="518" spans="1:3" x14ac:dyDescent="0.3">
      <c r="A518" t="s">
        <v>1542</v>
      </c>
      <c r="B518" t="s">
        <v>1544</v>
      </c>
      <c r="C518" t="s">
        <v>5</v>
      </c>
    </row>
    <row r="519" spans="1:3" x14ac:dyDescent="0.3">
      <c r="A519" t="s">
        <v>1542</v>
      </c>
      <c r="B519" t="s">
        <v>1545</v>
      </c>
      <c r="C519" t="s">
        <v>5</v>
      </c>
    </row>
    <row r="520" spans="1:3" x14ac:dyDescent="0.3">
      <c r="A520" t="s">
        <v>1542</v>
      </c>
      <c r="B520" t="s">
        <v>1546</v>
      </c>
      <c r="C520" t="s">
        <v>5</v>
      </c>
    </row>
    <row r="521" spans="1:3" x14ac:dyDescent="0.3">
      <c r="A521" t="s">
        <v>1542</v>
      </c>
      <c r="B521" t="s">
        <v>1547</v>
      </c>
      <c r="C521" t="s">
        <v>5</v>
      </c>
    </row>
    <row r="522" spans="1:3" x14ac:dyDescent="0.3">
      <c r="A522" t="s">
        <v>1542</v>
      </c>
      <c r="B522" t="s">
        <v>1548</v>
      </c>
      <c r="C522" t="s">
        <v>5</v>
      </c>
    </row>
    <row r="523" spans="1:3" x14ac:dyDescent="0.3">
      <c r="A523" t="s">
        <v>1542</v>
      </c>
      <c r="B523" t="s">
        <v>1549</v>
      </c>
      <c r="C523" t="s">
        <v>5</v>
      </c>
    </row>
    <row r="524" spans="1:3" x14ac:dyDescent="0.3">
      <c r="A524" t="s">
        <v>1542</v>
      </c>
      <c r="B524" t="s">
        <v>1550</v>
      </c>
      <c r="C524" t="s">
        <v>5</v>
      </c>
    </row>
    <row r="525" spans="1:3" x14ac:dyDescent="0.3">
      <c r="A525" t="s">
        <v>1542</v>
      </c>
      <c r="B525" t="s">
        <v>1551</v>
      </c>
      <c r="C525" t="s">
        <v>5</v>
      </c>
    </row>
    <row r="526" spans="1:3" x14ac:dyDescent="0.3">
      <c r="A526" t="s">
        <v>1552</v>
      </c>
      <c r="B526" t="s">
        <v>1553</v>
      </c>
      <c r="C526" t="s">
        <v>5</v>
      </c>
    </row>
    <row r="527" spans="1:3" x14ac:dyDescent="0.3">
      <c r="A527" t="s">
        <v>1556</v>
      </c>
      <c r="B527" t="s">
        <v>1557</v>
      </c>
      <c r="C527" t="s">
        <v>5</v>
      </c>
    </row>
    <row r="528" spans="1:3" x14ac:dyDescent="0.3">
      <c r="A528" t="s">
        <v>1560</v>
      </c>
      <c r="B528" t="s">
        <v>1561</v>
      </c>
      <c r="C528" t="s">
        <v>5</v>
      </c>
    </row>
    <row r="529" spans="1:3" x14ac:dyDescent="0.3">
      <c r="A529" t="s">
        <v>1562</v>
      </c>
      <c r="B529" t="s">
        <v>1563</v>
      </c>
      <c r="C529" t="s">
        <v>5</v>
      </c>
    </row>
    <row r="530" spans="1:3" x14ac:dyDescent="0.3">
      <c r="A530" t="s">
        <v>1562</v>
      </c>
      <c r="B530" t="s">
        <v>1564</v>
      </c>
      <c r="C530" t="s">
        <v>5</v>
      </c>
    </row>
    <row r="531" spans="1:3" x14ac:dyDescent="0.3">
      <c r="A531" t="s">
        <v>1562</v>
      </c>
      <c r="B531" t="s">
        <v>1565</v>
      </c>
      <c r="C531" t="s">
        <v>5</v>
      </c>
    </row>
    <row r="532" spans="1:3" x14ac:dyDescent="0.3">
      <c r="A532" t="s">
        <v>1562</v>
      </c>
      <c r="B532" t="s">
        <v>1566</v>
      </c>
      <c r="C532" t="s">
        <v>5</v>
      </c>
    </row>
    <row r="533" spans="1:3" x14ac:dyDescent="0.3">
      <c r="A533" t="s">
        <v>1562</v>
      </c>
      <c r="B533" t="s">
        <v>1567</v>
      </c>
      <c r="C533" t="s">
        <v>5</v>
      </c>
    </row>
    <row r="534" spans="1:3" x14ac:dyDescent="0.3">
      <c r="A534" t="s">
        <v>1562</v>
      </c>
      <c r="B534" t="s">
        <v>1568</v>
      </c>
      <c r="C534" t="s">
        <v>5</v>
      </c>
    </row>
    <row r="535" spans="1:3" x14ac:dyDescent="0.3">
      <c r="A535" t="s">
        <v>1562</v>
      </c>
      <c r="B535" t="s">
        <v>1569</v>
      </c>
      <c r="C535" t="s">
        <v>5</v>
      </c>
    </row>
    <row r="536" spans="1:3" x14ac:dyDescent="0.3">
      <c r="A536" t="s">
        <v>1570</v>
      </c>
      <c r="B536" t="s">
        <v>1571</v>
      </c>
      <c r="C536" t="s">
        <v>5</v>
      </c>
    </row>
    <row r="537" spans="1:3" x14ac:dyDescent="0.3">
      <c r="A537" t="s">
        <v>1575</v>
      </c>
      <c r="B537" t="s">
        <v>1576</v>
      </c>
      <c r="C537" t="s">
        <v>5</v>
      </c>
    </row>
    <row r="538" spans="1:3" x14ac:dyDescent="0.3">
      <c r="A538" t="s">
        <v>1575</v>
      </c>
      <c r="B538" t="s">
        <v>1577</v>
      </c>
      <c r="C538" t="s">
        <v>5</v>
      </c>
    </row>
    <row r="539" spans="1:3" x14ac:dyDescent="0.3">
      <c r="A539" t="s">
        <v>1575</v>
      </c>
      <c r="B539" t="s">
        <v>1578</v>
      </c>
      <c r="C539" t="s">
        <v>5</v>
      </c>
    </row>
    <row r="540" spans="1:3" x14ac:dyDescent="0.3">
      <c r="A540" t="s">
        <v>1575</v>
      </c>
      <c r="B540" t="s">
        <v>1579</v>
      </c>
      <c r="C540" t="s">
        <v>5</v>
      </c>
    </row>
    <row r="541" spans="1:3" x14ac:dyDescent="0.3">
      <c r="A541" t="s">
        <v>1582</v>
      </c>
      <c r="B541" t="s">
        <v>1583</v>
      </c>
      <c r="C541" t="s">
        <v>5</v>
      </c>
    </row>
    <row r="542" spans="1:3" x14ac:dyDescent="0.3">
      <c r="A542" t="s">
        <v>1584</v>
      </c>
      <c r="B542" t="s">
        <v>1585</v>
      </c>
      <c r="C542" t="s">
        <v>5</v>
      </c>
    </row>
    <row r="543" spans="1:3" x14ac:dyDescent="0.3">
      <c r="A543" t="s">
        <v>1586</v>
      </c>
      <c r="B543" t="s">
        <v>1587</v>
      </c>
      <c r="C543" t="s">
        <v>5</v>
      </c>
    </row>
    <row r="544" spans="1:3" x14ac:dyDescent="0.3">
      <c r="A544" t="s">
        <v>1588</v>
      </c>
      <c r="B544" t="s">
        <v>1589</v>
      </c>
      <c r="C544" t="s">
        <v>5</v>
      </c>
    </row>
    <row r="545" spans="1:3" x14ac:dyDescent="0.3">
      <c r="A545" t="s">
        <v>1588</v>
      </c>
      <c r="B545" t="s">
        <v>1590</v>
      </c>
      <c r="C545" t="s">
        <v>5</v>
      </c>
    </row>
    <row r="546" spans="1:3" x14ac:dyDescent="0.3">
      <c r="A546" t="s">
        <v>1588</v>
      </c>
      <c r="B546" t="s">
        <v>1591</v>
      </c>
      <c r="C546" t="s">
        <v>5</v>
      </c>
    </row>
    <row r="547" spans="1:3" x14ac:dyDescent="0.3">
      <c r="A547" t="s">
        <v>1592</v>
      </c>
      <c r="B547" t="s">
        <v>1593</v>
      </c>
      <c r="C547" t="s">
        <v>5</v>
      </c>
    </row>
    <row r="548" spans="1:3" x14ac:dyDescent="0.3">
      <c r="A548" t="s">
        <v>1596</v>
      </c>
      <c r="B548" t="s">
        <v>1597</v>
      </c>
      <c r="C548" t="s">
        <v>5</v>
      </c>
    </row>
    <row r="549" spans="1:3" x14ac:dyDescent="0.3">
      <c r="A549" t="s">
        <v>1596</v>
      </c>
      <c r="B549" t="s">
        <v>1598</v>
      </c>
      <c r="C549" t="s">
        <v>5</v>
      </c>
    </row>
    <row r="550" spans="1:3" x14ac:dyDescent="0.3">
      <c r="A550" t="s">
        <v>1596</v>
      </c>
      <c r="B550" t="s">
        <v>1599</v>
      </c>
      <c r="C550" t="s">
        <v>5</v>
      </c>
    </row>
    <row r="551" spans="1:3" x14ac:dyDescent="0.3">
      <c r="A551" t="s">
        <v>1596</v>
      </c>
      <c r="B551" t="s">
        <v>1600</v>
      </c>
      <c r="C551" t="s">
        <v>5</v>
      </c>
    </row>
    <row r="552" spans="1:3" x14ac:dyDescent="0.3">
      <c r="A552" t="s">
        <v>1596</v>
      </c>
      <c r="B552" t="s">
        <v>1601</v>
      </c>
      <c r="C552" t="s">
        <v>5</v>
      </c>
    </row>
    <row r="553" spans="1:3" x14ac:dyDescent="0.3">
      <c r="A553" t="s">
        <v>1596</v>
      </c>
      <c r="B553" t="s">
        <v>1602</v>
      </c>
      <c r="C553" t="s">
        <v>5</v>
      </c>
    </row>
    <row r="554" spans="1:3" x14ac:dyDescent="0.3">
      <c r="A554" t="s">
        <v>1596</v>
      </c>
      <c r="B554" t="s">
        <v>1603</v>
      </c>
      <c r="C554" t="s">
        <v>5</v>
      </c>
    </row>
    <row r="555" spans="1:3" x14ac:dyDescent="0.3">
      <c r="A555" t="s">
        <v>1604</v>
      </c>
      <c r="B555" t="s">
        <v>1605</v>
      </c>
      <c r="C555" t="s">
        <v>5</v>
      </c>
    </row>
    <row r="556" spans="1:3" x14ac:dyDescent="0.3">
      <c r="A556" t="s">
        <v>1606</v>
      </c>
      <c r="B556" t="s">
        <v>1607</v>
      </c>
      <c r="C556" t="s">
        <v>5</v>
      </c>
    </row>
    <row r="557" spans="1:3" x14ac:dyDescent="0.3">
      <c r="A557" t="s">
        <v>1608</v>
      </c>
      <c r="B557" t="s">
        <v>1609</v>
      </c>
      <c r="C557" t="s">
        <v>5</v>
      </c>
    </row>
    <row r="558" spans="1:3" x14ac:dyDescent="0.3">
      <c r="A558" t="s">
        <v>1608</v>
      </c>
      <c r="B558" t="s">
        <v>1610</v>
      </c>
      <c r="C558" t="s">
        <v>5</v>
      </c>
    </row>
    <row r="559" spans="1:3" x14ac:dyDescent="0.3">
      <c r="A559" t="s">
        <v>1608</v>
      </c>
      <c r="B559" t="s">
        <v>1611</v>
      </c>
      <c r="C559" t="s">
        <v>5</v>
      </c>
    </row>
    <row r="560" spans="1:3" x14ac:dyDescent="0.3">
      <c r="A560" t="s">
        <v>1608</v>
      </c>
      <c r="B560" t="s">
        <v>1612</v>
      </c>
      <c r="C560" t="s">
        <v>5</v>
      </c>
    </row>
    <row r="561" spans="1:3" x14ac:dyDescent="0.3">
      <c r="A561" t="s">
        <v>1608</v>
      </c>
      <c r="B561" t="s">
        <v>1613</v>
      </c>
      <c r="C561" t="s">
        <v>5</v>
      </c>
    </row>
    <row r="562" spans="1:3" x14ac:dyDescent="0.3">
      <c r="A562" t="s">
        <v>1608</v>
      </c>
      <c r="B562" t="s">
        <v>1614</v>
      </c>
      <c r="C562" t="s">
        <v>5</v>
      </c>
    </row>
    <row r="563" spans="1:3" x14ac:dyDescent="0.3">
      <c r="A563" t="s">
        <v>1615</v>
      </c>
      <c r="B563" t="s">
        <v>1616</v>
      </c>
      <c r="C563" t="s">
        <v>5</v>
      </c>
    </row>
    <row r="564" spans="1:3" x14ac:dyDescent="0.3">
      <c r="A564" t="s">
        <v>1620</v>
      </c>
      <c r="B564" t="s">
        <v>1621</v>
      </c>
      <c r="C564" t="s">
        <v>5</v>
      </c>
    </row>
    <row r="565" spans="1:3" x14ac:dyDescent="0.3">
      <c r="A565" t="s">
        <v>1622</v>
      </c>
      <c r="B565" t="s">
        <v>1623</v>
      </c>
      <c r="C565" t="s">
        <v>5</v>
      </c>
    </row>
    <row r="566" spans="1:3" x14ac:dyDescent="0.3">
      <c r="A566" t="s">
        <v>1622</v>
      </c>
      <c r="B566" t="s">
        <v>1624</v>
      </c>
      <c r="C566" t="s">
        <v>5</v>
      </c>
    </row>
    <row r="567" spans="1:3" x14ac:dyDescent="0.3">
      <c r="A567" t="s">
        <v>1622</v>
      </c>
      <c r="B567" t="s">
        <v>1625</v>
      </c>
      <c r="C567" t="s">
        <v>5</v>
      </c>
    </row>
    <row r="568" spans="1:3" x14ac:dyDescent="0.3">
      <c r="A568" t="s">
        <v>1622</v>
      </c>
      <c r="B568" t="s">
        <v>1626</v>
      </c>
      <c r="C568" t="s">
        <v>5</v>
      </c>
    </row>
    <row r="569" spans="1:3" x14ac:dyDescent="0.3">
      <c r="A569" t="s">
        <v>1622</v>
      </c>
      <c r="B569" t="s">
        <v>1627</v>
      </c>
      <c r="C569" t="s">
        <v>5</v>
      </c>
    </row>
    <row r="570" spans="1:3" x14ac:dyDescent="0.3">
      <c r="A570" t="s">
        <v>1622</v>
      </c>
      <c r="B570" t="s">
        <v>1628</v>
      </c>
      <c r="C570" t="s">
        <v>5</v>
      </c>
    </row>
    <row r="571" spans="1:3" x14ac:dyDescent="0.3">
      <c r="A571" t="s">
        <v>1629</v>
      </c>
      <c r="B571" t="s">
        <v>1630</v>
      </c>
      <c r="C571" t="s">
        <v>5</v>
      </c>
    </row>
    <row r="572" spans="1:3" x14ac:dyDescent="0.3">
      <c r="A572" t="s">
        <v>1629</v>
      </c>
      <c r="B572" t="s">
        <v>1631</v>
      </c>
      <c r="C572" t="s">
        <v>5</v>
      </c>
    </row>
    <row r="573" spans="1:3" x14ac:dyDescent="0.3">
      <c r="A573" t="s">
        <v>1629</v>
      </c>
      <c r="B573" t="s">
        <v>1632</v>
      </c>
      <c r="C573" t="s">
        <v>5</v>
      </c>
    </row>
    <row r="574" spans="1:3" x14ac:dyDescent="0.3">
      <c r="A574" t="s">
        <v>1629</v>
      </c>
      <c r="B574" t="s">
        <v>1633</v>
      </c>
      <c r="C574" t="s">
        <v>5</v>
      </c>
    </row>
    <row r="575" spans="1:3" x14ac:dyDescent="0.3">
      <c r="A575" t="s">
        <v>1634</v>
      </c>
      <c r="B575" t="s">
        <v>1635</v>
      </c>
      <c r="C575" t="s">
        <v>5</v>
      </c>
    </row>
    <row r="576" spans="1:3" x14ac:dyDescent="0.3">
      <c r="A576" t="s">
        <v>1636</v>
      </c>
      <c r="B576" t="s">
        <v>1637</v>
      </c>
      <c r="C576" t="s">
        <v>5</v>
      </c>
    </row>
    <row r="577" spans="1:3" x14ac:dyDescent="0.3">
      <c r="A577" t="s">
        <v>1636</v>
      </c>
      <c r="B577" t="s">
        <v>1638</v>
      </c>
      <c r="C577" t="s">
        <v>5</v>
      </c>
    </row>
    <row r="578" spans="1:3" x14ac:dyDescent="0.3">
      <c r="A578" t="s">
        <v>1639</v>
      </c>
      <c r="B578" t="s">
        <v>1640</v>
      </c>
      <c r="C578" t="s">
        <v>5</v>
      </c>
    </row>
    <row r="579" spans="1:3" x14ac:dyDescent="0.3">
      <c r="A579" t="s">
        <v>1641</v>
      </c>
      <c r="B579" t="s">
        <v>1642</v>
      </c>
      <c r="C579" t="s">
        <v>5</v>
      </c>
    </row>
    <row r="580" spans="1:3" x14ac:dyDescent="0.3">
      <c r="A580" t="s">
        <v>1645</v>
      </c>
      <c r="B580" t="s">
        <v>1646</v>
      </c>
      <c r="C580" t="s">
        <v>5</v>
      </c>
    </row>
    <row r="581" spans="1:3" x14ac:dyDescent="0.3">
      <c r="A581" t="s">
        <v>1647</v>
      </c>
      <c r="B581" t="s">
        <v>1648</v>
      </c>
      <c r="C581" t="s">
        <v>5</v>
      </c>
    </row>
    <row r="582" spans="1:3" x14ac:dyDescent="0.3">
      <c r="A582" t="s">
        <v>1661</v>
      </c>
      <c r="B582" t="s">
        <v>1662</v>
      </c>
      <c r="C582" t="s">
        <v>5</v>
      </c>
    </row>
    <row r="583" spans="1:3" x14ac:dyDescent="0.3">
      <c r="A583" t="s">
        <v>1661</v>
      </c>
      <c r="B583" t="s">
        <v>1663</v>
      </c>
      <c r="C583" t="s">
        <v>5</v>
      </c>
    </row>
    <row r="584" spans="1:3" x14ac:dyDescent="0.3">
      <c r="A584" t="s">
        <v>1661</v>
      </c>
      <c r="B584" t="s">
        <v>1664</v>
      </c>
      <c r="C584" t="s">
        <v>5</v>
      </c>
    </row>
    <row r="585" spans="1:3" x14ac:dyDescent="0.3">
      <c r="A585" t="s">
        <v>1661</v>
      </c>
      <c r="B585" t="s">
        <v>1665</v>
      </c>
      <c r="C585" t="s">
        <v>5</v>
      </c>
    </row>
    <row r="586" spans="1:3" x14ac:dyDescent="0.3">
      <c r="A586" t="s">
        <v>1661</v>
      </c>
      <c r="B586" t="s">
        <v>1666</v>
      </c>
      <c r="C586" t="s">
        <v>5</v>
      </c>
    </row>
    <row r="587" spans="1:3" x14ac:dyDescent="0.3">
      <c r="A587" t="s">
        <v>1661</v>
      </c>
      <c r="B587" t="s">
        <v>1667</v>
      </c>
      <c r="C587" t="s">
        <v>5</v>
      </c>
    </row>
    <row r="588" spans="1:3" x14ac:dyDescent="0.3">
      <c r="A588" t="s">
        <v>1661</v>
      </c>
      <c r="B588" t="s">
        <v>1668</v>
      </c>
      <c r="C588" t="s">
        <v>5</v>
      </c>
    </row>
    <row r="589" spans="1:3" x14ac:dyDescent="0.3">
      <c r="A589" t="s">
        <v>1661</v>
      </c>
      <c r="B589" t="s">
        <v>1669</v>
      </c>
      <c r="C589" t="s">
        <v>5</v>
      </c>
    </row>
    <row r="590" spans="1:3" x14ac:dyDescent="0.3">
      <c r="A590" t="s">
        <v>1677</v>
      </c>
      <c r="B590" t="s">
        <v>1678</v>
      </c>
      <c r="C590" t="s">
        <v>5</v>
      </c>
    </row>
    <row r="591" spans="1:3" x14ac:dyDescent="0.3">
      <c r="A591" t="s">
        <v>1679</v>
      </c>
      <c r="B591" t="s">
        <v>1680</v>
      </c>
      <c r="C591" t="s">
        <v>5</v>
      </c>
    </row>
    <row r="592" spans="1:3" x14ac:dyDescent="0.3">
      <c r="A592" t="s">
        <v>1685</v>
      </c>
      <c r="B592" t="s">
        <v>1686</v>
      </c>
      <c r="C592" t="s">
        <v>5</v>
      </c>
    </row>
    <row r="593" spans="1:3" x14ac:dyDescent="0.3">
      <c r="A593" t="s">
        <v>1685</v>
      </c>
      <c r="B593" t="s">
        <v>1687</v>
      </c>
      <c r="C593" t="s">
        <v>5</v>
      </c>
    </row>
    <row r="594" spans="1:3" x14ac:dyDescent="0.3">
      <c r="A594" t="s">
        <v>1685</v>
      </c>
      <c r="B594" t="s">
        <v>1688</v>
      </c>
      <c r="C594" t="s">
        <v>5</v>
      </c>
    </row>
    <row r="595" spans="1:3" x14ac:dyDescent="0.3">
      <c r="A595" t="s">
        <v>1685</v>
      </c>
      <c r="B595" t="s">
        <v>1689</v>
      </c>
      <c r="C595" t="s">
        <v>5</v>
      </c>
    </row>
    <row r="596" spans="1:3" x14ac:dyDescent="0.3">
      <c r="A596" t="s">
        <v>1685</v>
      </c>
      <c r="B596" t="s">
        <v>1690</v>
      </c>
      <c r="C596" t="s">
        <v>5</v>
      </c>
    </row>
    <row r="597" spans="1:3" x14ac:dyDescent="0.3">
      <c r="A597" t="s">
        <v>1685</v>
      </c>
      <c r="B597" t="s">
        <v>1691</v>
      </c>
      <c r="C597" t="s">
        <v>5</v>
      </c>
    </row>
    <row r="598" spans="1:3" x14ac:dyDescent="0.3">
      <c r="A598" t="s">
        <v>1685</v>
      </c>
      <c r="B598" t="s">
        <v>1692</v>
      </c>
      <c r="C598" t="s">
        <v>5</v>
      </c>
    </row>
    <row r="599" spans="1:3" x14ac:dyDescent="0.3">
      <c r="A599" t="s">
        <v>1685</v>
      </c>
      <c r="B599" t="s">
        <v>1693</v>
      </c>
      <c r="C599" t="s">
        <v>5</v>
      </c>
    </row>
    <row r="600" spans="1:3" x14ac:dyDescent="0.3">
      <c r="A600" t="s">
        <v>1685</v>
      </c>
      <c r="B600" t="s">
        <v>1694</v>
      </c>
      <c r="C600" t="s">
        <v>5</v>
      </c>
    </row>
    <row r="601" spans="1:3" x14ac:dyDescent="0.3">
      <c r="A601" t="s">
        <v>1685</v>
      </c>
      <c r="B601" t="s">
        <v>1695</v>
      </c>
      <c r="C601" t="s">
        <v>5</v>
      </c>
    </row>
    <row r="602" spans="1:3" x14ac:dyDescent="0.3">
      <c r="A602" t="s">
        <v>1696</v>
      </c>
      <c r="B602" t="s">
        <v>1697</v>
      </c>
      <c r="C602" t="s">
        <v>5</v>
      </c>
    </row>
    <row r="603" spans="1:3" x14ac:dyDescent="0.3">
      <c r="A603" t="s">
        <v>1700</v>
      </c>
      <c r="B603" t="s">
        <v>1701</v>
      </c>
      <c r="C603" t="s">
        <v>5</v>
      </c>
    </row>
    <row r="604" spans="1:3" x14ac:dyDescent="0.3">
      <c r="A604" t="s">
        <v>1702</v>
      </c>
      <c r="B604" t="s">
        <v>1703</v>
      </c>
      <c r="C604" t="s">
        <v>5</v>
      </c>
    </row>
    <row r="605" spans="1:3" x14ac:dyDescent="0.3">
      <c r="A605" t="s">
        <v>1702</v>
      </c>
      <c r="B605" t="s">
        <v>1704</v>
      </c>
      <c r="C605" t="s">
        <v>5</v>
      </c>
    </row>
    <row r="606" spans="1:3" x14ac:dyDescent="0.3">
      <c r="A606" t="s">
        <v>1702</v>
      </c>
      <c r="B606" t="s">
        <v>1705</v>
      </c>
      <c r="C606" t="s">
        <v>5</v>
      </c>
    </row>
    <row r="607" spans="1:3" x14ac:dyDescent="0.3">
      <c r="A607" t="s">
        <v>1702</v>
      </c>
      <c r="B607" t="s">
        <v>1706</v>
      </c>
      <c r="C607" t="s">
        <v>5</v>
      </c>
    </row>
    <row r="608" spans="1:3" x14ac:dyDescent="0.3">
      <c r="A608" t="s">
        <v>1702</v>
      </c>
      <c r="B608" t="s">
        <v>1707</v>
      </c>
      <c r="C608" t="s">
        <v>5</v>
      </c>
    </row>
    <row r="609" spans="1:3" x14ac:dyDescent="0.3">
      <c r="A609" t="s">
        <v>1702</v>
      </c>
      <c r="B609" t="s">
        <v>1708</v>
      </c>
      <c r="C609" t="s">
        <v>5</v>
      </c>
    </row>
    <row r="610" spans="1:3" x14ac:dyDescent="0.3">
      <c r="A610" t="s">
        <v>1714</v>
      </c>
      <c r="B610" t="s">
        <v>1715</v>
      </c>
      <c r="C610" t="s">
        <v>5</v>
      </c>
    </row>
    <row r="611" spans="1:3" x14ac:dyDescent="0.3">
      <c r="A611" t="s">
        <v>1714</v>
      </c>
      <c r="B611" t="s">
        <v>1716</v>
      </c>
      <c r="C611" t="s">
        <v>5</v>
      </c>
    </row>
    <row r="612" spans="1:3" x14ac:dyDescent="0.3">
      <c r="A612" t="s">
        <v>1714</v>
      </c>
      <c r="B612" t="s">
        <v>1717</v>
      </c>
      <c r="C612" t="s">
        <v>5</v>
      </c>
    </row>
    <row r="613" spans="1:3" x14ac:dyDescent="0.3">
      <c r="A613" t="s">
        <v>1714</v>
      </c>
      <c r="B613" t="s">
        <v>1718</v>
      </c>
      <c r="C613" t="s">
        <v>5</v>
      </c>
    </row>
    <row r="614" spans="1:3" x14ac:dyDescent="0.3">
      <c r="A614" t="s">
        <v>1714</v>
      </c>
      <c r="B614" t="s">
        <v>1719</v>
      </c>
      <c r="C614" t="s">
        <v>5</v>
      </c>
    </row>
    <row r="615" spans="1:3" x14ac:dyDescent="0.3">
      <c r="A615" t="s">
        <v>1714</v>
      </c>
      <c r="B615" t="s">
        <v>1720</v>
      </c>
      <c r="C615" t="s">
        <v>5</v>
      </c>
    </row>
    <row r="616" spans="1:3" x14ac:dyDescent="0.3">
      <c r="A616" t="s">
        <v>1714</v>
      </c>
      <c r="B616" t="s">
        <v>1721</v>
      </c>
      <c r="C616" t="s">
        <v>5</v>
      </c>
    </row>
    <row r="617" spans="1:3" x14ac:dyDescent="0.3">
      <c r="A617" t="s">
        <v>1714</v>
      </c>
      <c r="B617" t="s">
        <v>1722</v>
      </c>
      <c r="C617" t="s">
        <v>5</v>
      </c>
    </row>
    <row r="618" spans="1:3" x14ac:dyDescent="0.3">
      <c r="A618" t="s">
        <v>1714</v>
      </c>
      <c r="B618" t="s">
        <v>1723</v>
      </c>
      <c r="C618" t="s">
        <v>5</v>
      </c>
    </row>
    <row r="619" spans="1:3" x14ac:dyDescent="0.3">
      <c r="A619" t="s">
        <v>1714</v>
      </c>
      <c r="B619" t="s">
        <v>1724</v>
      </c>
      <c r="C619" t="s">
        <v>5</v>
      </c>
    </row>
    <row r="620" spans="1:3" x14ac:dyDescent="0.3">
      <c r="A620" t="s">
        <v>1714</v>
      </c>
      <c r="B620" t="s">
        <v>1725</v>
      </c>
      <c r="C620" t="s">
        <v>5</v>
      </c>
    </row>
    <row r="621" spans="1:3" x14ac:dyDescent="0.3">
      <c r="A621" t="s">
        <v>1714</v>
      </c>
      <c r="B621" t="s">
        <v>1726</v>
      </c>
      <c r="C621" t="s">
        <v>5</v>
      </c>
    </row>
    <row r="622" spans="1:3" x14ac:dyDescent="0.3">
      <c r="A622" t="s">
        <v>1714</v>
      </c>
      <c r="B622" t="s">
        <v>1727</v>
      </c>
      <c r="C622" t="s">
        <v>5</v>
      </c>
    </row>
    <row r="623" spans="1:3" x14ac:dyDescent="0.3">
      <c r="A623" t="s">
        <v>1714</v>
      </c>
      <c r="B623" t="s">
        <v>1728</v>
      </c>
      <c r="C623" t="s">
        <v>5</v>
      </c>
    </row>
    <row r="624" spans="1:3" x14ac:dyDescent="0.3">
      <c r="A624" t="s">
        <v>1729</v>
      </c>
      <c r="B624" t="s">
        <v>1730</v>
      </c>
      <c r="C624" t="s">
        <v>5</v>
      </c>
    </row>
    <row r="625" spans="1:3" x14ac:dyDescent="0.3">
      <c r="A625" t="s">
        <v>1731</v>
      </c>
      <c r="B625" t="s">
        <v>1732</v>
      </c>
      <c r="C625" t="s">
        <v>5</v>
      </c>
    </row>
    <row r="626" spans="1:3" x14ac:dyDescent="0.3">
      <c r="A626" t="s">
        <v>1731</v>
      </c>
      <c r="B626" t="s">
        <v>1733</v>
      </c>
      <c r="C626" t="s">
        <v>5</v>
      </c>
    </row>
    <row r="627" spans="1:3" x14ac:dyDescent="0.3">
      <c r="A627" t="s">
        <v>1734</v>
      </c>
      <c r="B627" t="s">
        <v>1735</v>
      </c>
      <c r="C627" t="s">
        <v>5</v>
      </c>
    </row>
    <row r="628" spans="1:3" x14ac:dyDescent="0.3">
      <c r="A628" t="s">
        <v>1742</v>
      </c>
      <c r="B628" t="s">
        <v>1743</v>
      </c>
      <c r="C628" t="s">
        <v>5</v>
      </c>
    </row>
    <row r="629" spans="1:3" x14ac:dyDescent="0.3">
      <c r="A629" t="s">
        <v>1750</v>
      </c>
      <c r="B629" t="s">
        <v>1751</v>
      </c>
      <c r="C629" t="s">
        <v>5</v>
      </c>
    </row>
    <row r="630" spans="1:3" x14ac:dyDescent="0.3">
      <c r="A630" t="s">
        <v>1750</v>
      </c>
      <c r="B630" t="s">
        <v>1752</v>
      </c>
      <c r="C630" t="s">
        <v>5</v>
      </c>
    </row>
    <row r="631" spans="1:3" x14ac:dyDescent="0.3">
      <c r="A631" t="s">
        <v>1750</v>
      </c>
      <c r="B631" t="s">
        <v>1753</v>
      </c>
      <c r="C631" t="s">
        <v>5</v>
      </c>
    </row>
    <row r="632" spans="1:3" x14ac:dyDescent="0.3">
      <c r="A632" t="s">
        <v>1756</v>
      </c>
      <c r="B632" t="s">
        <v>1757</v>
      </c>
      <c r="C632" t="s">
        <v>5</v>
      </c>
    </row>
    <row r="633" spans="1:3" x14ac:dyDescent="0.3">
      <c r="A633" t="s">
        <v>1763</v>
      </c>
      <c r="B633" t="s">
        <v>1764</v>
      </c>
      <c r="C633" t="s">
        <v>5</v>
      </c>
    </row>
    <row r="634" spans="1:3" x14ac:dyDescent="0.3">
      <c r="A634" t="s">
        <v>1765</v>
      </c>
      <c r="B634" t="s">
        <v>1766</v>
      </c>
      <c r="C634" t="s">
        <v>5</v>
      </c>
    </row>
    <row r="635" spans="1:3" x14ac:dyDescent="0.3">
      <c r="A635" t="s">
        <v>1765</v>
      </c>
      <c r="B635" t="s">
        <v>1767</v>
      </c>
      <c r="C635" t="s">
        <v>5</v>
      </c>
    </row>
    <row r="636" spans="1:3" x14ac:dyDescent="0.3">
      <c r="A636" t="s">
        <v>1768</v>
      </c>
      <c r="B636" t="s">
        <v>1769</v>
      </c>
      <c r="C636" t="s">
        <v>5</v>
      </c>
    </row>
    <row r="637" spans="1:3" x14ac:dyDescent="0.3">
      <c r="A637" t="s">
        <v>1770</v>
      </c>
      <c r="B637" t="s">
        <v>1771</v>
      </c>
      <c r="C637" t="s">
        <v>5</v>
      </c>
    </row>
    <row r="638" spans="1:3" x14ac:dyDescent="0.3">
      <c r="A638" t="s">
        <v>1774</v>
      </c>
      <c r="B638" t="s">
        <v>1775</v>
      </c>
      <c r="C638" t="s">
        <v>5</v>
      </c>
    </row>
    <row r="639" spans="1:3" x14ac:dyDescent="0.3">
      <c r="A639" t="s">
        <v>1776</v>
      </c>
      <c r="B639" t="s">
        <v>1777</v>
      </c>
      <c r="C639" t="s">
        <v>5</v>
      </c>
    </row>
    <row r="640" spans="1:3" x14ac:dyDescent="0.3">
      <c r="A640" t="s">
        <v>1778</v>
      </c>
      <c r="B640" t="s">
        <v>1779</v>
      </c>
      <c r="C640" t="s">
        <v>5</v>
      </c>
    </row>
    <row r="641" spans="1:3" x14ac:dyDescent="0.3">
      <c r="A641" t="s">
        <v>1782</v>
      </c>
      <c r="B641" t="s">
        <v>1783</v>
      </c>
      <c r="C641" t="s">
        <v>5</v>
      </c>
    </row>
    <row r="642" spans="1:3" x14ac:dyDescent="0.3">
      <c r="A642" t="s">
        <v>1784</v>
      </c>
      <c r="B642" t="s">
        <v>1785</v>
      </c>
      <c r="C642" t="s">
        <v>5</v>
      </c>
    </row>
    <row r="643" spans="1:3" x14ac:dyDescent="0.3">
      <c r="A643" t="s">
        <v>1794</v>
      </c>
      <c r="B643" t="s">
        <v>1795</v>
      </c>
      <c r="C643" t="s">
        <v>5</v>
      </c>
    </row>
    <row r="644" spans="1:3" x14ac:dyDescent="0.3">
      <c r="A644" t="s">
        <v>1799</v>
      </c>
      <c r="B644" t="s">
        <v>1800</v>
      </c>
      <c r="C644" t="s">
        <v>5</v>
      </c>
    </row>
    <row r="645" spans="1:3" x14ac:dyDescent="0.3">
      <c r="A645" t="s">
        <v>1799</v>
      </c>
      <c r="B645" t="s">
        <v>1801</v>
      </c>
      <c r="C645" t="s">
        <v>5</v>
      </c>
    </row>
    <row r="646" spans="1:3" x14ac:dyDescent="0.3">
      <c r="A646" t="s">
        <v>1799</v>
      </c>
      <c r="B646" t="s">
        <v>1802</v>
      </c>
      <c r="C646" t="s">
        <v>5</v>
      </c>
    </row>
    <row r="647" spans="1:3" x14ac:dyDescent="0.3">
      <c r="A647" t="s">
        <v>1803</v>
      </c>
      <c r="B647" t="s">
        <v>1804</v>
      </c>
      <c r="C647" t="s">
        <v>5</v>
      </c>
    </row>
    <row r="648" spans="1:3" x14ac:dyDescent="0.3">
      <c r="A648" t="s">
        <v>1803</v>
      </c>
      <c r="B648" t="s">
        <v>1805</v>
      </c>
      <c r="C648" t="s">
        <v>5</v>
      </c>
    </row>
    <row r="649" spans="1:3" x14ac:dyDescent="0.3">
      <c r="A649" t="s">
        <v>1803</v>
      </c>
      <c r="B649" t="s">
        <v>1806</v>
      </c>
      <c r="C649" t="s">
        <v>5</v>
      </c>
    </row>
    <row r="650" spans="1:3" x14ac:dyDescent="0.3">
      <c r="A650" t="s">
        <v>1803</v>
      </c>
      <c r="B650" t="s">
        <v>1807</v>
      </c>
      <c r="C650" t="s">
        <v>5</v>
      </c>
    </row>
    <row r="651" spans="1:3" x14ac:dyDescent="0.3">
      <c r="A651" t="s">
        <v>1803</v>
      </c>
      <c r="B651" t="s">
        <v>1808</v>
      </c>
      <c r="C651" t="s">
        <v>5</v>
      </c>
    </row>
    <row r="652" spans="1:3" x14ac:dyDescent="0.3">
      <c r="A652" t="s">
        <v>1803</v>
      </c>
      <c r="B652" t="s">
        <v>1809</v>
      </c>
      <c r="C652" t="s">
        <v>5</v>
      </c>
    </row>
    <row r="653" spans="1:3" x14ac:dyDescent="0.3">
      <c r="A653" t="s">
        <v>1803</v>
      </c>
      <c r="B653" t="s">
        <v>1810</v>
      </c>
      <c r="C653" t="s">
        <v>5</v>
      </c>
    </row>
    <row r="654" spans="1:3" x14ac:dyDescent="0.3">
      <c r="A654" t="s">
        <v>1811</v>
      </c>
      <c r="B654" t="s">
        <v>1812</v>
      </c>
      <c r="C654" t="s">
        <v>5</v>
      </c>
    </row>
    <row r="655" spans="1:3" x14ac:dyDescent="0.3">
      <c r="A655" t="s">
        <v>1811</v>
      </c>
      <c r="B655" t="s">
        <v>1813</v>
      </c>
      <c r="C655" t="s">
        <v>5</v>
      </c>
    </row>
    <row r="656" spans="1:3" x14ac:dyDescent="0.3">
      <c r="A656" t="s">
        <v>1814</v>
      </c>
      <c r="B656" t="s">
        <v>1815</v>
      </c>
      <c r="C656" t="s">
        <v>5</v>
      </c>
    </row>
    <row r="657" spans="1:3" x14ac:dyDescent="0.3">
      <c r="A657" t="s">
        <v>1814</v>
      </c>
      <c r="B657" t="s">
        <v>1816</v>
      </c>
      <c r="C657" t="s">
        <v>5</v>
      </c>
    </row>
    <row r="658" spans="1:3" x14ac:dyDescent="0.3">
      <c r="A658" t="s">
        <v>1814</v>
      </c>
      <c r="B658" t="s">
        <v>1817</v>
      </c>
      <c r="C658" t="s">
        <v>5</v>
      </c>
    </row>
    <row r="659" spans="1:3" x14ac:dyDescent="0.3">
      <c r="A659" t="s">
        <v>1818</v>
      </c>
      <c r="B659" t="s">
        <v>1819</v>
      </c>
      <c r="C659" t="s">
        <v>5</v>
      </c>
    </row>
    <row r="660" spans="1:3" x14ac:dyDescent="0.3">
      <c r="A660" t="s">
        <v>1820</v>
      </c>
      <c r="B660" t="s">
        <v>1821</v>
      </c>
      <c r="C660" t="s">
        <v>5</v>
      </c>
    </row>
    <row r="661" spans="1:3" x14ac:dyDescent="0.3">
      <c r="A661" t="s">
        <v>1822</v>
      </c>
      <c r="B661" t="s">
        <v>1823</v>
      </c>
      <c r="C661" t="s">
        <v>5</v>
      </c>
    </row>
    <row r="662" spans="1:3" x14ac:dyDescent="0.3">
      <c r="A662" t="s">
        <v>1822</v>
      </c>
      <c r="B662" t="s">
        <v>1824</v>
      </c>
      <c r="C662" t="s">
        <v>5</v>
      </c>
    </row>
    <row r="663" spans="1:3" x14ac:dyDescent="0.3">
      <c r="A663" t="s">
        <v>1822</v>
      </c>
      <c r="B663" t="s">
        <v>1825</v>
      </c>
      <c r="C663" t="s">
        <v>5</v>
      </c>
    </row>
    <row r="664" spans="1:3" x14ac:dyDescent="0.3">
      <c r="A664" t="s">
        <v>1826</v>
      </c>
      <c r="B664" t="s">
        <v>1827</v>
      </c>
      <c r="C664" t="s">
        <v>5</v>
      </c>
    </row>
    <row r="665" spans="1:3" x14ac:dyDescent="0.3">
      <c r="A665" t="s">
        <v>1828</v>
      </c>
      <c r="B665" t="s">
        <v>1829</v>
      </c>
      <c r="C665" t="s">
        <v>5</v>
      </c>
    </row>
    <row r="666" spans="1:3" x14ac:dyDescent="0.3">
      <c r="A666" t="s">
        <v>1828</v>
      </c>
      <c r="B666" t="s">
        <v>1830</v>
      </c>
      <c r="C666" t="s">
        <v>5</v>
      </c>
    </row>
    <row r="667" spans="1:3" x14ac:dyDescent="0.3">
      <c r="A667" t="s">
        <v>1828</v>
      </c>
      <c r="B667" t="s">
        <v>1831</v>
      </c>
      <c r="C667" t="s">
        <v>5</v>
      </c>
    </row>
    <row r="668" spans="1:3" x14ac:dyDescent="0.3">
      <c r="A668" t="s">
        <v>1828</v>
      </c>
      <c r="B668" t="s">
        <v>1832</v>
      </c>
      <c r="C668" t="s">
        <v>5</v>
      </c>
    </row>
    <row r="669" spans="1:3" x14ac:dyDescent="0.3">
      <c r="A669" t="s">
        <v>1828</v>
      </c>
      <c r="B669" t="s">
        <v>1833</v>
      </c>
      <c r="C669" t="s">
        <v>5</v>
      </c>
    </row>
    <row r="670" spans="1:3" x14ac:dyDescent="0.3">
      <c r="A670" t="s">
        <v>1828</v>
      </c>
      <c r="B670" t="s">
        <v>1834</v>
      </c>
      <c r="C670" t="s">
        <v>5</v>
      </c>
    </row>
    <row r="671" spans="1:3" x14ac:dyDescent="0.3">
      <c r="A671" t="s">
        <v>1828</v>
      </c>
      <c r="B671" t="s">
        <v>1835</v>
      </c>
      <c r="C671" t="s">
        <v>5</v>
      </c>
    </row>
    <row r="672" spans="1:3" x14ac:dyDescent="0.3">
      <c r="A672" t="s">
        <v>1828</v>
      </c>
      <c r="B672" t="s">
        <v>1836</v>
      </c>
      <c r="C672" t="s">
        <v>5</v>
      </c>
    </row>
    <row r="673" spans="1:3" x14ac:dyDescent="0.3">
      <c r="A673" t="s">
        <v>1828</v>
      </c>
      <c r="B673" t="s">
        <v>1837</v>
      </c>
      <c r="C673" t="s">
        <v>5</v>
      </c>
    </row>
    <row r="674" spans="1:3" x14ac:dyDescent="0.3">
      <c r="A674" t="s">
        <v>1828</v>
      </c>
      <c r="B674" t="s">
        <v>1838</v>
      </c>
      <c r="C674" t="s">
        <v>5</v>
      </c>
    </row>
    <row r="675" spans="1:3" x14ac:dyDescent="0.3">
      <c r="A675" t="s">
        <v>1828</v>
      </c>
      <c r="B675" t="s">
        <v>1839</v>
      </c>
      <c r="C675" t="s">
        <v>5</v>
      </c>
    </row>
    <row r="676" spans="1:3" x14ac:dyDescent="0.3">
      <c r="A676" t="s">
        <v>1828</v>
      </c>
      <c r="B676" t="s">
        <v>1840</v>
      </c>
      <c r="C676" t="s">
        <v>5</v>
      </c>
    </row>
    <row r="677" spans="1:3" x14ac:dyDescent="0.3">
      <c r="A677" t="s">
        <v>1828</v>
      </c>
      <c r="B677" t="s">
        <v>1841</v>
      </c>
      <c r="C677" t="s">
        <v>5</v>
      </c>
    </row>
    <row r="678" spans="1:3" x14ac:dyDescent="0.3">
      <c r="A678" t="s">
        <v>1842</v>
      </c>
      <c r="B678" t="s">
        <v>1843</v>
      </c>
      <c r="C678" t="s">
        <v>5</v>
      </c>
    </row>
    <row r="679" spans="1:3" x14ac:dyDescent="0.3">
      <c r="A679" t="s">
        <v>1842</v>
      </c>
      <c r="B679" t="s">
        <v>1844</v>
      </c>
      <c r="C679" t="s">
        <v>5</v>
      </c>
    </row>
    <row r="680" spans="1:3" x14ac:dyDescent="0.3">
      <c r="A680" t="s">
        <v>1842</v>
      </c>
      <c r="B680" t="s">
        <v>1845</v>
      </c>
      <c r="C680" t="s">
        <v>5</v>
      </c>
    </row>
    <row r="681" spans="1:3" x14ac:dyDescent="0.3">
      <c r="A681" t="s">
        <v>1842</v>
      </c>
      <c r="B681" t="s">
        <v>1846</v>
      </c>
      <c r="C681" t="s">
        <v>5</v>
      </c>
    </row>
    <row r="682" spans="1:3" x14ac:dyDescent="0.3">
      <c r="A682" t="s">
        <v>1847</v>
      </c>
      <c r="B682" t="s">
        <v>1848</v>
      </c>
      <c r="C682" t="s">
        <v>5</v>
      </c>
    </row>
    <row r="683" spans="1:3" x14ac:dyDescent="0.3">
      <c r="A683" t="s">
        <v>1847</v>
      </c>
      <c r="B683" t="s">
        <v>1849</v>
      </c>
      <c r="C683" t="s">
        <v>5</v>
      </c>
    </row>
    <row r="684" spans="1:3" x14ac:dyDescent="0.3">
      <c r="A684" t="s">
        <v>1847</v>
      </c>
      <c r="B684" t="s">
        <v>1850</v>
      </c>
      <c r="C684" t="s">
        <v>5</v>
      </c>
    </row>
    <row r="685" spans="1:3" x14ac:dyDescent="0.3">
      <c r="A685" t="s">
        <v>1847</v>
      </c>
      <c r="B685" t="s">
        <v>1851</v>
      </c>
      <c r="C685" t="s">
        <v>5</v>
      </c>
    </row>
    <row r="686" spans="1:3" x14ac:dyDescent="0.3">
      <c r="A686" t="s">
        <v>1852</v>
      </c>
      <c r="B686" t="s">
        <v>1853</v>
      </c>
      <c r="C686" t="s">
        <v>5</v>
      </c>
    </row>
    <row r="687" spans="1:3" x14ac:dyDescent="0.3">
      <c r="A687" t="s">
        <v>1852</v>
      </c>
      <c r="B687" t="s">
        <v>1854</v>
      </c>
      <c r="C687" t="s">
        <v>5</v>
      </c>
    </row>
    <row r="688" spans="1:3" x14ac:dyDescent="0.3">
      <c r="A688" t="s">
        <v>1852</v>
      </c>
      <c r="B688" t="s">
        <v>1855</v>
      </c>
      <c r="C688" t="s">
        <v>5</v>
      </c>
    </row>
    <row r="689" spans="1:3" x14ac:dyDescent="0.3">
      <c r="A689" t="s">
        <v>1852</v>
      </c>
      <c r="B689" t="s">
        <v>1856</v>
      </c>
      <c r="C689" t="s">
        <v>5</v>
      </c>
    </row>
    <row r="690" spans="1:3" x14ac:dyDescent="0.3">
      <c r="A690" t="s">
        <v>1852</v>
      </c>
      <c r="B690" t="s">
        <v>1857</v>
      </c>
      <c r="C690" t="s">
        <v>5</v>
      </c>
    </row>
    <row r="691" spans="1:3" x14ac:dyDescent="0.3">
      <c r="A691" t="s">
        <v>1852</v>
      </c>
      <c r="B691" t="s">
        <v>1858</v>
      </c>
      <c r="C691" t="s">
        <v>5</v>
      </c>
    </row>
    <row r="692" spans="1:3" x14ac:dyDescent="0.3">
      <c r="A692" t="s">
        <v>1852</v>
      </c>
      <c r="B692" t="s">
        <v>1859</v>
      </c>
      <c r="C692" t="s">
        <v>5</v>
      </c>
    </row>
    <row r="693" spans="1:3" x14ac:dyDescent="0.3">
      <c r="A693" t="s">
        <v>1852</v>
      </c>
      <c r="B693" t="s">
        <v>1860</v>
      </c>
      <c r="C693" t="s">
        <v>5</v>
      </c>
    </row>
    <row r="694" spans="1:3" x14ac:dyDescent="0.3">
      <c r="A694" t="s">
        <v>1852</v>
      </c>
      <c r="B694" t="s">
        <v>1861</v>
      </c>
      <c r="C694" t="s">
        <v>5</v>
      </c>
    </row>
    <row r="695" spans="1:3" x14ac:dyDescent="0.3">
      <c r="A695" t="s">
        <v>1852</v>
      </c>
      <c r="B695" t="s">
        <v>1862</v>
      </c>
      <c r="C695" t="s">
        <v>5</v>
      </c>
    </row>
    <row r="696" spans="1:3" x14ac:dyDescent="0.3">
      <c r="A696" t="s">
        <v>1865</v>
      </c>
      <c r="B696" t="s">
        <v>1866</v>
      </c>
      <c r="C696" t="s">
        <v>5</v>
      </c>
    </row>
    <row r="697" spans="1:3" x14ac:dyDescent="0.3">
      <c r="A697" t="s">
        <v>1867</v>
      </c>
      <c r="B697" t="s">
        <v>1868</v>
      </c>
      <c r="C697" t="s">
        <v>5</v>
      </c>
    </row>
    <row r="698" spans="1:3" x14ac:dyDescent="0.3">
      <c r="A698" t="s">
        <v>1877</v>
      </c>
      <c r="B698" t="s">
        <v>1878</v>
      </c>
      <c r="C698" t="s">
        <v>5</v>
      </c>
    </row>
    <row r="699" spans="1:3" x14ac:dyDescent="0.3">
      <c r="A699" t="s">
        <v>1877</v>
      </c>
      <c r="B699" t="s">
        <v>1879</v>
      </c>
      <c r="C699" t="s">
        <v>5</v>
      </c>
    </row>
    <row r="700" spans="1:3" x14ac:dyDescent="0.3">
      <c r="A700" t="s">
        <v>1877</v>
      </c>
      <c r="B700" t="s">
        <v>1880</v>
      </c>
      <c r="C700" t="s">
        <v>5</v>
      </c>
    </row>
    <row r="701" spans="1:3" x14ac:dyDescent="0.3">
      <c r="A701" t="s">
        <v>1877</v>
      </c>
      <c r="B701" t="s">
        <v>1881</v>
      </c>
      <c r="C701" t="s">
        <v>5</v>
      </c>
    </row>
    <row r="702" spans="1:3" x14ac:dyDescent="0.3">
      <c r="A702" t="s">
        <v>1877</v>
      </c>
      <c r="B702" t="s">
        <v>1882</v>
      </c>
      <c r="C702" t="s">
        <v>5</v>
      </c>
    </row>
    <row r="703" spans="1:3" x14ac:dyDescent="0.3">
      <c r="A703" t="s">
        <v>1877</v>
      </c>
      <c r="B703" t="s">
        <v>1883</v>
      </c>
      <c r="C703" t="s">
        <v>5</v>
      </c>
    </row>
    <row r="704" spans="1:3" x14ac:dyDescent="0.3">
      <c r="A704" t="s">
        <v>1877</v>
      </c>
      <c r="B704" t="s">
        <v>1884</v>
      </c>
      <c r="C704" t="s">
        <v>5</v>
      </c>
    </row>
    <row r="705" spans="1:3" x14ac:dyDescent="0.3">
      <c r="A705" t="s">
        <v>1877</v>
      </c>
      <c r="B705" t="s">
        <v>1885</v>
      </c>
      <c r="C705" t="s">
        <v>5</v>
      </c>
    </row>
    <row r="706" spans="1:3" x14ac:dyDescent="0.3">
      <c r="A706" t="s">
        <v>1877</v>
      </c>
      <c r="B706" t="s">
        <v>1886</v>
      </c>
      <c r="C706" t="s">
        <v>5</v>
      </c>
    </row>
    <row r="707" spans="1:3" x14ac:dyDescent="0.3">
      <c r="A707" t="s">
        <v>1877</v>
      </c>
      <c r="B707" t="s">
        <v>1887</v>
      </c>
      <c r="C707" t="s">
        <v>5</v>
      </c>
    </row>
    <row r="708" spans="1:3" x14ac:dyDescent="0.3">
      <c r="A708" t="s">
        <v>1877</v>
      </c>
      <c r="B708" t="s">
        <v>1888</v>
      </c>
      <c r="C708" t="s">
        <v>5</v>
      </c>
    </row>
    <row r="709" spans="1:3" x14ac:dyDescent="0.3">
      <c r="A709" t="s">
        <v>1877</v>
      </c>
      <c r="B709" t="s">
        <v>1889</v>
      </c>
      <c r="C709" t="s">
        <v>5</v>
      </c>
    </row>
    <row r="710" spans="1:3" x14ac:dyDescent="0.3">
      <c r="A710" t="s">
        <v>1890</v>
      </c>
      <c r="B710" t="s">
        <v>1891</v>
      </c>
      <c r="C710" t="s">
        <v>5</v>
      </c>
    </row>
    <row r="711" spans="1:3" x14ac:dyDescent="0.3">
      <c r="A711" t="s">
        <v>1892</v>
      </c>
      <c r="B711" t="s">
        <v>1893</v>
      </c>
      <c r="C711" t="s">
        <v>5</v>
      </c>
    </row>
    <row r="712" spans="1:3" x14ac:dyDescent="0.3">
      <c r="A712" t="s">
        <v>1894</v>
      </c>
      <c r="B712" t="s">
        <v>1895</v>
      </c>
      <c r="C712" t="s">
        <v>5</v>
      </c>
    </row>
    <row r="713" spans="1:3" x14ac:dyDescent="0.3">
      <c r="A713" t="s">
        <v>1896</v>
      </c>
      <c r="B713" t="s">
        <v>1897</v>
      </c>
      <c r="C713" t="s">
        <v>5</v>
      </c>
    </row>
    <row r="714" spans="1:3" x14ac:dyDescent="0.3">
      <c r="A714" t="s">
        <v>1900</v>
      </c>
      <c r="B714" t="s">
        <v>1901</v>
      </c>
      <c r="C714" t="s">
        <v>5</v>
      </c>
    </row>
    <row r="715" spans="1:3" x14ac:dyDescent="0.3">
      <c r="A715" t="s">
        <v>1902</v>
      </c>
      <c r="B715" t="s">
        <v>1903</v>
      </c>
      <c r="C715" t="s">
        <v>5</v>
      </c>
    </row>
    <row r="716" spans="1:3" x14ac:dyDescent="0.3">
      <c r="A716" t="s">
        <v>1902</v>
      </c>
      <c r="B716" t="s">
        <v>1904</v>
      </c>
      <c r="C716" t="s">
        <v>5</v>
      </c>
    </row>
    <row r="717" spans="1:3" x14ac:dyDescent="0.3">
      <c r="A717" t="s">
        <v>1905</v>
      </c>
      <c r="B717" t="s">
        <v>1906</v>
      </c>
      <c r="C717" t="s">
        <v>5</v>
      </c>
    </row>
    <row r="718" spans="1:3" x14ac:dyDescent="0.3">
      <c r="A718" t="s">
        <v>1913</v>
      </c>
      <c r="B718" t="s">
        <v>1914</v>
      </c>
      <c r="C718" t="s">
        <v>5</v>
      </c>
    </row>
    <row r="719" spans="1:3" x14ac:dyDescent="0.3">
      <c r="A719" t="s">
        <v>1913</v>
      </c>
      <c r="B719" t="s">
        <v>1915</v>
      </c>
      <c r="C719" t="s">
        <v>5</v>
      </c>
    </row>
    <row r="720" spans="1:3" x14ac:dyDescent="0.3">
      <c r="A720" t="s">
        <v>1913</v>
      </c>
      <c r="B720" t="s">
        <v>1916</v>
      </c>
      <c r="C720" t="s">
        <v>5</v>
      </c>
    </row>
    <row r="721" spans="1:3" x14ac:dyDescent="0.3">
      <c r="A721" t="s">
        <v>1940</v>
      </c>
      <c r="B721" t="s">
        <v>1941</v>
      </c>
      <c r="C721" t="s">
        <v>5</v>
      </c>
    </row>
    <row r="722" spans="1:3" x14ac:dyDescent="0.3">
      <c r="A722" t="s">
        <v>1940</v>
      </c>
      <c r="B722" t="s">
        <v>1942</v>
      </c>
      <c r="C722" t="s">
        <v>5</v>
      </c>
    </row>
    <row r="723" spans="1:3" x14ac:dyDescent="0.3">
      <c r="A723" t="s">
        <v>1940</v>
      </c>
      <c r="B723" t="s">
        <v>1943</v>
      </c>
      <c r="C723" t="s">
        <v>5</v>
      </c>
    </row>
    <row r="724" spans="1:3" x14ac:dyDescent="0.3">
      <c r="A724" t="s">
        <v>1944</v>
      </c>
      <c r="B724" t="s">
        <v>1945</v>
      </c>
      <c r="C724" t="s">
        <v>5</v>
      </c>
    </row>
    <row r="725" spans="1:3" x14ac:dyDescent="0.3">
      <c r="A725" t="s">
        <v>1946</v>
      </c>
      <c r="B725" t="s">
        <v>1947</v>
      </c>
      <c r="C725" t="s">
        <v>5</v>
      </c>
    </row>
    <row r="726" spans="1:3" x14ac:dyDescent="0.3">
      <c r="A726" t="s">
        <v>1948</v>
      </c>
      <c r="B726" t="s">
        <v>1949</v>
      </c>
      <c r="C726" t="s">
        <v>5</v>
      </c>
    </row>
    <row r="727" spans="1:3" x14ac:dyDescent="0.3">
      <c r="A727" t="s">
        <v>1950</v>
      </c>
      <c r="B727" t="s">
        <v>1951</v>
      </c>
      <c r="C727" t="s">
        <v>5</v>
      </c>
    </row>
    <row r="728" spans="1:3" x14ac:dyDescent="0.3">
      <c r="A728" t="s">
        <v>1952</v>
      </c>
      <c r="B728" t="s">
        <v>1953</v>
      </c>
      <c r="C728" t="s">
        <v>5</v>
      </c>
    </row>
    <row r="729" spans="1:3" x14ac:dyDescent="0.3">
      <c r="A729" t="s">
        <v>1952</v>
      </c>
      <c r="B729" t="s">
        <v>1954</v>
      </c>
      <c r="C729" t="s">
        <v>5</v>
      </c>
    </row>
    <row r="730" spans="1:3" x14ac:dyDescent="0.3">
      <c r="A730" t="s">
        <v>1952</v>
      </c>
      <c r="B730" t="s">
        <v>1955</v>
      </c>
      <c r="C730" t="s">
        <v>5</v>
      </c>
    </row>
    <row r="731" spans="1:3" x14ac:dyDescent="0.3">
      <c r="A731" t="s">
        <v>1956</v>
      </c>
      <c r="B731" t="s">
        <v>1957</v>
      </c>
      <c r="C731" t="s">
        <v>5</v>
      </c>
    </row>
    <row r="732" spans="1:3" x14ac:dyDescent="0.3">
      <c r="A732" t="s">
        <v>1956</v>
      </c>
      <c r="B732" t="s">
        <v>1958</v>
      </c>
      <c r="C732" t="s">
        <v>5</v>
      </c>
    </row>
    <row r="733" spans="1:3" x14ac:dyDescent="0.3">
      <c r="A733" t="s">
        <v>1956</v>
      </c>
      <c r="B733" t="s">
        <v>1959</v>
      </c>
      <c r="C733" t="s">
        <v>5</v>
      </c>
    </row>
    <row r="734" spans="1:3" x14ac:dyDescent="0.3">
      <c r="A734" t="s">
        <v>1956</v>
      </c>
      <c r="B734" t="s">
        <v>1960</v>
      </c>
      <c r="C734" t="s">
        <v>5</v>
      </c>
    </row>
    <row r="735" spans="1:3" x14ac:dyDescent="0.3">
      <c r="A735" t="s">
        <v>1956</v>
      </c>
      <c r="B735" t="s">
        <v>1961</v>
      </c>
      <c r="C735" t="s">
        <v>5</v>
      </c>
    </row>
    <row r="736" spans="1:3" x14ac:dyDescent="0.3">
      <c r="A736" t="s">
        <v>1956</v>
      </c>
      <c r="B736" t="s">
        <v>1962</v>
      </c>
      <c r="C736" t="s">
        <v>5</v>
      </c>
    </row>
    <row r="737" spans="1:3" x14ac:dyDescent="0.3">
      <c r="A737" t="s">
        <v>1956</v>
      </c>
      <c r="B737" t="s">
        <v>1963</v>
      </c>
      <c r="C737" t="s">
        <v>5</v>
      </c>
    </row>
    <row r="738" spans="1:3" x14ac:dyDescent="0.3">
      <c r="A738" t="s">
        <v>1956</v>
      </c>
      <c r="B738" t="s">
        <v>1964</v>
      </c>
      <c r="C738" t="s">
        <v>5</v>
      </c>
    </row>
    <row r="739" spans="1:3" x14ac:dyDescent="0.3">
      <c r="A739" t="s">
        <v>1956</v>
      </c>
      <c r="B739" t="s">
        <v>1965</v>
      </c>
      <c r="C739" t="s">
        <v>5</v>
      </c>
    </row>
    <row r="740" spans="1:3" x14ac:dyDescent="0.3">
      <c r="A740" t="s">
        <v>1956</v>
      </c>
      <c r="B740" t="s">
        <v>1966</v>
      </c>
      <c r="C740" t="s">
        <v>5</v>
      </c>
    </row>
    <row r="741" spans="1:3" x14ac:dyDescent="0.3">
      <c r="A741" t="s">
        <v>1956</v>
      </c>
      <c r="B741" t="s">
        <v>1967</v>
      </c>
      <c r="C741" t="s">
        <v>5</v>
      </c>
    </row>
    <row r="742" spans="1:3" x14ac:dyDescent="0.3">
      <c r="A742" t="s">
        <v>1956</v>
      </c>
      <c r="B742" t="s">
        <v>1968</v>
      </c>
      <c r="C742" t="s">
        <v>5</v>
      </c>
    </row>
    <row r="743" spans="1:3" x14ac:dyDescent="0.3">
      <c r="A743" t="s">
        <v>1956</v>
      </c>
      <c r="B743" t="s">
        <v>1969</v>
      </c>
      <c r="C743" t="s">
        <v>5</v>
      </c>
    </row>
    <row r="744" spans="1:3" x14ac:dyDescent="0.3">
      <c r="A744" t="s">
        <v>1956</v>
      </c>
      <c r="B744" t="s">
        <v>1970</v>
      </c>
      <c r="C744" t="s">
        <v>5</v>
      </c>
    </row>
    <row r="745" spans="1:3" x14ac:dyDescent="0.3">
      <c r="A745" t="s">
        <v>1956</v>
      </c>
      <c r="B745" t="s">
        <v>1971</v>
      </c>
      <c r="C745" t="s">
        <v>5</v>
      </c>
    </row>
    <row r="746" spans="1:3" x14ac:dyDescent="0.3">
      <c r="A746" t="s">
        <v>1956</v>
      </c>
      <c r="B746" t="s">
        <v>1972</v>
      </c>
      <c r="C746" t="s">
        <v>5</v>
      </c>
    </row>
    <row r="747" spans="1:3" x14ac:dyDescent="0.3">
      <c r="A747" t="s">
        <v>1956</v>
      </c>
      <c r="B747" t="s">
        <v>1973</v>
      </c>
      <c r="C747" t="s">
        <v>5</v>
      </c>
    </row>
    <row r="748" spans="1:3" x14ac:dyDescent="0.3">
      <c r="A748" t="s">
        <v>1956</v>
      </c>
      <c r="B748" t="s">
        <v>1974</v>
      </c>
      <c r="C748" t="s">
        <v>5</v>
      </c>
    </row>
    <row r="749" spans="1:3" x14ac:dyDescent="0.3">
      <c r="A749" t="s">
        <v>1956</v>
      </c>
      <c r="B749" t="s">
        <v>1975</v>
      </c>
      <c r="C749" t="s">
        <v>5</v>
      </c>
    </row>
    <row r="750" spans="1:3" x14ac:dyDescent="0.3">
      <c r="A750" t="s">
        <v>1956</v>
      </c>
      <c r="B750" t="s">
        <v>1976</v>
      </c>
      <c r="C750" t="s">
        <v>5</v>
      </c>
    </row>
    <row r="751" spans="1:3" x14ac:dyDescent="0.3">
      <c r="A751" t="s">
        <v>1956</v>
      </c>
      <c r="B751" t="s">
        <v>1977</v>
      </c>
      <c r="C751" t="s">
        <v>5</v>
      </c>
    </row>
    <row r="752" spans="1:3" x14ac:dyDescent="0.3">
      <c r="A752" t="s">
        <v>1956</v>
      </c>
      <c r="B752" t="s">
        <v>1978</v>
      </c>
      <c r="C752" t="s">
        <v>5</v>
      </c>
    </row>
    <row r="753" spans="1:3" x14ac:dyDescent="0.3">
      <c r="A753" t="s">
        <v>1956</v>
      </c>
      <c r="B753" t="s">
        <v>1979</v>
      </c>
      <c r="C753" t="s">
        <v>5</v>
      </c>
    </row>
    <row r="754" spans="1:3" x14ac:dyDescent="0.3">
      <c r="A754" t="s">
        <v>1956</v>
      </c>
      <c r="B754" t="s">
        <v>1980</v>
      </c>
      <c r="C754" t="s">
        <v>5</v>
      </c>
    </row>
    <row r="755" spans="1:3" x14ac:dyDescent="0.3">
      <c r="A755" t="s">
        <v>1956</v>
      </c>
      <c r="B755" t="s">
        <v>1981</v>
      </c>
      <c r="C755" t="s">
        <v>5</v>
      </c>
    </row>
    <row r="756" spans="1:3" x14ac:dyDescent="0.3">
      <c r="A756" t="s">
        <v>1956</v>
      </c>
      <c r="B756" t="s">
        <v>1982</v>
      </c>
      <c r="C756" t="s">
        <v>5</v>
      </c>
    </row>
    <row r="757" spans="1:3" x14ac:dyDescent="0.3">
      <c r="A757" t="s">
        <v>1956</v>
      </c>
      <c r="B757" t="s">
        <v>1983</v>
      </c>
      <c r="C757" t="s">
        <v>5</v>
      </c>
    </row>
    <row r="758" spans="1:3" x14ac:dyDescent="0.3">
      <c r="A758" t="s">
        <v>1956</v>
      </c>
      <c r="B758" t="s">
        <v>1984</v>
      </c>
      <c r="C758" t="s">
        <v>5</v>
      </c>
    </row>
    <row r="759" spans="1:3" x14ac:dyDescent="0.3">
      <c r="A759" t="s">
        <v>1956</v>
      </c>
      <c r="B759" t="s">
        <v>1985</v>
      </c>
      <c r="C759" t="s">
        <v>5</v>
      </c>
    </row>
    <row r="760" spans="1:3" x14ac:dyDescent="0.3">
      <c r="A760" t="s">
        <v>1956</v>
      </c>
      <c r="B760" t="s">
        <v>1986</v>
      </c>
      <c r="C760" t="s">
        <v>5</v>
      </c>
    </row>
    <row r="761" spans="1:3" x14ac:dyDescent="0.3">
      <c r="A761" t="s">
        <v>1956</v>
      </c>
      <c r="B761" t="s">
        <v>1987</v>
      </c>
      <c r="C761" t="s">
        <v>5</v>
      </c>
    </row>
    <row r="762" spans="1:3" x14ac:dyDescent="0.3">
      <c r="A762" t="s">
        <v>1956</v>
      </c>
      <c r="B762" t="s">
        <v>1988</v>
      </c>
      <c r="C762" t="s">
        <v>5</v>
      </c>
    </row>
    <row r="763" spans="1:3" x14ac:dyDescent="0.3">
      <c r="A763" t="s">
        <v>1956</v>
      </c>
      <c r="B763" t="s">
        <v>1989</v>
      </c>
      <c r="C763" t="s">
        <v>5</v>
      </c>
    </row>
    <row r="764" spans="1:3" x14ac:dyDescent="0.3">
      <c r="A764" t="s">
        <v>1956</v>
      </c>
      <c r="B764" t="s">
        <v>1990</v>
      </c>
      <c r="C764" t="s">
        <v>5</v>
      </c>
    </row>
    <row r="765" spans="1:3" x14ac:dyDescent="0.3">
      <c r="A765" t="s">
        <v>1956</v>
      </c>
      <c r="B765" t="s">
        <v>1991</v>
      </c>
      <c r="C765" t="s">
        <v>5</v>
      </c>
    </row>
    <row r="766" spans="1:3" x14ac:dyDescent="0.3">
      <c r="A766" t="s">
        <v>1956</v>
      </c>
      <c r="B766" t="s">
        <v>1992</v>
      </c>
      <c r="C766" t="s">
        <v>5</v>
      </c>
    </row>
    <row r="767" spans="1:3" x14ac:dyDescent="0.3">
      <c r="A767" t="s">
        <v>1956</v>
      </c>
      <c r="B767" t="s">
        <v>1993</v>
      </c>
      <c r="C767" t="s">
        <v>5</v>
      </c>
    </row>
    <row r="768" spans="1:3" x14ac:dyDescent="0.3">
      <c r="A768" t="s">
        <v>1956</v>
      </c>
      <c r="B768" t="s">
        <v>1994</v>
      </c>
      <c r="C768" t="s">
        <v>5</v>
      </c>
    </row>
    <row r="769" spans="1:3" x14ac:dyDescent="0.3">
      <c r="A769" t="s">
        <v>1956</v>
      </c>
      <c r="B769" t="s">
        <v>1995</v>
      </c>
      <c r="C769" t="s">
        <v>5</v>
      </c>
    </row>
    <row r="770" spans="1:3" x14ac:dyDescent="0.3">
      <c r="A770" t="s">
        <v>1956</v>
      </c>
      <c r="B770" t="s">
        <v>1996</v>
      </c>
      <c r="C770" t="s">
        <v>5</v>
      </c>
    </row>
    <row r="771" spans="1:3" x14ac:dyDescent="0.3">
      <c r="A771" t="s">
        <v>1956</v>
      </c>
      <c r="B771" t="s">
        <v>1997</v>
      </c>
      <c r="C771" t="s">
        <v>5</v>
      </c>
    </row>
    <row r="772" spans="1:3" x14ac:dyDescent="0.3">
      <c r="A772" t="s">
        <v>1956</v>
      </c>
      <c r="B772" t="s">
        <v>1998</v>
      </c>
      <c r="C772" t="s">
        <v>5</v>
      </c>
    </row>
    <row r="773" spans="1:3" x14ac:dyDescent="0.3">
      <c r="A773" t="s">
        <v>1956</v>
      </c>
      <c r="B773" t="s">
        <v>1999</v>
      </c>
      <c r="C773" t="s">
        <v>5</v>
      </c>
    </row>
    <row r="774" spans="1:3" x14ac:dyDescent="0.3">
      <c r="A774" t="s">
        <v>1956</v>
      </c>
      <c r="B774" t="s">
        <v>2000</v>
      </c>
      <c r="C774" t="s">
        <v>5</v>
      </c>
    </row>
    <row r="775" spans="1:3" x14ac:dyDescent="0.3">
      <c r="A775" t="s">
        <v>1956</v>
      </c>
      <c r="B775" t="s">
        <v>2001</v>
      </c>
      <c r="C775" t="s">
        <v>5</v>
      </c>
    </row>
    <row r="776" spans="1:3" x14ac:dyDescent="0.3">
      <c r="A776" t="s">
        <v>1956</v>
      </c>
      <c r="B776" t="s">
        <v>2002</v>
      </c>
      <c r="C776" t="s">
        <v>5</v>
      </c>
    </row>
    <row r="777" spans="1:3" x14ac:dyDescent="0.3">
      <c r="A777" t="s">
        <v>1956</v>
      </c>
      <c r="B777" t="s">
        <v>2003</v>
      </c>
      <c r="C777" t="s">
        <v>5</v>
      </c>
    </row>
    <row r="778" spans="1:3" x14ac:dyDescent="0.3">
      <c r="A778" t="s">
        <v>1956</v>
      </c>
      <c r="B778" t="s">
        <v>2004</v>
      </c>
      <c r="C778" t="s">
        <v>5</v>
      </c>
    </row>
    <row r="779" spans="1:3" x14ac:dyDescent="0.3">
      <c r="A779" t="s">
        <v>1956</v>
      </c>
      <c r="B779" t="s">
        <v>2005</v>
      </c>
      <c r="C779" t="s">
        <v>5</v>
      </c>
    </row>
    <row r="780" spans="1:3" x14ac:dyDescent="0.3">
      <c r="A780" t="s">
        <v>1956</v>
      </c>
      <c r="B780" t="s">
        <v>2006</v>
      </c>
      <c r="C780" t="s">
        <v>5</v>
      </c>
    </row>
    <row r="781" spans="1:3" x14ac:dyDescent="0.3">
      <c r="A781" t="s">
        <v>1956</v>
      </c>
      <c r="B781" t="s">
        <v>2007</v>
      </c>
      <c r="C781" t="s">
        <v>5</v>
      </c>
    </row>
    <row r="782" spans="1:3" x14ac:dyDescent="0.3">
      <c r="A782" t="s">
        <v>1956</v>
      </c>
      <c r="B782" t="s">
        <v>2008</v>
      </c>
      <c r="C782" t="s">
        <v>5</v>
      </c>
    </row>
    <row r="783" spans="1:3" x14ac:dyDescent="0.3">
      <c r="A783" t="s">
        <v>1956</v>
      </c>
      <c r="B783" t="s">
        <v>2009</v>
      </c>
      <c r="C783" t="s">
        <v>5</v>
      </c>
    </row>
    <row r="784" spans="1:3" x14ac:dyDescent="0.3">
      <c r="A784" t="s">
        <v>1956</v>
      </c>
      <c r="B784" t="s">
        <v>2010</v>
      </c>
      <c r="C784" t="s">
        <v>5</v>
      </c>
    </row>
    <row r="785" spans="1:3" x14ac:dyDescent="0.3">
      <c r="A785" t="s">
        <v>1956</v>
      </c>
      <c r="B785" t="s">
        <v>2011</v>
      </c>
      <c r="C785" t="s">
        <v>5</v>
      </c>
    </row>
    <row r="786" spans="1:3" x14ac:dyDescent="0.3">
      <c r="A786" t="s">
        <v>1956</v>
      </c>
      <c r="B786" t="s">
        <v>2012</v>
      </c>
      <c r="C786" t="s">
        <v>5</v>
      </c>
    </row>
    <row r="787" spans="1:3" x14ac:dyDescent="0.3">
      <c r="A787" t="s">
        <v>1956</v>
      </c>
      <c r="B787" t="s">
        <v>2013</v>
      </c>
      <c r="C787" t="s">
        <v>5</v>
      </c>
    </row>
    <row r="788" spans="1:3" x14ac:dyDescent="0.3">
      <c r="A788" t="s">
        <v>1956</v>
      </c>
      <c r="B788" t="s">
        <v>2014</v>
      </c>
      <c r="C788" t="s">
        <v>5</v>
      </c>
    </row>
    <row r="789" spans="1:3" x14ac:dyDescent="0.3">
      <c r="A789" t="s">
        <v>1956</v>
      </c>
      <c r="B789" t="s">
        <v>2015</v>
      </c>
      <c r="C789" t="s">
        <v>5</v>
      </c>
    </row>
    <row r="790" spans="1:3" x14ac:dyDescent="0.3">
      <c r="A790" t="s">
        <v>1956</v>
      </c>
      <c r="B790" t="s">
        <v>2016</v>
      </c>
      <c r="C790" t="s">
        <v>5</v>
      </c>
    </row>
    <row r="791" spans="1:3" x14ac:dyDescent="0.3">
      <c r="A791" t="s">
        <v>1956</v>
      </c>
      <c r="B791" t="s">
        <v>2017</v>
      </c>
      <c r="C791" t="s">
        <v>5</v>
      </c>
    </row>
    <row r="792" spans="1:3" x14ac:dyDescent="0.3">
      <c r="A792" t="s">
        <v>1956</v>
      </c>
      <c r="B792" t="s">
        <v>2018</v>
      </c>
      <c r="C792" t="s">
        <v>5</v>
      </c>
    </row>
    <row r="793" spans="1:3" x14ac:dyDescent="0.3">
      <c r="A793" t="s">
        <v>1956</v>
      </c>
      <c r="B793" t="s">
        <v>2019</v>
      </c>
      <c r="C793" t="s">
        <v>5</v>
      </c>
    </row>
    <row r="794" spans="1:3" x14ac:dyDescent="0.3">
      <c r="A794" t="s">
        <v>1956</v>
      </c>
      <c r="B794" t="s">
        <v>2020</v>
      </c>
      <c r="C794" t="s">
        <v>5</v>
      </c>
    </row>
    <row r="795" spans="1:3" x14ac:dyDescent="0.3">
      <c r="A795" t="s">
        <v>1956</v>
      </c>
      <c r="B795" t="s">
        <v>2021</v>
      </c>
      <c r="C795" t="s">
        <v>5</v>
      </c>
    </row>
    <row r="796" spans="1:3" x14ac:dyDescent="0.3">
      <c r="A796" t="s">
        <v>1956</v>
      </c>
      <c r="B796" t="s">
        <v>2022</v>
      </c>
      <c r="C796" t="s">
        <v>5</v>
      </c>
    </row>
    <row r="797" spans="1:3" x14ac:dyDescent="0.3">
      <c r="A797" t="s">
        <v>1956</v>
      </c>
      <c r="B797" t="s">
        <v>2023</v>
      </c>
      <c r="C797" t="s">
        <v>5</v>
      </c>
    </row>
    <row r="798" spans="1:3" x14ac:dyDescent="0.3">
      <c r="A798" t="s">
        <v>1956</v>
      </c>
      <c r="B798" t="s">
        <v>2024</v>
      </c>
      <c r="C798" t="s">
        <v>5</v>
      </c>
    </row>
    <row r="799" spans="1:3" x14ac:dyDescent="0.3">
      <c r="A799" t="s">
        <v>1956</v>
      </c>
      <c r="B799" t="s">
        <v>2025</v>
      </c>
      <c r="C799" t="s">
        <v>5</v>
      </c>
    </row>
    <row r="800" spans="1:3" x14ac:dyDescent="0.3">
      <c r="A800" t="s">
        <v>1956</v>
      </c>
      <c r="B800" t="s">
        <v>2026</v>
      </c>
      <c r="C800" t="s">
        <v>5</v>
      </c>
    </row>
    <row r="801" spans="1:3" x14ac:dyDescent="0.3">
      <c r="A801" t="s">
        <v>1956</v>
      </c>
      <c r="B801" t="s">
        <v>2027</v>
      </c>
      <c r="C801" t="s">
        <v>5</v>
      </c>
    </row>
    <row r="802" spans="1:3" x14ac:dyDescent="0.3">
      <c r="A802" t="s">
        <v>1956</v>
      </c>
      <c r="B802" t="s">
        <v>2028</v>
      </c>
      <c r="C802" t="s">
        <v>5</v>
      </c>
    </row>
    <row r="803" spans="1:3" x14ac:dyDescent="0.3">
      <c r="A803" t="s">
        <v>1956</v>
      </c>
      <c r="B803" t="s">
        <v>2029</v>
      </c>
      <c r="C803" t="s">
        <v>5</v>
      </c>
    </row>
    <row r="804" spans="1:3" x14ac:dyDescent="0.3">
      <c r="A804" t="s">
        <v>1956</v>
      </c>
      <c r="B804" t="s">
        <v>2030</v>
      </c>
      <c r="C804" t="s">
        <v>5</v>
      </c>
    </row>
    <row r="805" spans="1:3" x14ac:dyDescent="0.3">
      <c r="A805" t="s">
        <v>1956</v>
      </c>
      <c r="B805" t="s">
        <v>2031</v>
      </c>
      <c r="C805" t="s">
        <v>5</v>
      </c>
    </row>
    <row r="806" spans="1:3" x14ac:dyDescent="0.3">
      <c r="A806" t="s">
        <v>1956</v>
      </c>
      <c r="B806" t="s">
        <v>2032</v>
      </c>
      <c r="C806" t="s">
        <v>5</v>
      </c>
    </row>
    <row r="807" spans="1:3" x14ac:dyDescent="0.3">
      <c r="A807" t="s">
        <v>1956</v>
      </c>
      <c r="B807" t="s">
        <v>2033</v>
      </c>
      <c r="C807" t="s">
        <v>5</v>
      </c>
    </row>
    <row r="808" spans="1:3" x14ac:dyDescent="0.3">
      <c r="A808" t="s">
        <v>1956</v>
      </c>
      <c r="B808" t="s">
        <v>2034</v>
      </c>
      <c r="C808" t="s">
        <v>5</v>
      </c>
    </row>
    <row r="809" spans="1:3" x14ac:dyDescent="0.3">
      <c r="A809" t="s">
        <v>1956</v>
      </c>
      <c r="B809" t="s">
        <v>2035</v>
      </c>
      <c r="C809" t="s">
        <v>5</v>
      </c>
    </row>
    <row r="810" spans="1:3" x14ac:dyDescent="0.3">
      <c r="A810" t="s">
        <v>1956</v>
      </c>
      <c r="B810" t="s">
        <v>2036</v>
      </c>
      <c r="C810" t="s">
        <v>5</v>
      </c>
    </row>
    <row r="811" spans="1:3" x14ac:dyDescent="0.3">
      <c r="A811" t="s">
        <v>1956</v>
      </c>
      <c r="B811" t="s">
        <v>2037</v>
      </c>
      <c r="C811" t="s">
        <v>5</v>
      </c>
    </row>
    <row r="812" spans="1:3" x14ac:dyDescent="0.3">
      <c r="A812" t="s">
        <v>1956</v>
      </c>
      <c r="B812" t="s">
        <v>2038</v>
      </c>
      <c r="C812" t="s">
        <v>5</v>
      </c>
    </row>
    <row r="813" spans="1:3" x14ac:dyDescent="0.3">
      <c r="A813" t="s">
        <v>1956</v>
      </c>
      <c r="B813" t="s">
        <v>2039</v>
      </c>
      <c r="C813" t="s">
        <v>5</v>
      </c>
    </row>
    <row r="814" spans="1:3" x14ac:dyDescent="0.3">
      <c r="A814" t="s">
        <v>1956</v>
      </c>
      <c r="B814" t="s">
        <v>2040</v>
      </c>
      <c r="C814" t="s">
        <v>5</v>
      </c>
    </row>
    <row r="815" spans="1:3" x14ac:dyDescent="0.3">
      <c r="A815" t="s">
        <v>2041</v>
      </c>
      <c r="B815" t="s">
        <v>2042</v>
      </c>
      <c r="C815" t="s">
        <v>5</v>
      </c>
    </row>
    <row r="816" spans="1:3" x14ac:dyDescent="0.3">
      <c r="A816" t="s">
        <v>2041</v>
      </c>
      <c r="B816" t="s">
        <v>2043</v>
      </c>
      <c r="C816" t="s">
        <v>5</v>
      </c>
    </row>
    <row r="817" spans="1:3" x14ac:dyDescent="0.3">
      <c r="A817" t="s">
        <v>2044</v>
      </c>
      <c r="B817" t="s">
        <v>2045</v>
      </c>
      <c r="C817" t="s">
        <v>5</v>
      </c>
    </row>
    <row r="818" spans="1:3" x14ac:dyDescent="0.3">
      <c r="A818" t="s">
        <v>2046</v>
      </c>
      <c r="B818" t="s">
        <v>2047</v>
      </c>
      <c r="C818" t="s">
        <v>5</v>
      </c>
    </row>
    <row r="819" spans="1:3" x14ac:dyDescent="0.3">
      <c r="A819" t="s">
        <v>2048</v>
      </c>
      <c r="B819" t="s">
        <v>2049</v>
      </c>
      <c r="C819" t="s">
        <v>5</v>
      </c>
    </row>
    <row r="820" spans="1:3" x14ac:dyDescent="0.3">
      <c r="A820" t="s">
        <v>2050</v>
      </c>
      <c r="B820" t="s">
        <v>2051</v>
      </c>
      <c r="C820" t="s">
        <v>5</v>
      </c>
    </row>
    <row r="821" spans="1:3" x14ac:dyDescent="0.3">
      <c r="A821" t="s">
        <v>2050</v>
      </c>
      <c r="B821" t="s">
        <v>2052</v>
      </c>
      <c r="C821" t="s">
        <v>5</v>
      </c>
    </row>
    <row r="822" spans="1:3" x14ac:dyDescent="0.3">
      <c r="A822" t="s">
        <v>2050</v>
      </c>
      <c r="B822" t="s">
        <v>2053</v>
      </c>
      <c r="C822" t="s">
        <v>5</v>
      </c>
    </row>
    <row r="823" spans="1:3" x14ac:dyDescent="0.3">
      <c r="A823" t="s">
        <v>2054</v>
      </c>
      <c r="B823" t="s">
        <v>2055</v>
      </c>
      <c r="C823" t="s">
        <v>5</v>
      </c>
    </row>
    <row r="824" spans="1:3" x14ac:dyDescent="0.3">
      <c r="A824" t="s">
        <v>2054</v>
      </c>
      <c r="B824" t="s">
        <v>2056</v>
      </c>
      <c r="C824" t="s">
        <v>5</v>
      </c>
    </row>
    <row r="825" spans="1:3" x14ac:dyDescent="0.3">
      <c r="A825" t="s">
        <v>2054</v>
      </c>
      <c r="B825" t="s">
        <v>2057</v>
      </c>
      <c r="C825" t="s">
        <v>5</v>
      </c>
    </row>
    <row r="826" spans="1:3" x14ac:dyDescent="0.3">
      <c r="A826" t="s">
        <v>2054</v>
      </c>
      <c r="B826" t="s">
        <v>2058</v>
      </c>
      <c r="C826" t="s">
        <v>5</v>
      </c>
    </row>
    <row r="827" spans="1:3" x14ac:dyDescent="0.3">
      <c r="A827" t="s">
        <v>2059</v>
      </c>
      <c r="B827" t="s">
        <v>2060</v>
      </c>
      <c r="C827" t="s">
        <v>5</v>
      </c>
    </row>
    <row r="828" spans="1:3" x14ac:dyDescent="0.3">
      <c r="A828" t="s">
        <v>2072</v>
      </c>
      <c r="B828" t="s">
        <v>2073</v>
      </c>
      <c r="C828" t="s">
        <v>5</v>
      </c>
    </row>
    <row r="829" spans="1:3" x14ac:dyDescent="0.3">
      <c r="A829" t="s">
        <v>2080</v>
      </c>
      <c r="B829" t="s">
        <v>2081</v>
      </c>
      <c r="C829" t="s">
        <v>5</v>
      </c>
    </row>
    <row r="830" spans="1:3" x14ac:dyDescent="0.3">
      <c r="A830" t="s">
        <v>2080</v>
      </c>
      <c r="B830" t="s">
        <v>2082</v>
      </c>
      <c r="C830" t="s">
        <v>5</v>
      </c>
    </row>
    <row r="831" spans="1:3" x14ac:dyDescent="0.3">
      <c r="A831" t="s">
        <v>2080</v>
      </c>
      <c r="B831" t="s">
        <v>2083</v>
      </c>
      <c r="C831" t="s">
        <v>5</v>
      </c>
    </row>
    <row r="832" spans="1:3" x14ac:dyDescent="0.3">
      <c r="A832" t="s">
        <v>2080</v>
      </c>
      <c r="B832" t="s">
        <v>2084</v>
      </c>
      <c r="C832" t="s">
        <v>5</v>
      </c>
    </row>
    <row r="833" spans="1:3" x14ac:dyDescent="0.3">
      <c r="A833" t="s">
        <v>2080</v>
      </c>
      <c r="B833" t="s">
        <v>2085</v>
      </c>
      <c r="C833" t="s">
        <v>5</v>
      </c>
    </row>
    <row r="834" spans="1:3" x14ac:dyDescent="0.3">
      <c r="A834" t="s">
        <v>2080</v>
      </c>
      <c r="B834" t="s">
        <v>2086</v>
      </c>
      <c r="C834" t="s">
        <v>5</v>
      </c>
    </row>
    <row r="835" spans="1:3" x14ac:dyDescent="0.3">
      <c r="A835" t="s">
        <v>2080</v>
      </c>
      <c r="B835" t="s">
        <v>2087</v>
      </c>
      <c r="C835" t="s">
        <v>5</v>
      </c>
    </row>
    <row r="836" spans="1:3" x14ac:dyDescent="0.3">
      <c r="A836" t="s">
        <v>2080</v>
      </c>
      <c r="B836" t="s">
        <v>2088</v>
      </c>
      <c r="C836" t="s">
        <v>5</v>
      </c>
    </row>
    <row r="837" spans="1:3" x14ac:dyDescent="0.3">
      <c r="A837" t="s">
        <v>2089</v>
      </c>
      <c r="B837" t="s">
        <v>2090</v>
      </c>
      <c r="C837" t="s">
        <v>5</v>
      </c>
    </row>
    <row r="838" spans="1:3" x14ac:dyDescent="0.3">
      <c r="A838" t="s">
        <v>2089</v>
      </c>
      <c r="B838" t="s">
        <v>2091</v>
      </c>
      <c r="C838" t="s">
        <v>5</v>
      </c>
    </row>
    <row r="839" spans="1:3" x14ac:dyDescent="0.3">
      <c r="A839" t="s">
        <v>2098</v>
      </c>
      <c r="B839" t="s">
        <v>2099</v>
      </c>
      <c r="C839" t="s">
        <v>5</v>
      </c>
    </row>
    <row r="840" spans="1:3" x14ac:dyDescent="0.3">
      <c r="A840" t="s">
        <v>2098</v>
      </c>
      <c r="B840" t="s">
        <v>2100</v>
      </c>
      <c r="C840" t="s">
        <v>5</v>
      </c>
    </row>
    <row r="841" spans="1:3" x14ac:dyDescent="0.3">
      <c r="A841" t="s">
        <v>2098</v>
      </c>
      <c r="B841" t="s">
        <v>2101</v>
      </c>
      <c r="C841" t="s">
        <v>5</v>
      </c>
    </row>
    <row r="842" spans="1:3" x14ac:dyDescent="0.3">
      <c r="A842" t="s">
        <v>2098</v>
      </c>
      <c r="B842" t="s">
        <v>2102</v>
      </c>
      <c r="C842" t="s">
        <v>5</v>
      </c>
    </row>
    <row r="843" spans="1:3" x14ac:dyDescent="0.3">
      <c r="A843" t="s">
        <v>2098</v>
      </c>
      <c r="B843" t="s">
        <v>2103</v>
      </c>
      <c r="C843" t="s">
        <v>5</v>
      </c>
    </row>
    <row r="844" spans="1:3" x14ac:dyDescent="0.3">
      <c r="A844" t="s">
        <v>2098</v>
      </c>
      <c r="B844" t="s">
        <v>2104</v>
      </c>
      <c r="C844" t="s">
        <v>5</v>
      </c>
    </row>
    <row r="845" spans="1:3" x14ac:dyDescent="0.3">
      <c r="A845" t="s">
        <v>2109</v>
      </c>
      <c r="B845" t="s">
        <v>2110</v>
      </c>
      <c r="C845" t="s">
        <v>5</v>
      </c>
    </row>
    <row r="846" spans="1:3" x14ac:dyDescent="0.3">
      <c r="A846" t="s">
        <v>2109</v>
      </c>
      <c r="B846" t="s">
        <v>2111</v>
      </c>
      <c r="C846" t="s">
        <v>5</v>
      </c>
    </row>
    <row r="847" spans="1:3" x14ac:dyDescent="0.3">
      <c r="A847" t="s">
        <v>2109</v>
      </c>
      <c r="B847" t="s">
        <v>2112</v>
      </c>
      <c r="C847" t="s">
        <v>5</v>
      </c>
    </row>
    <row r="848" spans="1:3" x14ac:dyDescent="0.3">
      <c r="A848" t="s">
        <v>2109</v>
      </c>
      <c r="B848" t="s">
        <v>2113</v>
      </c>
      <c r="C848" t="s">
        <v>5</v>
      </c>
    </row>
    <row r="849" spans="1:3" x14ac:dyDescent="0.3">
      <c r="A849" t="s">
        <v>2109</v>
      </c>
      <c r="B849" t="s">
        <v>2114</v>
      </c>
      <c r="C849" t="s">
        <v>5</v>
      </c>
    </row>
    <row r="850" spans="1:3" x14ac:dyDescent="0.3">
      <c r="A850" t="s">
        <v>2115</v>
      </c>
      <c r="B850" t="s">
        <v>2116</v>
      </c>
      <c r="C850" t="s">
        <v>5</v>
      </c>
    </row>
    <row r="851" spans="1:3" x14ac:dyDescent="0.3">
      <c r="A851" t="s">
        <v>2115</v>
      </c>
      <c r="B851" t="s">
        <v>2117</v>
      </c>
      <c r="C851" t="s">
        <v>5</v>
      </c>
    </row>
    <row r="852" spans="1:3" x14ac:dyDescent="0.3">
      <c r="A852" t="s">
        <v>2115</v>
      </c>
      <c r="B852" t="s">
        <v>2118</v>
      </c>
      <c r="C852" t="s">
        <v>5</v>
      </c>
    </row>
    <row r="853" spans="1:3" x14ac:dyDescent="0.3">
      <c r="A853" t="s">
        <v>2115</v>
      </c>
      <c r="B853" t="s">
        <v>2119</v>
      </c>
      <c r="C853" t="s">
        <v>5</v>
      </c>
    </row>
    <row r="854" spans="1:3" x14ac:dyDescent="0.3">
      <c r="A854" t="s">
        <v>2115</v>
      </c>
      <c r="B854" t="s">
        <v>2120</v>
      </c>
      <c r="C854" t="s">
        <v>5</v>
      </c>
    </row>
    <row r="855" spans="1:3" x14ac:dyDescent="0.3">
      <c r="A855" t="s">
        <v>2121</v>
      </c>
      <c r="B855" t="s">
        <v>2122</v>
      </c>
      <c r="C855" t="s">
        <v>5</v>
      </c>
    </row>
    <row r="856" spans="1:3" x14ac:dyDescent="0.3">
      <c r="A856" t="s">
        <v>2123</v>
      </c>
      <c r="B856" t="s">
        <v>2124</v>
      </c>
      <c r="C856" t="s">
        <v>5</v>
      </c>
    </row>
    <row r="857" spans="1:3" x14ac:dyDescent="0.3">
      <c r="A857" t="s">
        <v>2125</v>
      </c>
      <c r="B857" t="s">
        <v>2126</v>
      </c>
      <c r="C857" t="s">
        <v>5</v>
      </c>
    </row>
    <row r="858" spans="1:3" x14ac:dyDescent="0.3">
      <c r="A858" t="s">
        <v>2127</v>
      </c>
      <c r="B858" t="s">
        <v>2128</v>
      </c>
      <c r="C858" t="s">
        <v>5</v>
      </c>
    </row>
    <row r="859" spans="1:3" x14ac:dyDescent="0.3">
      <c r="A859" t="s">
        <v>2129</v>
      </c>
      <c r="B859" t="s">
        <v>2130</v>
      </c>
      <c r="C859" t="s">
        <v>5</v>
      </c>
    </row>
    <row r="860" spans="1:3" x14ac:dyDescent="0.3">
      <c r="A860" t="s">
        <v>2133</v>
      </c>
      <c r="B860" t="s">
        <v>2134</v>
      </c>
      <c r="C860" t="s">
        <v>5</v>
      </c>
    </row>
    <row r="861" spans="1:3" x14ac:dyDescent="0.3">
      <c r="A861" t="s">
        <v>2135</v>
      </c>
      <c r="B861" t="s">
        <v>2136</v>
      </c>
      <c r="C861" t="s">
        <v>5</v>
      </c>
    </row>
    <row r="862" spans="1:3" x14ac:dyDescent="0.3">
      <c r="A862" t="s">
        <v>2137</v>
      </c>
      <c r="B862" t="s">
        <v>2138</v>
      </c>
      <c r="C862" t="s">
        <v>5</v>
      </c>
    </row>
    <row r="863" spans="1:3" x14ac:dyDescent="0.3">
      <c r="A863" t="s">
        <v>2150</v>
      </c>
      <c r="B863" t="s">
        <v>2151</v>
      </c>
      <c r="C863" t="s">
        <v>5</v>
      </c>
    </row>
    <row r="864" spans="1:3" x14ac:dyDescent="0.3">
      <c r="A864" t="s">
        <v>2152</v>
      </c>
      <c r="B864" t="s">
        <v>2153</v>
      </c>
      <c r="C864" t="s">
        <v>5</v>
      </c>
    </row>
    <row r="865" spans="1:3" x14ac:dyDescent="0.3">
      <c r="A865" t="s">
        <v>2152</v>
      </c>
      <c r="B865" t="s">
        <v>2154</v>
      </c>
      <c r="C865" t="s">
        <v>5</v>
      </c>
    </row>
    <row r="866" spans="1:3" x14ac:dyDescent="0.3">
      <c r="A866" t="s">
        <v>2155</v>
      </c>
      <c r="B866" t="s">
        <v>2156</v>
      </c>
      <c r="C866" t="s">
        <v>5</v>
      </c>
    </row>
    <row r="867" spans="1:3" x14ac:dyDescent="0.3">
      <c r="A867" t="s">
        <v>2157</v>
      </c>
      <c r="B867" t="s">
        <v>2158</v>
      </c>
      <c r="C867" t="s">
        <v>5</v>
      </c>
    </row>
    <row r="868" spans="1:3" x14ac:dyDescent="0.3">
      <c r="A868" t="s">
        <v>2161</v>
      </c>
      <c r="B868" t="s">
        <v>2162</v>
      </c>
      <c r="C868" t="s">
        <v>5</v>
      </c>
    </row>
    <row r="869" spans="1:3" x14ac:dyDescent="0.3">
      <c r="A869" t="s">
        <v>2163</v>
      </c>
      <c r="B869" t="s">
        <v>2164</v>
      </c>
      <c r="C869" t="s">
        <v>5</v>
      </c>
    </row>
    <row r="870" spans="1:3" x14ac:dyDescent="0.3">
      <c r="A870" t="s">
        <v>2165</v>
      </c>
      <c r="B870" t="s">
        <v>2166</v>
      </c>
      <c r="C870" t="s">
        <v>5</v>
      </c>
    </row>
    <row r="871" spans="1:3" x14ac:dyDescent="0.3">
      <c r="A871" t="s">
        <v>2167</v>
      </c>
      <c r="B871" t="s">
        <v>2168</v>
      </c>
      <c r="C871" t="s">
        <v>5</v>
      </c>
    </row>
    <row r="872" spans="1:3" x14ac:dyDescent="0.3">
      <c r="A872" t="s">
        <v>2169</v>
      </c>
      <c r="B872" t="s">
        <v>2170</v>
      </c>
      <c r="C872" t="s">
        <v>5</v>
      </c>
    </row>
    <row r="873" spans="1:3" x14ac:dyDescent="0.3">
      <c r="A873" t="s">
        <v>2169</v>
      </c>
      <c r="B873" t="s">
        <v>2171</v>
      </c>
      <c r="C873" t="s">
        <v>5</v>
      </c>
    </row>
    <row r="874" spans="1:3" x14ac:dyDescent="0.3">
      <c r="A874" t="s">
        <v>2172</v>
      </c>
      <c r="B874" t="s">
        <v>2173</v>
      </c>
      <c r="C874" t="s">
        <v>5</v>
      </c>
    </row>
    <row r="875" spans="1:3" x14ac:dyDescent="0.3">
      <c r="A875" t="s">
        <v>2178</v>
      </c>
      <c r="B875" t="s">
        <v>2179</v>
      </c>
      <c r="C875" t="s">
        <v>5</v>
      </c>
    </row>
    <row r="876" spans="1:3" x14ac:dyDescent="0.3">
      <c r="A876" t="s">
        <v>2178</v>
      </c>
      <c r="B876" t="s">
        <v>2180</v>
      </c>
      <c r="C876" t="s">
        <v>5</v>
      </c>
    </row>
    <row r="877" spans="1:3" x14ac:dyDescent="0.3">
      <c r="A877" t="s">
        <v>2183</v>
      </c>
      <c r="B877" t="s">
        <v>2184</v>
      </c>
      <c r="C877" t="s">
        <v>5</v>
      </c>
    </row>
    <row r="878" spans="1:3" x14ac:dyDescent="0.3">
      <c r="A878" t="s">
        <v>2183</v>
      </c>
      <c r="B878" t="s">
        <v>2185</v>
      </c>
      <c r="C878" t="s">
        <v>5</v>
      </c>
    </row>
    <row r="879" spans="1:3" x14ac:dyDescent="0.3">
      <c r="A879" t="s">
        <v>2186</v>
      </c>
      <c r="B879" t="s">
        <v>2187</v>
      </c>
      <c r="C879" t="s">
        <v>5</v>
      </c>
    </row>
    <row r="880" spans="1:3" x14ac:dyDescent="0.3">
      <c r="A880" t="s">
        <v>2186</v>
      </c>
      <c r="B880" t="s">
        <v>2188</v>
      </c>
      <c r="C880" t="s">
        <v>5</v>
      </c>
    </row>
    <row r="881" spans="1:3" x14ac:dyDescent="0.3">
      <c r="A881" t="s">
        <v>2186</v>
      </c>
      <c r="B881" t="s">
        <v>2189</v>
      </c>
      <c r="C881" t="s">
        <v>5</v>
      </c>
    </row>
    <row r="882" spans="1:3" x14ac:dyDescent="0.3">
      <c r="A882" t="s">
        <v>2192</v>
      </c>
      <c r="B882" t="s">
        <v>2193</v>
      </c>
      <c r="C882" t="s">
        <v>5</v>
      </c>
    </row>
    <row r="883" spans="1:3" x14ac:dyDescent="0.3">
      <c r="A883" t="s">
        <v>2192</v>
      </c>
      <c r="B883" t="s">
        <v>2194</v>
      </c>
      <c r="C883" t="s">
        <v>5</v>
      </c>
    </row>
    <row r="884" spans="1:3" x14ac:dyDescent="0.3">
      <c r="A884" t="s">
        <v>2192</v>
      </c>
      <c r="B884" t="s">
        <v>2195</v>
      </c>
      <c r="C884" t="s">
        <v>5</v>
      </c>
    </row>
    <row r="885" spans="1:3" x14ac:dyDescent="0.3">
      <c r="A885" t="s">
        <v>2192</v>
      </c>
      <c r="B885" t="s">
        <v>2196</v>
      </c>
      <c r="C885" t="s">
        <v>5</v>
      </c>
    </row>
    <row r="886" spans="1:3" x14ac:dyDescent="0.3">
      <c r="A886" t="s">
        <v>2192</v>
      </c>
      <c r="B886" t="s">
        <v>2197</v>
      </c>
      <c r="C886" t="s">
        <v>5</v>
      </c>
    </row>
    <row r="887" spans="1:3" x14ac:dyDescent="0.3">
      <c r="A887" t="s">
        <v>2192</v>
      </c>
      <c r="B887" t="s">
        <v>2198</v>
      </c>
      <c r="C887" t="s">
        <v>5</v>
      </c>
    </row>
    <row r="888" spans="1:3" x14ac:dyDescent="0.3">
      <c r="A888" t="s">
        <v>2192</v>
      </c>
      <c r="B888" t="s">
        <v>2199</v>
      </c>
      <c r="C888" t="s">
        <v>5</v>
      </c>
    </row>
    <row r="889" spans="1:3" x14ac:dyDescent="0.3">
      <c r="A889" t="s">
        <v>2192</v>
      </c>
      <c r="B889" t="s">
        <v>2200</v>
      </c>
      <c r="C889" t="s">
        <v>5</v>
      </c>
    </row>
    <row r="890" spans="1:3" x14ac:dyDescent="0.3">
      <c r="A890" t="s">
        <v>2192</v>
      </c>
      <c r="B890" t="s">
        <v>2201</v>
      </c>
      <c r="C890" t="s">
        <v>5</v>
      </c>
    </row>
    <row r="891" spans="1:3" x14ac:dyDescent="0.3">
      <c r="A891" t="s">
        <v>2192</v>
      </c>
      <c r="B891" t="s">
        <v>2202</v>
      </c>
      <c r="C891" t="s">
        <v>5</v>
      </c>
    </row>
    <row r="892" spans="1:3" x14ac:dyDescent="0.3">
      <c r="A892" t="s">
        <v>2192</v>
      </c>
      <c r="B892" t="s">
        <v>2203</v>
      </c>
      <c r="C892" t="s">
        <v>5</v>
      </c>
    </row>
    <row r="893" spans="1:3" x14ac:dyDescent="0.3">
      <c r="A893" t="s">
        <v>2192</v>
      </c>
      <c r="B893" t="s">
        <v>2204</v>
      </c>
      <c r="C893" t="s">
        <v>5</v>
      </c>
    </row>
    <row r="894" spans="1:3" x14ac:dyDescent="0.3">
      <c r="A894" t="s">
        <v>2192</v>
      </c>
      <c r="B894" t="s">
        <v>2205</v>
      </c>
      <c r="C894" t="s">
        <v>5</v>
      </c>
    </row>
    <row r="895" spans="1:3" x14ac:dyDescent="0.3">
      <c r="A895" t="s">
        <v>2206</v>
      </c>
      <c r="B895" t="s">
        <v>2207</v>
      </c>
      <c r="C895" t="s">
        <v>5</v>
      </c>
    </row>
    <row r="896" spans="1:3" x14ac:dyDescent="0.3">
      <c r="A896" t="s">
        <v>2206</v>
      </c>
      <c r="B896" t="s">
        <v>2208</v>
      </c>
      <c r="C896" t="s">
        <v>5</v>
      </c>
    </row>
    <row r="897" spans="1:3" x14ac:dyDescent="0.3">
      <c r="A897" t="s">
        <v>2206</v>
      </c>
      <c r="B897" t="s">
        <v>2209</v>
      </c>
      <c r="C897" t="s">
        <v>5</v>
      </c>
    </row>
    <row r="898" spans="1:3" x14ac:dyDescent="0.3">
      <c r="A898" t="s">
        <v>2206</v>
      </c>
      <c r="B898" t="s">
        <v>2210</v>
      </c>
      <c r="C898" t="s">
        <v>5</v>
      </c>
    </row>
    <row r="899" spans="1:3" x14ac:dyDescent="0.3">
      <c r="A899" t="s">
        <v>2206</v>
      </c>
      <c r="B899" t="s">
        <v>2211</v>
      </c>
      <c r="C899" t="s">
        <v>5</v>
      </c>
    </row>
    <row r="900" spans="1:3" x14ac:dyDescent="0.3">
      <c r="A900" t="s">
        <v>2206</v>
      </c>
      <c r="B900" t="s">
        <v>2212</v>
      </c>
      <c r="C900" t="s">
        <v>5</v>
      </c>
    </row>
    <row r="901" spans="1:3" x14ac:dyDescent="0.3">
      <c r="A901" t="s">
        <v>2206</v>
      </c>
      <c r="B901" t="s">
        <v>2213</v>
      </c>
      <c r="C901" t="s">
        <v>5</v>
      </c>
    </row>
    <row r="902" spans="1:3" x14ac:dyDescent="0.3">
      <c r="A902" t="s">
        <v>2206</v>
      </c>
      <c r="B902" t="s">
        <v>2214</v>
      </c>
      <c r="C902" t="s">
        <v>5</v>
      </c>
    </row>
    <row r="903" spans="1:3" x14ac:dyDescent="0.3">
      <c r="A903" t="s">
        <v>2206</v>
      </c>
      <c r="B903" t="s">
        <v>2215</v>
      </c>
      <c r="C903" t="s">
        <v>5</v>
      </c>
    </row>
    <row r="904" spans="1:3" x14ac:dyDescent="0.3">
      <c r="A904" t="s">
        <v>2206</v>
      </c>
      <c r="B904" t="s">
        <v>2216</v>
      </c>
      <c r="C904" t="s">
        <v>5</v>
      </c>
    </row>
    <row r="905" spans="1:3" x14ac:dyDescent="0.3">
      <c r="A905" t="s">
        <v>2206</v>
      </c>
      <c r="B905" t="s">
        <v>2217</v>
      </c>
      <c r="C905" t="s">
        <v>5</v>
      </c>
    </row>
    <row r="906" spans="1:3" x14ac:dyDescent="0.3">
      <c r="A906" t="s">
        <v>2206</v>
      </c>
      <c r="B906" t="s">
        <v>2218</v>
      </c>
      <c r="C906" t="s">
        <v>5</v>
      </c>
    </row>
    <row r="907" spans="1:3" x14ac:dyDescent="0.3">
      <c r="A907" t="s">
        <v>2221</v>
      </c>
      <c r="B907" t="s">
        <v>2222</v>
      </c>
      <c r="C907" t="s">
        <v>5</v>
      </c>
    </row>
    <row r="908" spans="1:3" x14ac:dyDescent="0.3">
      <c r="A908" t="s">
        <v>2221</v>
      </c>
      <c r="B908" t="s">
        <v>2223</v>
      </c>
      <c r="C908" t="s">
        <v>5</v>
      </c>
    </row>
    <row r="909" spans="1:3" x14ac:dyDescent="0.3">
      <c r="A909" t="s">
        <v>2221</v>
      </c>
      <c r="B909" t="s">
        <v>2224</v>
      </c>
      <c r="C909" t="s">
        <v>5</v>
      </c>
    </row>
    <row r="910" spans="1:3" x14ac:dyDescent="0.3">
      <c r="A910" t="s">
        <v>2221</v>
      </c>
      <c r="B910" t="s">
        <v>2225</v>
      </c>
      <c r="C910" t="s">
        <v>5</v>
      </c>
    </row>
    <row r="911" spans="1:3" x14ac:dyDescent="0.3">
      <c r="A911" t="s">
        <v>2221</v>
      </c>
      <c r="B911" t="s">
        <v>2226</v>
      </c>
      <c r="C911" t="s">
        <v>5</v>
      </c>
    </row>
    <row r="912" spans="1:3" x14ac:dyDescent="0.3">
      <c r="A912" t="s">
        <v>2227</v>
      </c>
      <c r="B912" t="s">
        <v>2228</v>
      </c>
      <c r="C912" t="s">
        <v>5</v>
      </c>
    </row>
    <row r="913" spans="1:3" x14ac:dyDescent="0.3">
      <c r="A913" t="s">
        <v>2229</v>
      </c>
      <c r="B913" t="s">
        <v>2230</v>
      </c>
      <c r="C913" t="s">
        <v>5</v>
      </c>
    </row>
    <row r="914" spans="1:3" x14ac:dyDescent="0.3">
      <c r="A914" t="s">
        <v>2231</v>
      </c>
      <c r="B914" t="s">
        <v>2232</v>
      </c>
      <c r="C914" t="s">
        <v>5</v>
      </c>
    </row>
    <row r="915" spans="1:3" x14ac:dyDescent="0.3">
      <c r="A915" t="s">
        <v>2233</v>
      </c>
      <c r="B915" t="s">
        <v>2234</v>
      </c>
      <c r="C915" t="s">
        <v>5</v>
      </c>
    </row>
    <row r="916" spans="1:3" x14ac:dyDescent="0.3">
      <c r="A916" t="s">
        <v>2233</v>
      </c>
      <c r="B916" t="s">
        <v>2235</v>
      </c>
      <c r="C916" t="s">
        <v>5</v>
      </c>
    </row>
    <row r="917" spans="1:3" x14ac:dyDescent="0.3">
      <c r="A917" t="s">
        <v>2233</v>
      </c>
      <c r="B917" t="s">
        <v>2236</v>
      </c>
      <c r="C917" t="s">
        <v>5</v>
      </c>
    </row>
    <row r="918" spans="1:3" x14ac:dyDescent="0.3">
      <c r="A918" t="s">
        <v>2233</v>
      </c>
      <c r="B918" t="s">
        <v>2237</v>
      </c>
      <c r="C918" t="s">
        <v>5</v>
      </c>
    </row>
    <row r="919" spans="1:3" x14ac:dyDescent="0.3">
      <c r="A919" t="s">
        <v>2233</v>
      </c>
      <c r="B919" t="s">
        <v>2238</v>
      </c>
      <c r="C919" t="s">
        <v>5</v>
      </c>
    </row>
    <row r="920" spans="1:3" x14ac:dyDescent="0.3">
      <c r="A920" t="s">
        <v>2239</v>
      </c>
      <c r="B920" t="s">
        <v>2240</v>
      </c>
      <c r="C920" t="s">
        <v>5</v>
      </c>
    </row>
    <row r="921" spans="1:3" x14ac:dyDescent="0.3">
      <c r="A921" t="s">
        <v>2244</v>
      </c>
      <c r="B921" t="s">
        <v>2245</v>
      </c>
      <c r="C921" t="s">
        <v>5</v>
      </c>
    </row>
    <row r="922" spans="1:3" x14ac:dyDescent="0.3">
      <c r="A922" t="s">
        <v>2246</v>
      </c>
      <c r="B922" t="s">
        <v>2247</v>
      </c>
      <c r="C922" t="s">
        <v>5</v>
      </c>
    </row>
    <row r="923" spans="1:3" x14ac:dyDescent="0.3">
      <c r="A923" t="s">
        <v>2246</v>
      </c>
      <c r="B923" t="s">
        <v>2248</v>
      </c>
      <c r="C923" t="s">
        <v>5</v>
      </c>
    </row>
    <row r="924" spans="1:3" x14ac:dyDescent="0.3">
      <c r="A924" t="s">
        <v>2249</v>
      </c>
      <c r="B924" t="s">
        <v>2250</v>
      </c>
      <c r="C924" t="s">
        <v>5</v>
      </c>
    </row>
    <row r="925" spans="1:3" x14ac:dyDescent="0.3">
      <c r="A925" t="s">
        <v>2251</v>
      </c>
      <c r="B925" t="s">
        <v>2252</v>
      </c>
      <c r="C925" t="s">
        <v>5</v>
      </c>
    </row>
    <row r="926" spans="1:3" x14ac:dyDescent="0.3">
      <c r="A926" t="s">
        <v>2253</v>
      </c>
      <c r="B926" t="s">
        <v>2254</v>
      </c>
      <c r="C926" t="s">
        <v>5</v>
      </c>
    </row>
    <row r="927" spans="1:3" x14ac:dyDescent="0.3">
      <c r="A927" t="s">
        <v>2255</v>
      </c>
      <c r="B927" t="s">
        <v>2256</v>
      </c>
      <c r="C927" t="s">
        <v>5</v>
      </c>
    </row>
    <row r="928" spans="1:3" x14ac:dyDescent="0.3">
      <c r="A928" t="s">
        <v>2257</v>
      </c>
      <c r="B928" t="s">
        <v>2258</v>
      </c>
      <c r="C928" t="s">
        <v>5</v>
      </c>
    </row>
    <row r="929" spans="1:3" x14ac:dyDescent="0.3">
      <c r="A929" t="s">
        <v>2257</v>
      </c>
      <c r="B929" t="s">
        <v>2259</v>
      </c>
      <c r="C929" t="s">
        <v>5</v>
      </c>
    </row>
    <row r="930" spans="1:3" x14ac:dyDescent="0.3">
      <c r="A930" t="s">
        <v>2260</v>
      </c>
      <c r="B930" t="s">
        <v>2261</v>
      </c>
      <c r="C930" t="s">
        <v>5</v>
      </c>
    </row>
    <row r="931" spans="1:3" x14ac:dyDescent="0.3">
      <c r="A931" t="s">
        <v>2260</v>
      </c>
      <c r="B931" t="s">
        <v>2262</v>
      </c>
      <c r="C931" t="s">
        <v>5</v>
      </c>
    </row>
    <row r="932" spans="1:3" x14ac:dyDescent="0.3">
      <c r="A932" t="s">
        <v>2268</v>
      </c>
      <c r="B932" t="s">
        <v>2269</v>
      </c>
      <c r="C932" t="s">
        <v>5</v>
      </c>
    </row>
    <row r="933" spans="1:3" x14ac:dyDescent="0.3">
      <c r="A933" t="s">
        <v>2268</v>
      </c>
      <c r="B933" t="s">
        <v>2270</v>
      </c>
      <c r="C933" t="s">
        <v>5</v>
      </c>
    </row>
    <row r="934" spans="1:3" x14ac:dyDescent="0.3">
      <c r="A934" t="s">
        <v>2268</v>
      </c>
      <c r="B934" t="s">
        <v>2271</v>
      </c>
      <c r="C934" t="s">
        <v>5</v>
      </c>
    </row>
    <row r="935" spans="1:3" x14ac:dyDescent="0.3">
      <c r="A935" t="s">
        <v>2268</v>
      </c>
      <c r="B935" t="s">
        <v>2272</v>
      </c>
      <c r="C935" t="s">
        <v>5</v>
      </c>
    </row>
    <row r="936" spans="1:3" x14ac:dyDescent="0.3">
      <c r="A936" t="s">
        <v>2268</v>
      </c>
      <c r="B936" t="s">
        <v>2273</v>
      </c>
      <c r="C936" t="s">
        <v>5</v>
      </c>
    </row>
    <row r="937" spans="1:3" x14ac:dyDescent="0.3">
      <c r="A937" t="s">
        <v>2268</v>
      </c>
      <c r="B937" t="s">
        <v>2274</v>
      </c>
      <c r="C937" t="s">
        <v>5</v>
      </c>
    </row>
    <row r="938" spans="1:3" x14ac:dyDescent="0.3">
      <c r="A938" t="s">
        <v>2268</v>
      </c>
      <c r="B938" t="s">
        <v>2275</v>
      </c>
      <c r="C938" t="s">
        <v>5</v>
      </c>
    </row>
    <row r="939" spans="1:3" x14ac:dyDescent="0.3">
      <c r="A939" t="s">
        <v>2268</v>
      </c>
      <c r="B939" t="s">
        <v>2276</v>
      </c>
      <c r="C939" t="s">
        <v>5</v>
      </c>
    </row>
    <row r="940" spans="1:3" x14ac:dyDescent="0.3">
      <c r="A940" t="s">
        <v>2268</v>
      </c>
      <c r="B940" t="s">
        <v>2277</v>
      </c>
      <c r="C940" t="s">
        <v>5</v>
      </c>
    </row>
    <row r="941" spans="1:3" x14ac:dyDescent="0.3">
      <c r="A941" t="s">
        <v>2278</v>
      </c>
      <c r="B941" t="s">
        <v>2279</v>
      </c>
      <c r="C941" t="s">
        <v>5</v>
      </c>
    </row>
    <row r="942" spans="1:3" x14ac:dyDescent="0.3">
      <c r="A942" t="s">
        <v>2278</v>
      </c>
      <c r="B942" t="s">
        <v>2280</v>
      </c>
      <c r="C942" t="s">
        <v>5</v>
      </c>
    </row>
    <row r="943" spans="1:3" x14ac:dyDescent="0.3">
      <c r="A943" t="s">
        <v>2278</v>
      </c>
      <c r="B943" t="s">
        <v>2281</v>
      </c>
      <c r="C943" t="s">
        <v>5</v>
      </c>
    </row>
    <row r="944" spans="1:3" x14ac:dyDescent="0.3">
      <c r="A944" t="s">
        <v>2278</v>
      </c>
      <c r="B944" t="s">
        <v>2282</v>
      </c>
      <c r="C944" t="s">
        <v>5</v>
      </c>
    </row>
    <row r="945" spans="1:3" x14ac:dyDescent="0.3">
      <c r="A945" t="s">
        <v>2278</v>
      </c>
      <c r="B945" t="s">
        <v>2283</v>
      </c>
      <c r="C945" t="s">
        <v>5</v>
      </c>
    </row>
    <row r="946" spans="1:3" x14ac:dyDescent="0.3">
      <c r="A946" t="s">
        <v>2278</v>
      </c>
      <c r="B946" t="s">
        <v>2284</v>
      </c>
      <c r="C946" t="s">
        <v>5</v>
      </c>
    </row>
    <row r="947" spans="1:3" x14ac:dyDescent="0.3">
      <c r="A947" t="s">
        <v>2285</v>
      </c>
      <c r="B947" t="s">
        <v>2286</v>
      </c>
      <c r="C947" t="s">
        <v>5</v>
      </c>
    </row>
    <row r="948" spans="1:3" x14ac:dyDescent="0.3">
      <c r="A948" t="s">
        <v>2285</v>
      </c>
      <c r="B948" t="s">
        <v>2287</v>
      </c>
      <c r="C948" t="s">
        <v>5</v>
      </c>
    </row>
    <row r="949" spans="1:3" x14ac:dyDescent="0.3">
      <c r="A949" t="s">
        <v>2285</v>
      </c>
      <c r="B949" t="s">
        <v>2288</v>
      </c>
      <c r="C949" t="s">
        <v>5</v>
      </c>
    </row>
    <row r="950" spans="1:3" x14ac:dyDescent="0.3">
      <c r="A950" t="s">
        <v>2285</v>
      </c>
      <c r="B950" t="s">
        <v>2289</v>
      </c>
      <c r="C950" t="s">
        <v>5</v>
      </c>
    </row>
    <row r="951" spans="1:3" x14ac:dyDescent="0.3">
      <c r="A951" t="s">
        <v>2292</v>
      </c>
      <c r="B951" t="s">
        <v>2293</v>
      </c>
      <c r="C951" t="s">
        <v>5</v>
      </c>
    </row>
    <row r="952" spans="1:3" x14ac:dyDescent="0.3">
      <c r="A952" t="s">
        <v>2292</v>
      </c>
      <c r="B952" t="s">
        <v>2294</v>
      </c>
      <c r="C952" t="s">
        <v>5</v>
      </c>
    </row>
    <row r="953" spans="1:3" x14ac:dyDescent="0.3">
      <c r="A953" t="s">
        <v>2292</v>
      </c>
      <c r="B953" t="s">
        <v>2295</v>
      </c>
      <c r="C953" t="s">
        <v>5</v>
      </c>
    </row>
    <row r="954" spans="1:3" x14ac:dyDescent="0.3">
      <c r="A954" t="s">
        <v>2296</v>
      </c>
      <c r="B954" t="s">
        <v>2297</v>
      </c>
      <c r="C954" t="s">
        <v>5</v>
      </c>
    </row>
    <row r="955" spans="1:3" x14ac:dyDescent="0.3">
      <c r="A955" t="s">
        <v>2298</v>
      </c>
      <c r="B955" t="s">
        <v>2299</v>
      </c>
      <c r="C955" t="s">
        <v>5</v>
      </c>
    </row>
    <row r="956" spans="1:3" x14ac:dyDescent="0.3">
      <c r="A956" t="s">
        <v>2300</v>
      </c>
      <c r="B956" t="s">
        <v>2301</v>
      </c>
      <c r="C956" t="s">
        <v>5</v>
      </c>
    </row>
    <row r="957" spans="1:3" x14ac:dyDescent="0.3">
      <c r="A957" t="s">
        <v>2304</v>
      </c>
      <c r="B957" t="s">
        <v>2305</v>
      </c>
      <c r="C957" t="s">
        <v>5</v>
      </c>
    </row>
    <row r="958" spans="1:3" x14ac:dyDescent="0.3">
      <c r="A958" t="s">
        <v>2306</v>
      </c>
      <c r="B958" t="s">
        <v>2307</v>
      </c>
      <c r="C958" t="s">
        <v>5</v>
      </c>
    </row>
    <row r="959" spans="1:3" x14ac:dyDescent="0.3">
      <c r="A959" t="s">
        <v>2308</v>
      </c>
      <c r="B959" t="s">
        <v>2309</v>
      </c>
      <c r="C959" t="s">
        <v>5</v>
      </c>
    </row>
    <row r="960" spans="1:3" x14ac:dyDescent="0.3">
      <c r="A960" t="s">
        <v>2308</v>
      </c>
      <c r="B960" t="s">
        <v>2310</v>
      </c>
      <c r="C960" t="s">
        <v>5</v>
      </c>
    </row>
    <row r="961" spans="1:3" x14ac:dyDescent="0.3">
      <c r="A961" t="s">
        <v>2311</v>
      </c>
      <c r="B961" t="s">
        <v>2312</v>
      </c>
      <c r="C961" t="s">
        <v>5</v>
      </c>
    </row>
    <row r="962" spans="1:3" x14ac:dyDescent="0.3">
      <c r="A962" t="s">
        <v>2311</v>
      </c>
      <c r="B962" t="s">
        <v>2313</v>
      </c>
      <c r="C962" t="s">
        <v>5</v>
      </c>
    </row>
    <row r="963" spans="1:3" x14ac:dyDescent="0.3">
      <c r="A963" t="s">
        <v>2311</v>
      </c>
      <c r="B963" t="s">
        <v>2314</v>
      </c>
      <c r="C963" t="s">
        <v>5</v>
      </c>
    </row>
    <row r="964" spans="1:3" x14ac:dyDescent="0.3">
      <c r="A964" t="s">
        <v>2311</v>
      </c>
      <c r="B964" t="s">
        <v>2315</v>
      </c>
      <c r="C964" t="s">
        <v>5</v>
      </c>
    </row>
    <row r="965" spans="1:3" x14ac:dyDescent="0.3">
      <c r="A965" t="s">
        <v>2311</v>
      </c>
      <c r="B965" t="s">
        <v>2316</v>
      </c>
      <c r="C965" t="s">
        <v>5</v>
      </c>
    </row>
    <row r="966" spans="1:3" x14ac:dyDescent="0.3">
      <c r="A966" t="s">
        <v>2311</v>
      </c>
      <c r="B966" t="s">
        <v>2317</v>
      </c>
      <c r="C966" t="s">
        <v>5</v>
      </c>
    </row>
    <row r="967" spans="1:3" x14ac:dyDescent="0.3">
      <c r="A967" t="s">
        <v>2311</v>
      </c>
      <c r="B967" t="s">
        <v>2318</v>
      </c>
      <c r="C967" t="s">
        <v>5</v>
      </c>
    </row>
    <row r="968" spans="1:3" x14ac:dyDescent="0.3">
      <c r="A968" t="s">
        <v>2311</v>
      </c>
      <c r="B968" t="s">
        <v>2319</v>
      </c>
      <c r="C968" t="s">
        <v>5</v>
      </c>
    </row>
    <row r="969" spans="1:3" x14ac:dyDescent="0.3">
      <c r="A969" t="s">
        <v>2311</v>
      </c>
      <c r="B969" t="s">
        <v>2320</v>
      </c>
      <c r="C969" t="s">
        <v>5</v>
      </c>
    </row>
    <row r="970" spans="1:3" x14ac:dyDescent="0.3">
      <c r="A970" t="s">
        <v>2321</v>
      </c>
      <c r="B970" t="s">
        <v>2322</v>
      </c>
      <c r="C970" t="s">
        <v>5</v>
      </c>
    </row>
    <row r="971" spans="1:3" x14ac:dyDescent="0.3">
      <c r="A971" t="s">
        <v>2323</v>
      </c>
      <c r="B971" t="s">
        <v>2324</v>
      </c>
      <c r="C971" t="s">
        <v>5</v>
      </c>
    </row>
    <row r="972" spans="1:3" x14ac:dyDescent="0.3">
      <c r="A972" t="s">
        <v>2323</v>
      </c>
      <c r="B972" t="s">
        <v>2325</v>
      </c>
      <c r="C972" t="s">
        <v>5</v>
      </c>
    </row>
    <row r="973" spans="1:3" x14ac:dyDescent="0.3">
      <c r="A973" t="s">
        <v>2326</v>
      </c>
      <c r="B973" t="s">
        <v>2327</v>
      </c>
      <c r="C973" t="s">
        <v>5</v>
      </c>
    </row>
    <row r="974" spans="1:3" x14ac:dyDescent="0.3">
      <c r="A974" t="s">
        <v>2326</v>
      </c>
      <c r="B974" t="s">
        <v>2328</v>
      </c>
      <c r="C974" t="s">
        <v>5</v>
      </c>
    </row>
    <row r="975" spans="1:3" x14ac:dyDescent="0.3">
      <c r="A975" t="s">
        <v>2326</v>
      </c>
      <c r="B975" t="s">
        <v>2329</v>
      </c>
      <c r="C975" t="s">
        <v>5</v>
      </c>
    </row>
    <row r="976" spans="1:3" x14ac:dyDescent="0.3">
      <c r="A976" t="s">
        <v>2326</v>
      </c>
      <c r="B976" t="s">
        <v>2330</v>
      </c>
      <c r="C976" t="s">
        <v>5</v>
      </c>
    </row>
    <row r="977" spans="1:3" x14ac:dyDescent="0.3">
      <c r="A977" t="s">
        <v>2326</v>
      </c>
      <c r="B977" t="s">
        <v>2331</v>
      </c>
      <c r="C977" t="s">
        <v>5</v>
      </c>
    </row>
    <row r="978" spans="1:3" x14ac:dyDescent="0.3">
      <c r="A978" t="s">
        <v>2332</v>
      </c>
      <c r="B978" t="s">
        <v>2333</v>
      </c>
      <c r="C978" t="s">
        <v>5</v>
      </c>
    </row>
    <row r="979" spans="1:3" x14ac:dyDescent="0.3">
      <c r="A979" t="s">
        <v>2334</v>
      </c>
      <c r="B979" t="s">
        <v>2335</v>
      </c>
      <c r="C979" t="s">
        <v>5</v>
      </c>
    </row>
    <row r="980" spans="1:3" x14ac:dyDescent="0.3">
      <c r="A980" t="s">
        <v>2334</v>
      </c>
      <c r="B980" t="s">
        <v>2336</v>
      </c>
      <c r="C980" t="s">
        <v>5</v>
      </c>
    </row>
    <row r="981" spans="1:3" x14ac:dyDescent="0.3">
      <c r="A981" t="s">
        <v>2337</v>
      </c>
      <c r="B981" t="s">
        <v>2338</v>
      </c>
      <c r="C981" t="s">
        <v>5</v>
      </c>
    </row>
    <row r="982" spans="1:3" x14ac:dyDescent="0.3">
      <c r="A982" t="s">
        <v>2337</v>
      </c>
      <c r="B982" t="s">
        <v>2339</v>
      </c>
      <c r="C982" t="s">
        <v>5</v>
      </c>
    </row>
    <row r="983" spans="1:3" x14ac:dyDescent="0.3">
      <c r="A983" t="s">
        <v>2340</v>
      </c>
      <c r="B983" t="s">
        <v>2341</v>
      </c>
      <c r="C983" t="s">
        <v>5</v>
      </c>
    </row>
    <row r="984" spans="1:3" x14ac:dyDescent="0.3">
      <c r="A984" t="s">
        <v>2342</v>
      </c>
      <c r="B984" t="s">
        <v>2343</v>
      </c>
      <c r="C984" t="s">
        <v>5</v>
      </c>
    </row>
    <row r="985" spans="1:3" x14ac:dyDescent="0.3">
      <c r="A985" t="s">
        <v>2342</v>
      </c>
      <c r="B985" t="s">
        <v>2344</v>
      </c>
      <c r="C985" t="s">
        <v>5</v>
      </c>
    </row>
    <row r="986" spans="1:3" x14ac:dyDescent="0.3">
      <c r="A986" t="s">
        <v>2342</v>
      </c>
      <c r="B986" t="s">
        <v>2345</v>
      </c>
      <c r="C986" t="s">
        <v>5</v>
      </c>
    </row>
    <row r="987" spans="1:3" x14ac:dyDescent="0.3">
      <c r="A987" t="s">
        <v>2348</v>
      </c>
      <c r="B987" t="s">
        <v>2349</v>
      </c>
      <c r="C987" t="s">
        <v>5</v>
      </c>
    </row>
    <row r="988" spans="1:3" x14ac:dyDescent="0.3">
      <c r="A988" t="s">
        <v>2348</v>
      </c>
      <c r="B988" t="s">
        <v>2350</v>
      </c>
      <c r="C988" t="s">
        <v>5</v>
      </c>
    </row>
    <row r="989" spans="1:3" x14ac:dyDescent="0.3">
      <c r="A989" t="s">
        <v>2348</v>
      </c>
      <c r="B989" t="s">
        <v>2351</v>
      </c>
      <c r="C989" t="s">
        <v>5</v>
      </c>
    </row>
    <row r="990" spans="1:3" x14ac:dyDescent="0.3">
      <c r="A990" t="s">
        <v>2348</v>
      </c>
      <c r="B990" t="s">
        <v>2352</v>
      </c>
      <c r="C990" t="s">
        <v>5</v>
      </c>
    </row>
    <row r="991" spans="1:3" x14ac:dyDescent="0.3">
      <c r="A991" t="s">
        <v>2348</v>
      </c>
      <c r="B991" t="s">
        <v>2353</v>
      </c>
      <c r="C991" t="s">
        <v>5</v>
      </c>
    </row>
    <row r="992" spans="1:3" x14ac:dyDescent="0.3">
      <c r="A992" t="s">
        <v>2348</v>
      </c>
      <c r="B992" t="s">
        <v>2354</v>
      </c>
      <c r="C992" t="s">
        <v>5</v>
      </c>
    </row>
    <row r="993" spans="1:3" x14ac:dyDescent="0.3">
      <c r="A993" t="s">
        <v>2348</v>
      </c>
      <c r="B993" t="s">
        <v>2355</v>
      </c>
      <c r="C993" t="s">
        <v>5</v>
      </c>
    </row>
    <row r="994" spans="1:3" x14ac:dyDescent="0.3">
      <c r="A994" t="s">
        <v>2348</v>
      </c>
      <c r="B994" t="s">
        <v>2356</v>
      </c>
      <c r="C994" t="s">
        <v>5</v>
      </c>
    </row>
    <row r="995" spans="1:3" x14ac:dyDescent="0.3">
      <c r="A995" t="s">
        <v>2348</v>
      </c>
      <c r="B995" t="s">
        <v>2357</v>
      </c>
      <c r="C995" t="s">
        <v>5</v>
      </c>
    </row>
    <row r="996" spans="1:3" x14ac:dyDescent="0.3">
      <c r="A996" t="s">
        <v>2348</v>
      </c>
      <c r="B996" t="s">
        <v>2358</v>
      </c>
      <c r="C996" t="s">
        <v>5</v>
      </c>
    </row>
    <row r="997" spans="1:3" x14ac:dyDescent="0.3">
      <c r="A997" t="s">
        <v>2348</v>
      </c>
      <c r="B997" t="s">
        <v>2359</v>
      </c>
      <c r="C997" t="s">
        <v>5</v>
      </c>
    </row>
    <row r="998" spans="1:3" x14ac:dyDescent="0.3">
      <c r="A998" t="s">
        <v>2348</v>
      </c>
      <c r="B998" t="s">
        <v>2360</v>
      </c>
      <c r="C998" t="s">
        <v>5</v>
      </c>
    </row>
    <row r="999" spans="1:3" x14ac:dyDescent="0.3">
      <c r="A999" t="s">
        <v>2348</v>
      </c>
      <c r="B999" t="s">
        <v>2361</v>
      </c>
      <c r="C999" t="s">
        <v>5</v>
      </c>
    </row>
    <row r="1000" spans="1:3" x14ac:dyDescent="0.3">
      <c r="A1000" t="s">
        <v>2348</v>
      </c>
      <c r="B1000" t="s">
        <v>2362</v>
      </c>
      <c r="C1000" t="s">
        <v>5</v>
      </c>
    </row>
    <row r="1001" spans="1:3" x14ac:dyDescent="0.3">
      <c r="A1001" t="s">
        <v>2348</v>
      </c>
      <c r="B1001" t="s">
        <v>2363</v>
      </c>
      <c r="C1001" t="s">
        <v>5</v>
      </c>
    </row>
    <row r="1002" spans="1:3" x14ac:dyDescent="0.3">
      <c r="A1002" t="s">
        <v>2348</v>
      </c>
      <c r="B1002" t="s">
        <v>2364</v>
      </c>
      <c r="C1002" t="s">
        <v>5</v>
      </c>
    </row>
    <row r="1003" spans="1:3" x14ac:dyDescent="0.3">
      <c r="A1003" t="s">
        <v>2348</v>
      </c>
      <c r="B1003" t="s">
        <v>2365</v>
      </c>
      <c r="C1003" t="s">
        <v>5</v>
      </c>
    </row>
    <row r="1004" spans="1:3" x14ac:dyDescent="0.3">
      <c r="A1004" t="s">
        <v>2348</v>
      </c>
      <c r="B1004" t="s">
        <v>2366</v>
      </c>
      <c r="C1004" t="s">
        <v>5</v>
      </c>
    </row>
    <row r="1005" spans="1:3" x14ac:dyDescent="0.3">
      <c r="A1005" t="s">
        <v>2348</v>
      </c>
      <c r="B1005" t="s">
        <v>2367</v>
      </c>
      <c r="C1005" t="s">
        <v>5</v>
      </c>
    </row>
    <row r="1006" spans="1:3" x14ac:dyDescent="0.3">
      <c r="A1006" t="s">
        <v>2348</v>
      </c>
      <c r="B1006" t="s">
        <v>2368</v>
      </c>
      <c r="C1006" t="s">
        <v>5</v>
      </c>
    </row>
    <row r="1007" spans="1:3" x14ac:dyDescent="0.3">
      <c r="A1007" t="s">
        <v>2369</v>
      </c>
      <c r="B1007" t="s">
        <v>2370</v>
      </c>
      <c r="C1007" t="s">
        <v>5</v>
      </c>
    </row>
    <row r="1008" spans="1:3" x14ac:dyDescent="0.3">
      <c r="A1008" t="s">
        <v>2374</v>
      </c>
      <c r="B1008" t="s">
        <v>2375</v>
      </c>
      <c r="C1008" t="s">
        <v>5</v>
      </c>
    </row>
    <row r="1009" spans="1:3" x14ac:dyDescent="0.3">
      <c r="A1009" t="s">
        <v>2374</v>
      </c>
      <c r="B1009" t="s">
        <v>2376</v>
      </c>
      <c r="C1009" t="s">
        <v>5</v>
      </c>
    </row>
    <row r="1010" spans="1:3" x14ac:dyDescent="0.3">
      <c r="A1010" t="s">
        <v>2374</v>
      </c>
      <c r="B1010" t="s">
        <v>2377</v>
      </c>
      <c r="C1010" t="s">
        <v>5</v>
      </c>
    </row>
    <row r="1011" spans="1:3" x14ac:dyDescent="0.3">
      <c r="A1011" t="s">
        <v>2374</v>
      </c>
      <c r="B1011" t="s">
        <v>2378</v>
      </c>
      <c r="C1011" t="s">
        <v>5</v>
      </c>
    </row>
    <row r="1012" spans="1:3" x14ac:dyDescent="0.3">
      <c r="A1012" t="s">
        <v>2374</v>
      </c>
      <c r="B1012" t="s">
        <v>2379</v>
      </c>
      <c r="C1012" t="s">
        <v>5</v>
      </c>
    </row>
    <row r="1013" spans="1:3" x14ac:dyDescent="0.3">
      <c r="A1013" t="s">
        <v>2374</v>
      </c>
      <c r="B1013" t="s">
        <v>2380</v>
      </c>
      <c r="C1013" t="s">
        <v>5</v>
      </c>
    </row>
    <row r="1014" spans="1:3" x14ac:dyDescent="0.3">
      <c r="A1014" t="s">
        <v>2374</v>
      </c>
      <c r="B1014" t="s">
        <v>2381</v>
      </c>
      <c r="C1014" t="s">
        <v>5</v>
      </c>
    </row>
    <row r="1015" spans="1:3" x14ac:dyDescent="0.3">
      <c r="A1015" t="s">
        <v>2374</v>
      </c>
      <c r="B1015" t="s">
        <v>2382</v>
      </c>
      <c r="C1015" t="s">
        <v>5</v>
      </c>
    </row>
    <row r="1016" spans="1:3" x14ac:dyDescent="0.3">
      <c r="A1016" t="s">
        <v>2374</v>
      </c>
      <c r="B1016" t="s">
        <v>2383</v>
      </c>
      <c r="C1016" t="s">
        <v>5</v>
      </c>
    </row>
    <row r="1017" spans="1:3" x14ac:dyDescent="0.3">
      <c r="A1017" t="s">
        <v>2374</v>
      </c>
      <c r="B1017" t="s">
        <v>2384</v>
      </c>
      <c r="C1017" t="s">
        <v>5</v>
      </c>
    </row>
    <row r="1018" spans="1:3" x14ac:dyDescent="0.3">
      <c r="A1018" t="s">
        <v>2385</v>
      </c>
      <c r="B1018" t="s">
        <v>2386</v>
      </c>
      <c r="C1018" t="s">
        <v>5</v>
      </c>
    </row>
    <row r="1019" spans="1:3" x14ac:dyDescent="0.3">
      <c r="A1019" t="s">
        <v>2385</v>
      </c>
      <c r="B1019" t="s">
        <v>2387</v>
      </c>
      <c r="C1019" t="s">
        <v>5</v>
      </c>
    </row>
    <row r="1020" spans="1:3" x14ac:dyDescent="0.3">
      <c r="A1020" t="s">
        <v>2388</v>
      </c>
      <c r="B1020" t="s">
        <v>2389</v>
      </c>
      <c r="C1020" t="s">
        <v>5</v>
      </c>
    </row>
    <row r="1021" spans="1:3" x14ac:dyDescent="0.3">
      <c r="A1021" t="s">
        <v>2390</v>
      </c>
      <c r="B1021" t="s">
        <v>2391</v>
      </c>
      <c r="C1021" t="s">
        <v>5</v>
      </c>
    </row>
    <row r="1022" spans="1:3" x14ac:dyDescent="0.3">
      <c r="A1022" t="s">
        <v>2392</v>
      </c>
      <c r="B1022" t="s">
        <v>2393</v>
      </c>
      <c r="C1022" t="s">
        <v>5</v>
      </c>
    </row>
    <row r="1023" spans="1:3" x14ac:dyDescent="0.3">
      <c r="A1023" t="s">
        <v>2392</v>
      </c>
      <c r="B1023" t="s">
        <v>2394</v>
      </c>
      <c r="C1023" t="s">
        <v>5</v>
      </c>
    </row>
    <row r="1024" spans="1:3" x14ac:dyDescent="0.3">
      <c r="A1024" t="s">
        <v>2392</v>
      </c>
      <c r="B1024" t="s">
        <v>2395</v>
      </c>
      <c r="C1024" t="s">
        <v>5</v>
      </c>
    </row>
    <row r="1025" spans="1:3" x14ac:dyDescent="0.3">
      <c r="A1025" t="s">
        <v>2392</v>
      </c>
      <c r="B1025" t="s">
        <v>2396</v>
      </c>
      <c r="C1025" t="s">
        <v>5</v>
      </c>
    </row>
    <row r="1026" spans="1:3" x14ac:dyDescent="0.3">
      <c r="A1026" t="s">
        <v>2392</v>
      </c>
      <c r="B1026" t="s">
        <v>2397</v>
      </c>
      <c r="C1026" t="s">
        <v>5</v>
      </c>
    </row>
    <row r="1027" spans="1:3" x14ac:dyDescent="0.3">
      <c r="A1027" t="s">
        <v>2392</v>
      </c>
      <c r="B1027" t="s">
        <v>2398</v>
      </c>
      <c r="C1027" t="s">
        <v>5</v>
      </c>
    </row>
    <row r="1028" spans="1:3" x14ac:dyDescent="0.3">
      <c r="A1028" t="s">
        <v>2399</v>
      </c>
      <c r="B1028" t="s">
        <v>2400</v>
      </c>
      <c r="C1028" t="s">
        <v>5</v>
      </c>
    </row>
    <row r="1029" spans="1:3" x14ac:dyDescent="0.3">
      <c r="A1029" t="s">
        <v>2401</v>
      </c>
      <c r="B1029" t="s">
        <v>2402</v>
      </c>
      <c r="C1029" t="s">
        <v>5</v>
      </c>
    </row>
    <row r="1030" spans="1:3" x14ac:dyDescent="0.3">
      <c r="A1030" t="s">
        <v>2401</v>
      </c>
      <c r="B1030" t="s">
        <v>2403</v>
      </c>
      <c r="C1030" t="s">
        <v>5</v>
      </c>
    </row>
    <row r="1031" spans="1:3" x14ac:dyDescent="0.3">
      <c r="A1031" t="s">
        <v>2401</v>
      </c>
      <c r="B1031" t="s">
        <v>2404</v>
      </c>
      <c r="C1031" t="s">
        <v>5</v>
      </c>
    </row>
    <row r="1032" spans="1:3" x14ac:dyDescent="0.3">
      <c r="A1032" t="s">
        <v>2401</v>
      </c>
      <c r="B1032" t="s">
        <v>2405</v>
      </c>
      <c r="C1032" t="s">
        <v>5</v>
      </c>
    </row>
    <row r="1033" spans="1:3" x14ac:dyDescent="0.3">
      <c r="A1033" t="s">
        <v>2401</v>
      </c>
      <c r="B1033" t="s">
        <v>2406</v>
      </c>
      <c r="C1033" t="s">
        <v>5</v>
      </c>
    </row>
    <row r="1034" spans="1:3" x14ac:dyDescent="0.3">
      <c r="A1034" t="s">
        <v>2401</v>
      </c>
      <c r="B1034" t="s">
        <v>2407</v>
      </c>
      <c r="C1034" t="s">
        <v>5</v>
      </c>
    </row>
    <row r="1035" spans="1:3" x14ac:dyDescent="0.3">
      <c r="A1035" t="s">
        <v>2401</v>
      </c>
      <c r="B1035" t="s">
        <v>2408</v>
      </c>
      <c r="C1035" t="s">
        <v>5</v>
      </c>
    </row>
    <row r="1036" spans="1:3" x14ac:dyDescent="0.3">
      <c r="A1036" t="s">
        <v>2401</v>
      </c>
      <c r="B1036" t="s">
        <v>2409</v>
      </c>
      <c r="C1036" t="s">
        <v>5</v>
      </c>
    </row>
    <row r="1037" spans="1:3" x14ac:dyDescent="0.3">
      <c r="A1037" t="s">
        <v>2414</v>
      </c>
      <c r="B1037" t="s">
        <v>2415</v>
      </c>
      <c r="C1037" t="s">
        <v>5</v>
      </c>
    </row>
    <row r="1038" spans="1:3" x14ac:dyDescent="0.3">
      <c r="A1038" t="s">
        <v>2414</v>
      </c>
      <c r="B1038" t="s">
        <v>2416</v>
      </c>
      <c r="C1038" t="s">
        <v>5</v>
      </c>
    </row>
    <row r="1039" spans="1:3" x14ac:dyDescent="0.3">
      <c r="A1039" t="s">
        <v>2414</v>
      </c>
      <c r="B1039" t="s">
        <v>2417</v>
      </c>
      <c r="C1039" t="s">
        <v>5</v>
      </c>
    </row>
    <row r="1040" spans="1:3" x14ac:dyDescent="0.3">
      <c r="A1040" t="s">
        <v>2420</v>
      </c>
      <c r="B1040" t="s">
        <v>2421</v>
      </c>
      <c r="C1040" t="s">
        <v>5</v>
      </c>
    </row>
    <row r="1041" spans="1:3" x14ac:dyDescent="0.3">
      <c r="A1041" t="s">
        <v>2427</v>
      </c>
      <c r="B1041" t="s">
        <v>2428</v>
      </c>
      <c r="C1041" t="s">
        <v>5</v>
      </c>
    </row>
    <row r="1042" spans="1:3" x14ac:dyDescent="0.3">
      <c r="A1042" t="s">
        <v>2427</v>
      </c>
      <c r="B1042" t="s">
        <v>2429</v>
      </c>
      <c r="C1042" t="s">
        <v>5</v>
      </c>
    </row>
    <row r="1043" spans="1:3" x14ac:dyDescent="0.3">
      <c r="A1043" t="s">
        <v>2436</v>
      </c>
      <c r="B1043" t="s">
        <v>2437</v>
      </c>
      <c r="C1043" t="s">
        <v>5</v>
      </c>
    </row>
    <row r="1044" spans="1:3" x14ac:dyDescent="0.3">
      <c r="A1044" t="s">
        <v>2436</v>
      </c>
      <c r="B1044" t="s">
        <v>2438</v>
      </c>
      <c r="C1044" t="s">
        <v>5</v>
      </c>
    </row>
    <row r="1045" spans="1:3" x14ac:dyDescent="0.3">
      <c r="A1045" t="s">
        <v>2436</v>
      </c>
      <c r="B1045" t="s">
        <v>2439</v>
      </c>
      <c r="C1045" t="s">
        <v>5</v>
      </c>
    </row>
    <row r="1046" spans="1:3" x14ac:dyDescent="0.3">
      <c r="A1046" t="s">
        <v>2440</v>
      </c>
      <c r="B1046" t="s">
        <v>2441</v>
      </c>
      <c r="C1046" t="s">
        <v>5</v>
      </c>
    </row>
    <row r="1047" spans="1:3" x14ac:dyDescent="0.3">
      <c r="A1047" t="s">
        <v>2440</v>
      </c>
      <c r="B1047" t="s">
        <v>2442</v>
      </c>
      <c r="C1047" t="s">
        <v>5</v>
      </c>
    </row>
    <row r="1048" spans="1:3" x14ac:dyDescent="0.3">
      <c r="A1048" t="s">
        <v>2445</v>
      </c>
      <c r="B1048" t="s">
        <v>2446</v>
      </c>
      <c r="C1048" t="s">
        <v>5</v>
      </c>
    </row>
    <row r="1049" spans="1:3" x14ac:dyDescent="0.3">
      <c r="A1049" t="s">
        <v>2445</v>
      </c>
      <c r="B1049" t="s">
        <v>2447</v>
      </c>
      <c r="C1049" t="s">
        <v>5</v>
      </c>
    </row>
    <row r="1050" spans="1:3" x14ac:dyDescent="0.3">
      <c r="A1050" t="s">
        <v>2445</v>
      </c>
      <c r="B1050" t="s">
        <v>2448</v>
      </c>
      <c r="C1050" t="s">
        <v>5</v>
      </c>
    </row>
    <row r="1051" spans="1:3" x14ac:dyDescent="0.3">
      <c r="A1051" t="s">
        <v>2445</v>
      </c>
      <c r="B1051" t="s">
        <v>2449</v>
      </c>
      <c r="C1051" t="s">
        <v>5</v>
      </c>
    </row>
    <row r="1052" spans="1:3" x14ac:dyDescent="0.3">
      <c r="A1052" t="s">
        <v>2445</v>
      </c>
      <c r="B1052" t="s">
        <v>2450</v>
      </c>
      <c r="C1052" t="s">
        <v>5</v>
      </c>
    </row>
    <row r="1053" spans="1:3" x14ac:dyDescent="0.3">
      <c r="A1053" t="s">
        <v>2445</v>
      </c>
      <c r="B1053" t="s">
        <v>2451</v>
      </c>
      <c r="C1053" t="s">
        <v>5</v>
      </c>
    </row>
    <row r="1054" spans="1:3" x14ac:dyDescent="0.3">
      <c r="A1054" t="s">
        <v>2445</v>
      </c>
      <c r="B1054" t="s">
        <v>2452</v>
      </c>
      <c r="C1054" t="s">
        <v>5</v>
      </c>
    </row>
    <row r="1055" spans="1:3" x14ac:dyDescent="0.3">
      <c r="A1055" t="s">
        <v>2445</v>
      </c>
      <c r="B1055" t="s">
        <v>2453</v>
      </c>
      <c r="C1055" t="s">
        <v>5</v>
      </c>
    </row>
    <row r="1056" spans="1:3" x14ac:dyDescent="0.3">
      <c r="A1056" t="s">
        <v>2445</v>
      </c>
      <c r="B1056" t="s">
        <v>2454</v>
      </c>
      <c r="C1056" t="s">
        <v>5</v>
      </c>
    </row>
    <row r="1057" spans="1:3" x14ac:dyDescent="0.3">
      <c r="A1057" t="s">
        <v>2445</v>
      </c>
      <c r="B1057" t="s">
        <v>2455</v>
      </c>
      <c r="C1057" t="s">
        <v>5</v>
      </c>
    </row>
    <row r="1058" spans="1:3" x14ac:dyDescent="0.3">
      <c r="A1058" t="s">
        <v>2445</v>
      </c>
      <c r="B1058" t="s">
        <v>2456</v>
      </c>
      <c r="C1058" t="s">
        <v>5</v>
      </c>
    </row>
    <row r="1059" spans="1:3" x14ac:dyDescent="0.3">
      <c r="A1059" t="s">
        <v>2445</v>
      </c>
      <c r="B1059" t="s">
        <v>2457</v>
      </c>
      <c r="C1059" t="s">
        <v>5</v>
      </c>
    </row>
    <row r="1060" spans="1:3" x14ac:dyDescent="0.3">
      <c r="A1060" t="s">
        <v>2445</v>
      </c>
      <c r="B1060" t="s">
        <v>2458</v>
      </c>
      <c r="C1060" t="s">
        <v>5</v>
      </c>
    </row>
    <row r="1061" spans="1:3" x14ac:dyDescent="0.3">
      <c r="A1061" t="s">
        <v>2445</v>
      </c>
      <c r="B1061" t="s">
        <v>2459</v>
      </c>
      <c r="C1061" t="s">
        <v>5</v>
      </c>
    </row>
    <row r="1062" spans="1:3" x14ac:dyDescent="0.3">
      <c r="A1062" t="s">
        <v>2445</v>
      </c>
      <c r="B1062" t="s">
        <v>2460</v>
      </c>
      <c r="C1062" t="s">
        <v>5</v>
      </c>
    </row>
    <row r="1063" spans="1:3" x14ac:dyDescent="0.3">
      <c r="A1063" t="s">
        <v>2445</v>
      </c>
      <c r="B1063" t="s">
        <v>2461</v>
      </c>
      <c r="C1063" t="s">
        <v>5</v>
      </c>
    </row>
    <row r="1064" spans="1:3" x14ac:dyDescent="0.3">
      <c r="A1064" t="s">
        <v>2445</v>
      </c>
      <c r="B1064" t="s">
        <v>2462</v>
      </c>
      <c r="C1064" t="s">
        <v>5</v>
      </c>
    </row>
    <row r="1065" spans="1:3" x14ac:dyDescent="0.3">
      <c r="A1065" t="s">
        <v>2445</v>
      </c>
      <c r="B1065" t="s">
        <v>2463</v>
      </c>
      <c r="C1065" t="s">
        <v>5</v>
      </c>
    </row>
    <row r="1066" spans="1:3" x14ac:dyDescent="0.3">
      <c r="A1066" t="s">
        <v>2445</v>
      </c>
      <c r="B1066" t="s">
        <v>2464</v>
      </c>
      <c r="C1066" t="s">
        <v>5</v>
      </c>
    </row>
    <row r="1067" spans="1:3" x14ac:dyDescent="0.3">
      <c r="A1067" t="s">
        <v>2445</v>
      </c>
      <c r="B1067" t="s">
        <v>2465</v>
      </c>
      <c r="C1067" t="s">
        <v>5</v>
      </c>
    </row>
    <row r="1068" spans="1:3" x14ac:dyDescent="0.3">
      <c r="A1068" t="s">
        <v>2445</v>
      </c>
      <c r="B1068" t="s">
        <v>2466</v>
      </c>
      <c r="C1068" t="s">
        <v>5</v>
      </c>
    </row>
    <row r="1069" spans="1:3" x14ac:dyDescent="0.3">
      <c r="A1069" t="s">
        <v>2445</v>
      </c>
      <c r="B1069" t="s">
        <v>2467</v>
      </c>
      <c r="C1069" t="s">
        <v>5</v>
      </c>
    </row>
    <row r="1070" spans="1:3" x14ac:dyDescent="0.3">
      <c r="A1070" t="s">
        <v>2445</v>
      </c>
      <c r="B1070" t="s">
        <v>2468</v>
      </c>
      <c r="C1070" t="s">
        <v>5</v>
      </c>
    </row>
    <row r="1071" spans="1:3" x14ac:dyDescent="0.3">
      <c r="A1071" t="s">
        <v>2445</v>
      </c>
      <c r="B1071" t="s">
        <v>2469</v>
      </c>
      <c r="C1071" t="s">
        <v>5</v>
      </c>
    </row>
    <row r="1072" spans="1:3" x14ac:dyDescent="0.3">
      <c r="A1072" t="s">
        <v>2445</v>
      </c>
      <c r="B1072" t="s">
        <v>2470</v>
      </c>
      <c r="C1072" t="s">
        <v>5</v>
      </c>
    </row>
    <row r="1073" spans="1:3" x14ac:dyDescent="0.3">
      <c r="A1073" t="s">
        <v>2445</v>
      </c>
      <c r="B1073" t="s">
        <v>2471</v>
      </c>
      <c r="C1073" t="s">
        <v>5</v>
      </c>
    </row>
    <row r="1074" spans="1:3" x14ac:dyDescent="0.3">
      <c r="A1074" t="s">
        <v>2445</v>
      </c>
      <c r="B1074" t="s">
        <v>2472</v>
      </c>
      <c r="C1074" t="s">
        <v>5</v>
      </c>
    </row>
    <row r="1075" spans="1:3" x14ac:dyDescent="0.3">
      <c r="A1075" t="s">
        <v>2445</v>
      </c>
      <c r="B1075" t="s">
        <v>2473</v>
      </c>
      <c r="C1075" t="s">
        <v>5</v>
      </c>
    </row>
    <row r="1076" spans="1:3" x14ac:dyDescent="0.3">
      <c r="A1076" t="s">
        <v>2445</v>
      </c>
      <c r="B1076" t="s">
        <v>2474</v>
      </c>
      <c r="C1076" t="s">
        <v>5</v>
      </c>
    </row>
    <row r="1077" spans="1:3" x14ac:dyDescent="0.3">
      <c r="A1077" t="s">
        <v>2445</v>
      </c>
      <c r="B1077" t="s">
        <v>2475</v>
      </c>
      <c r="C1077" t="s">
        <v>5</v>
      </c>
    </row>
    <row r="1078" spans="1:3" x14ac:dyDescent="0.3">
      <c r="A1078" t="s">
        <v>2445</v>
      </c>
      <c r="B1078" t="s">
        <v>2476</v>
      </c>
      <c r="C1078" t="s">
        <v>5</v>
      </c>
    </row>
    <row r="1079" spans="1:3" x14ac:dyDescent="0.3">
      <c r="A1079" t="s">
        <v>2445</v>
      </c>
      <c r="B1079" t="s">
        <v>2477</v>
      </c>
      <c r="C1079" t="s">
        <v>5</v>
      </c>
    </row>
    <row r="1080" spans="1:3" x14ac:dyDescent="0.3">
      <c r="A1080" t="s">
        <v>2445</v>
      </c>
      <c r="B1080" t="s">
        <v>2478</v>
      </c>
      <c r="C1080" t="s">
        <v>5</v>
      </c>
    </row>
    <row r="1081" spans="1:3" x14ac:dyDescent="0.3">
      <c r="A1081" t="s">
        <v>2445</v>
      </c>
      <c r="B1081" t="s">
        <v>2479</v>
      </c>
      <c r="C1081" t="s">
        <v>5</v>
      </c>
    </row>
    <row r="1082" spans="1:3" x14ac:dyDescent="0.3">
      <c r="A1082" t="s">
        <v>2445</v>
      </c>
      <c r="B1082" t="s">
        <v>2480</v>
      </c>
      <c r="C1082" t="s">
        <v>5</v>
      </c>
    </row>
    <row r="1083" spans="1:3" x14ac:dyDescent="0.3">
      <c r="A1083" t="s">
        <v>2445</v>
      </c>
      <c r="B1083" t="s">
        <v>2481</v>
      </c>
      <c r="C1083" t="s">
        <v>5</v>
      </c>
    </row>
    <row r="1084" spans="1:3" x14ac:dyDescent="0.3">
      <c r="A1084" t="s">
        <v>2482</v>
      </c>
      <c r="B1084" t="s">
        <v>2483</v>
      </c>
      <c r="C1084" t="s">
        <v>5</v>
      </c>
    </row>
    <row r="1085" spans="1:3" x14ac:dyDescent="0.3">
      <c r="A1085" t="s">
        <v>2484</v>
      </c>
      <c r="B1085" t="s">
        <v>2485</v>
      </c>
      <c r="C1085" t="s">
        <v>5</v>
      </c>
    </row>
    <row r="1086" spans="1:3" x14ac:dyDescent="0.3">
      <c r="A1086" t="s">
        <v>2486</v>
      </c>
      <c r="B1086" t="s">
        <v>2487</v>
      </c>
      <c r="C1086" t="s">
        <v>5</v>
      </c>
    </row>
    <row r="1087" spans="1:3" x14ac:dyDescent="0.3">
      <c r="A1087" t="s">
        <v>2488</v>
      </c>
      <c r="B1087" t="s">
        <v>2489</v>
      </c>
      <c r="C1087" t="s">
        <v>5</v>
      </c>
    </row>
    <row r="1088" spans="1:3" x14ac:dyDescent="0.3">
      <c r="A1088" t="s">
        <v>2494</v>
      </c>
      <c r="B1088" t="s">
        <v>2495</v>
      </c>
      <c r="C1088" t="s">
        <v>5</v>
      </c>
    </row>
    <row r="1089" spans="1:3" x14ac:dyDescent="0.3">
      <c r="A1089" t="s">
        <v>2500</v>
      </c>
      <c r="B1089" t="s">
        <v>2501</v>
      </c>
      <c r="C1089" t="s">
        <v>5</v>
      </c>
    </row>
    <row r="1090" spans="1:3" x14ac:dyDescent="0.3">
      <c r="A1090" t="s">
        <v>2504</v>
      </c>
      <c r="B1090" t="s">
        <v>2505</v>
      </c>
      <c r="C1090" t="s">
        <v>5</v>
      </c>
    </row>
    <row r="1091" spans="1:3" x14ac:dyDescent="0.3">
      <c r="A1091" t="s">
        <v>2506</v>
      </c>
      <c r="B1091" t="s">
        <v>2507</v>
      </c>
      <c r="C1091" t="s">
        <v>5</v>
      </c>
    </row>
    <row r="1092" spans="1:3" x14ac:dyDescent="0.3">
      <c r="A1092" t="s">
        <v>2506</v>
      </c>
      <c r="B1092" t="s">
        <v>2508</v>
      </c>
      <c r="C1092" t="s">
        <v>5</v>
      </c>
    </row>
    <row r="1093" spans="1:3" x14ac:dyDescent="0.3">
      <c r="A1093" t="s">
        <v>2509</v>
      </c>
      <c r="B1093" t="s">
        <v>2510</v>
      </c>
      <c r="C1093" t="s">
        <v>5</v>
      </c>
    </row>
    <row r="1094" spans="1:3" x14ac:dyDescent="0.3">
      <c r="A1094" t="s">
        <v>2511</v>
      </c>
      <c r="B1094" t="s">
        <v>2512</v>
      </c>
      <c r="C1094" t="s">
        <v>5</v>
      </c>
    </row>
    <row r="1095" spans="1:3" x14ac:dyDescent="0.3">
      <c r="A1095" t="s">
        <v>2511</v>
      </c>
      <c r="B1095" t="s">
        <v>2513</v>
      </c>
      <c r="C1095" t="s">
        <v>5</v>
      </c>
    </row>
    <row r="1096" spans="1:3" x14ac:dyDescent="0.3">
      <c r="A1096" t="s">
        <v>2511</v>
      </c>
      <c r="B1096" t="s">
        <v>2514</v>
      </c>
      <c r="C1096" t="s">
        <v>5</v>
      </c>
    </row>
    <row r="1097" spans="1:3" x14ac:dyDescent="0.3">
      <c r="A1097" t="s">
        <v>2511</v>
      </c>
      <c r="B1097" t="s">
        <v>2515</v>
      </c>
      <c r="C1097" t="s">
        <v>5</v>
      </c>
    </row>
    <row r="1098" spans="1:3" x14ac:dyDescent="0.3">
      <c r="A1098" t="s">
        <v>2516</v>
      </c>
      <c r="B1098" t="s">
        <v>2517</v>
      </c>
      <c r="C1098" t="s">
        <v>5</v>
      </c>
    </row>
    <row r="1099" spans="1:3" x14ac:dyDescent="0.3">
      <c r="A1099" t="s">
        <v>2518</v>
      </c>
      <c r="B1099" t="s">
        <v>2519</v>
      </c>
      <c r="C1099" t="s">
        <v>5</v>
      </c>
    </row>
    <row r="1100" spans="1:3" x14ac:dyDescent="0.3">
      <c r="A1100" t="s">
        <v>2522</v>
      </c>
      <c r="B1100" t="s">
        <v>2523</v>
      </c>
      <c r="C1100" t="s">
        <v>5</v>
      </c>
    </row>
    <row r="1101" spans="1:3" x14ac:dyDescent="0.3">
      <c r="A1101" t="s">
        <v>2522</v>
      </c>
      <c r="B1101" t="s">
        <v>2524</v>
      </c>
      <c r="C1101" t="s">
        <v>5</v>
      </c>
    </row>
    <row r="1102" spans="1:3" x14ac:dyDescent="0.3">
      <c r="A1102" t="s">
        <v>2525</v>
      </c>
      <c r="B1102" t="s">
        <v>2526</v>
      </c>
      <c r="C1102" t="s">
        <v>5</v>
      </c>
    </row>
    <row r="1103" spans="1:3" x14ac:dyDescent="0.3">
      <c r="A1103" t="s">
        <v>2525</v>
      </c>
      <c r="B1103" t="s">
        <v>2527</v>
      </c>
      <c r="C1103" t="s">
        <v>5</v>
      </c>
    </row>
    <row r="1104" spans="1:3" x14ac:dyDescent="0.3">
      <c r="A1104" t="s">
        <v>2525</v>
      </c>
      <c r="B1104" t="s">
        <v>2528</v>
      </c>
      <c r="C1104" t="s">
        <v>5</v>
      </c>
    </row>
    <row r="1105" spans="1:3" x14ac:dyDescent="0.3">
      <c r="A1105" t="s">
        <v>2525</v>
      </c>
      <c r="B1105" t="s">
        <v>2529</v>
      </c>
      <c r="C1105" t="s">
        <v>5</v>
      </c>
    </row>
    <row r="1106" spans="1:3" x14ac:dyDescent="0.3">
      <c r="A1106" t="s">
        <v>2525</v>
      </c>
      <c r="B1106" t="s">
        <v>2530</v>
      </c>
      <c r="C1106" t="s">
        <v>5</v>
      </c>
    </row>
    <row r="1107" spans="1:3" x14ac:dyDescent="0.3">
      <c r="A1107" t="s">
        <v>2525</v>
      </c>
      <c r="B1107" t="s">
        <v>2531</v>
      </c>
      <c r="C1107" t="s">
        <v>5</v>
      </c>
    </row>
    <row r="1108" spans="1:3" x14ac:dyDescent="0.3">
      <c r="A1108" t="s">
        <v>2525</v>
      </c>
      <c r="B1108" t="s">
        <v>2532</v>
      </c>
      <c r="C1108" t="s">
        <v>5</v>
      </c>
    </row>
    <row r="1109" spans="1:3" x14ac:dyDescent="0.3">
      <c r="A1109" t="s">
        <v>2525</v>
      </c>
      <c r="B1109" t="s">
        <v>2533</v>
      </c>
      <c r="C1109" t="s">
        <v>5</v>
      </c>
    </row>
    <row r="1110" spans="1:3" x14ac:dyDescent="0.3">
      <c r="A1110" t="s">
        <v>2525</v>
      </c>
      <c r="B1110" t="s">
        <v>2534</v>
      </c>
      <c r="C1110" t="s">
        <v>5</v>
      </c>
    </row>
    <row r="1111" spans="1:3" x14ac:dyDescent="0.3">
      <c r="A1111" t="s">
        <v>2525</v>
      </c>
      <c r="B1111" t="s">
        <v>2535</v>
      </c>
      <c r="C1111" t="s">
        <v>5</v>
      </c>
    </row>
    <row r="1112" spans="1:3" x14ac:dyDescent="0.3">
      <c r="A1112" t="s">
        <v>2539</v>
      </c>
      <c r="B1112" t="s">
        <v>2540</v>
      </c>
      <c r="C1112" t="s">
        <v>5</v>
      </c>
    </row>
    <row r="1113" spans="1:3" x14ac:dyDescent="0.3">
      <c r="A1113" t="s">
        <v>2539</v>
      </c>
      <c r="B1113" t="s">
        <v>2541</v>
      </c>
      <c r="C1113" t="s">
        <v>5</v>
      </c>
    </row>
    <row r="1114" spans="1:3" x14ac:dyDescent="0.3">
      <c r="A1114" t="s">
        <v>2539</v>
      </c>
      <c r="B1114" t="s">
        <v>2542</v>
      </c>
      <c r="C1114" t="s">
        <v>5</v>
      </c>
    </row>
    <row r="1115" spans="1:3" x14ac:dyDescent="0.3">
      <c r="A1115" t="s">
        <v>2539</v>
      </c>
      <c r="B1115" t="s">
        <v>2543</v>
      </c>
      <c r="C1115" t="s">
        <v>5</v>
      </c>
    </row>
    <row r="1116" spans="1:3" x14ac:dyDescent="0.3">
      <c r="A1116" t="s">
        <v>2546</v>
      </c>
      <c r="B1116" t="s">
        <v>2547</v>
      </c>
      <c r="C1116" t="s">
        <v>5</v>
      </c>
    </row>
    <row r="1117" spans="1:3" x14ac:dyDescent="0.3">
      <c r="A1117" t="s">
        <v>2548</v>
      </c>
      <c r="B1117" t="s">
        <v>2549</v>
      </c>
      <c r="C1117" t="s">
        <v>5</v>
      </c>
    </row>
    <row r="1118" spans="1:3" x14ac:dyDescent="0.3">
      <c r="A1118" t="s">
        <v>2548</v>
      </c>
      <c r="B1118" t="s">
        <v>2550</v>
      </c>
      <c r="C1118" t="s">
        <v>5</v>
      </c>
    </row>
    <row r="1119" spans="1:3" x14ac:dyDescent="0.3">
      <c r="A1119" t="s">
        <v>2548</v>
      </c>
      <c r="B1119" t="s">
        <v>2551</v>
      </c>
      <c r="C1119" t="s">
        <v>5</v>
      </c>
    </row>
    <row r="1120" spans="1:3" x14ac:dyDescent="0.3">
      <c r="A1120" t="s">
        <v>2548</v>
      </c>
      <c r="B1120" t="s">
        <v>2552</v>
      </c>
      <c r="C1120" t="s">
        <v>5</v>
      </c>
    </row>
    <row r="1121" spans="1:3" x14ac:dyDescent="0.3">
      <c r="A1121" t="s">
        <v>2548</v>
      </c>
      <c r="B1121" t="s">
        <v>2553</v>
      </c>
      <c r="C1121" t="s">
        <v>5</v>
      </c>
    </row>
    <row r="1122" spans="1:3" x14ac:dyDescent="0.3">
      <c r="A1122" t="s">
        <v>2548</v>
      </c>
      <c r="B1122" t="s">
        <v>2554</v>
      </c>
      <c r="C1122" t="s">
        <v>5</v>
      </c>
    </row>
    <row r="1123" spans="1:3" x14ac:dyDescent="0.3">
      <c r="A1123" t="s">
        <v>2548</v>
      </c>
      <c r="B1123" t="s">
        <v>2555</v>
      </c>
      <c r="C1123" t="s">
        <v>5</v>
      </c>
    </row>
    <row r="1124" spans="1:3" x14ac:dyDescent="0.3">
      <c r="A1124" t="s">
        <v>2548</v>
      </c>
      <c r="B1124" t="s">
        <v>2556</v>
      </c>
      <c r="C1124" t="s">
        <v>5</v>
      </c>
    </row>
    <row r="1125" spans="1:3" x14ac:dyDescent="0.3">
      <c r="A1125" t="s">
        <v>2557</v>
      </c>
      <c r="B1125" t="s">
        <v>2558</v>
      </c>
      <c r="C1125" t="s">
        <v>5</v>
      </c>
    </row>
    <row r="1126" spans="1:3" x14ac:dyDescent="0.3">
      <c r="A1126" t="s">
        <v>2557</v>
      </c>
      <c r="B1126" t="s">
        <v>2559</v>
      </c>
      <c r="C1126" t="s">
        <v>5</v>
      </c>
    </row>
    <row r="1127" spans="1:3" x14ac:dyDescent="0.3">
      <c r="A1127" t="s">
        <v>2560</v>
      </c>
      <c r="B1127" t="s">
        <v>2561</v>
      </c>
      <c r="C1127" t="s">
        <v>5</v>
      </c>
    </row>
    <row r="1128" spans="1:3" x14ac:dyDescent="0.3">
      <c r="A1128" t="s">
        <v>2560</v>
      </c>
      <c r="B1128" t="s">
        <v>2562</v>
      </c>
      <c r="C1128" t="s">
        <v>5</v>
      </c>
    </row>
    <row r="1129" spans="1:3" x14ac:dyDescent="0.3">
      <c r="A1129" t="s">
        <v>2560</v>
      </c>
      <c r="B1129" t="s">
        <v>2563</v>
      </c>
      <c r="C1129" t="s">
        <v>5</v>
      </c>
    </row>
    <row r="1130" spans="1:3" x14ac:dyDescent="0.3">
      <c r="A1130" t="s">
        <v>2560</v>
      </c>
      <c r="B1130" t="s">
        <v>2564</v>
      </c>
      <c r="C1130" t="s">
        <v>5</v>
      </c>
    </row>
    <row r="1131" spans="1:3" x14ac:dyDescent="0.3">
      <c r="A1131" t="s">
        <v>2565</v>
      </c>
      <c r="B1131" t="s">
        <v>2566</v>
      </c>
      <c r="C1131" t="s">
        <v>5</v>
      </c>
    </row>
    <row r="1132" spans="1:3" x14ac:dyDescent="0.3">
      <c r="A1132" t="s">
        <v>2565</v>
      </c>
      <c r="B1132" t="s">
        <v>2567</v>
      </c>
      <c r="C1132" t="s">
        <v>5</v>
      </c>
    </row>
    <row r="1133" spans="1:3" x14ac:dyDescent="0.3">
      <c r="A1133" t="s">
        <v>2565</v>
      </c>
      <c r="B1133" t="s">
        <v>2568</v>
      </c>
      <c r="C1133" t="s">
        <v>5</v>
      </c>
    </row>
    <row r="1134" spans="1:3" x14ac:dyDescent="0.3">
      <c r="A1134" t="s">
        <v>2565</v>
      </c>
      <c r="B1134" t="s">
        <v>2569</v>
      </c>
      <c r="C1134" t="s">
        <v>5</v>
      </c>
    </row>
    <row r="1135" spans="1:3" x14ac:dyDescent="0.3">
      <c r="A1135" t="s">
        <v>2565</v>
      </c>
      <c r="B1135" t="s">
        <v>2570</v>
      </c>
      <c r="C1135" t="s">
        <v>5</v>
      </c>
    </row>
    <row r="1136" spans="1:3" x14ac:dyDescent="0.3">
      <c r="A1136" t="s">
        <v>2565</v>
      </c>
      <c r="B1136" t="s">
        <v>2571</v>
      </c>
      <c r="C1136" t="s">
        <v>5</v>
      </c>
    </row>
    <row r="1137" spans="1:3" x14ac:dyDescent="0.3">
      <c r="A1137" t="s">
        <v>2572</v>
      </c>
      <c r="B1137" t="s">
        <v>2573</v>
      </c>
      <c r="C1137" t="s">
        <v>5</v>
      </c>
    </row>
    <row r="1138" spans="1:3" x14ac:dyDescent="0.3">
      <c r="A1138" t="s">
        <v>2579</v>
      </c>
      <c r="B1138" t="s">
        <v>2580</v>
      </c>
      <c r="C1138" t="s">
        <v>5</v>
      </c>
    </row>
    <row r="1139" spans="1:3" x14ac:dyDescent="0.3">
      <c r="A1139" t="s">
        <v>2585</v>
      </c>
      <c r="B1139" t="s">
        <v>2586</v>
      </c>
      <c r="C1139" t="s">
        <v>5</v>
      </c>
    </row>
    <row r="1140" spans="1:3" x14ac:dyDescent="0.3">
      <c r="A1140" t="s">
        <v>2587</v>
      </c>
      <c r="B1140" t="s">
        <v>2588</v>
      </c>
      <c r="C1140" t="s">
        <v>5</v>
      </c>
    </row>
    <row r="1141" spans="1:3" x14ac:dyDescent="0.3">
      <c r="A1141" t="s">
        <v>2592</v>
      </c>
      <c r="B1141" t="s">
        <v>2593</v>
      </c>
      <c r="C1141" t="s">
        <v>5</v>
      </c>
    </row>
    <row r="1142" spans="1:3" x14ac:dyDescent="0.3">
      <c r="A1142" t="s">
        <v>2594</v>
      </c>
      <c r="B1142" t="s">
        <v>2595</v>
      </c>
      <c r="C1142" t="s">
        <v>5</v>
      </c>
    </row>
    <row r="1143" spans="1:3" x14ac:dyDescent="0.3">
      <c r="A1143" t="s">
        <v>2596</v>
      </c>
      <c r="B1143" t="s">
        <v>2597</v>
      </c>
      <c r="C1143" t="s">
        <v>5</v>
      </c>
    </row>
    <row r="1144" spans="1:3" x14ac:dyDescent="0.3">
      <c r="A1144" t="s">
        <v>2598</v>
      </c>
      <c r="B1144" t="s">
        <v>2599</v>
      </c>
      <c r="C1144" t="s">
        <v>5</v>
      </c>
    </row>
    <row r="1145" spans="1:3" x14ac:dyDescent="0.3">
      <c r="A1145" t="s">
        <v>2602</v>
      </c>
      <c r="B1145" t="s">
        <v>2603</v>
      </c>
      <c r="C1145" t="s">
        <v>5</v>
      </c>
    </row>
    <row r="1146" spans="1:3" x14ac:dyDescent="0.3">
      <c r="A1146" t="s">
        <v>2604</v>
      </c>
      <c r="B1146" t="s">
        <v>2605</v>
      </c>
      <c r="C1146" t="s">
        <v>5</v>
      </c>
    </row>
    <row r="1147" spans="1:3" x14ac:dyDescent="0.3">
      <c r="A1147" t="s">
        <v>2604</v>
      </c>
      <c r="B1147" t="s">
        <v>2606</v>
      </c>
      <c r="C1147" t="s">
        <v>5</v>
      </c>
    </row>
    <row r="1148" spans="1:3" x14ac:dyDescent="0.3">
      <c r="A1148" t="s">
        <v>2604</v>
      </c>
      <c r="B1148" t="s">
        <v>2607</v>
      </c>
      <c r="C1148" t="s">
        <v>5</v>
      </c>
    </row>
    <row r="1149" spans="1:3" x14ac:dyDescent="0.3">
      <c r="A1149" t="s">
        <v>2608</v>
      </c>
      <c r="B1149" t="s">
        <v>2609</v>
      </c>
      <c r="C1149" t="s">
        <v>5</v>
      </c>
    </row>
    <row r="1150" spans="1:3" x14ac:dyDescent="0.3">
      <c r="A1150" t="s">
        <v>2610</v>
      </c>
      <c r="B1150" t="s">
        <v>2611</v>
      </c>
      <c r="C1150" t="s">
        <v>5</v>
      </c>
    </row>
    <row r="1151" spans="1:3" x14ac:dyDescent="0.3">
      <c r="A1151" t="s">
        <v>2612</v>
      </c>
      <c r="B1151" t="s">
        <v>2613</v>
      </c>
      <c r="C1151" t="s">
        <v>5</v>
      </c>
    </row>
    <row r="1152" spans="1:3" x14ac:dyDescent="0.3">
      <c r="A1152" t="s">
        <v>2612</v>
      </c>
      <c r="B1152" t="s">
        <v>2614</v>
      </c>
      <c r="C1152" t="s">
        <v>5</v>
      </c>
    </row>
    <row r="1153" spans="1:3" x14ac:dyDescent="0.3">
      <c r="A1153" t="s">
        <v>2612</v>
      </c>
      <c r="B1153" t="s">
        <v>2615</v>
      </c>
      <c r="C1153" t="s">
        <v>5</v>
      </c>
    </row>
    <row r="1154" spans="1:3" x14ac:dyDescent="0.3">
      <c r="A1154" t="s">
        <v>2612</v>
      </c>
      <c r="B1154" t="s">
        <v>2616</v>
      </c>
      <c r="C1154" t="s">
        <v>5</v>
      </c>
    </row>
    <row r="1155" spans="1:3" x14ac:dyDescent="0.3">
      <c r="A1155" t="s">
        <v>2612</v>
      </c>
      <c r="B1155" t="s">
        <v>2617</v>
      </c>
      <c r="C1155" t="s">
        <v>5</v>
      </c>
    </row>
    <row r="1156" spans="1:3" x14ac:dyDescent="0.3">
      <c r="A1156" t="s">
        <v>2618</v>
      </c>
      <c r="B1156" t="s">
        <v>2619</v>
      </c>
      <c r="C1156" t="s">
        <v>5</v>
      </c>
    </row>
    <row r="1157" spans="1:3" x14ac:dyDescent="0.3">
      <c r="A1157" t="s">
        <v>2620</v>
      </c>
      <c r="B1157" t="s">
        <v>2621</v>
      </c>
      <c r="C1157" t="s">
        <v>5</v>
      </c>
    </row>
    <row r="1158" spans="1:3" x14ac:dyDescent="0.3">
      <c r="A1158" t="s">
        <v>2622</v>
      </c>
      <c r="B1158" t="s">
        <v>2623</v>
      </c>
      <c r="C1158" t="s">
        <v>5</v>
      </c>
    </row>
    <row r="1159" spans="1:3" x14ac:dyDescent="0.3">
      <c r="A1159" t="s">
        <v>2624</v>
      </c>
      <c r="B1159" t="s">
        <v>2625</v>
      </c>
      <c r="C1159" t="s">
        <v>5</v>
      </c>
    </row>
    <row r="1160" spans="1:3" x14ac:dyDescent="0.3">
      <c r="A1160" t="s">
        <v>2624</v>
      </c>
      <c r="B1160" t="s">
        <v>2626</v>
      </c>
      <c r="C1160" t="s">
        <v>5</v>
      </c>
    </row>
    <row r="1161" spans="1:3" x14ac:dyDescent="0.3">
      <c r="A1161" t="s">
        <v>2679</v>
      </c>
      <c r="B1161" t="s">
        <v>2680</v>
      </c>
      <c r="C1161" t="s">
        <v>5</v>
      </c>
    </row>
    <row r="1162" spans="1:3" x14ac:dyDescent="0.3">
      <c r="A1162" t="s">
        <v>2681</v>
      </c>
      <c r="B1162" t="s">
        <v>2682</v>
      </c>
      <c r="C1162" t="s">
        <v>5</v>
      </c>
    </row>
    <row r="1163" spans="1:3" x14ac:dyDescent="0.3">
      <c r="A1163" t="s">
        <v>2683</v>
      </c>
      <c r="B1163" t="s">
        <v>2684</v>
      </c>
      <c r="C1163" t="s">
        <v>5</v>
      </c>
    </row>
    <row r="1164" spans="1:3" x14ac:dyDescent="0.3">
      <c r="A1164" t="s">
        <v>2691</v>
      </c>
      <c r="B1164" t="s">
        <v>2692</v>
      </c>
      <c r="C1164" t="s">
        <v>5</v>
      </c>
    </row>
    <row r="1165" spans="1:3" x14ac:dyDescent="0.3">
      <c r="A1165" t="s">
        <v>2691</v>
      </c>
      <c r="B1165" t="s">
        <v>2693</v>
      </c>
      <c r="C1165" t="s">
        <v>5</v>
      </c>
    </row>
    <row r="1166" spans="1:3" x14ac:dyDescent="0.3">
      <c r="A1166" t="s">
        <v>2691</v>
      </c>
      <c r="B1166" t="s">
        <v>2694</v>
      </c>
      <c r="C1166" t="s">
        <v>5</v>
      </c>
    </row>
    <row r="1167" spans="1:3" x14ac:dyDescent="0.3">
      <c r="A1167" t="s">
        <v>2691</v>
      </c>
      <c r="B1167" t="s">
        <v>2695</v>
      </c>
      <c r="C1167" t="s">
        <v>5</v>
      </c>
    </row>
    <row r="1168" spans="1:3" x14ac:dyDescent="0.3">
      <c r="A1168" t="s">
        <v>2691</v>
      </c>
      <c r="B1168" t="s">
        <v>2696</v>
      </c>
      <c r="C1168" t="s">
        <v>5</v>
      </c>
    </row>
    <row r="1169" spans="1:3" x14ac:dyDescent="0.3">
      <c r="A1169" t="s">
        <v>2691</v>
      </c>
      <c r="B1169" t="s">
        <v>2697</v>
      </c>
      <c r="C1169" t="s">
        <v>5</v>
      </c>
    </row>
    <row r="1170" spans="1:3" x14ac:dyDescent="0.3">
      <c r="A1170" t="s">
        <v>2691</v>
      </c>
      <c r="B1170" t="s">
        <v>2698</v>
      </c>
      <c r="C1170" t="s">
        <v>5</v>
      </c>
    </row>
    <row r="1171" spans="1:3" x14ac:dyDescent="0.3">
      <c r="A1171" t="s">
        <v>2691</v>
      </c>
      <c r="B1171" t="s">
        <v>2699</v>
      </c>
      <c r="C1171" t="s">
        <v>5</v>
      </c>
    </row>
    <row r="1172" spans="1:3" x14ac:dyDescent="0.3">
      <c r="A1172" t="s">
        <v>2691</v>
      </c>
      <c r="B1172" t="s">
        <v>2700</v>
      </c>
      <c r="C1172" t="s">
        <v>5</v>
      </c>
    </row>
    <row r="1173" spans="1:3" x14ac:dyDescent="0.3">
      <c r="A1173" t="s">
        <v>2701</v>
      </c>
      <c r="B1173" t="s">
        <v>2702</v>
      </c>
      <c r="C1173" t="s">
        <v>5</v>
      </c>
    </row>
    <row r="1174" spans="1:3" x14ac:dyDescent="0.3">
      <c r="A1174" t="s">
        <v>2701</v>
      </c>
      <c r="B1174" t="s">
        <v>2703</v>
      </c>
      <c r="C1174" t="s">
        <v>5</v>
      </c>
    </row>
    <row r="1175" spans="1:3" x14ac:dyDescent="0.3">
      <c r="A1175" t="s">
        <v>2707</v>
      </c>
      <c r="B1175" t="s">
        <v>2708</v>
      </c>
      <c r="C1175" t="s">
        <v>5</v>
      </c>
    </row>
    <row r="1176" spans="1:3" x14ac:dyDescent="0.3">
      <c r="A1176" t="s">
        <v>2709</v>
      </c>
      <c r="B1176" t="s">
        <v>2710</v>
      </c>
      <c r="C1176" t="s">
        <v>5</v>
      </c>
    </row>
    <row r="1177" spans="1:3" x14ac:dyDescent="0.3">
      <c r="A1177" t="s">
        <v>2709</v>
      </c>
      <c r="B1177" t="s">
        <v>2711</v>
      </c>
      <c r="C1177" t="s">
        <v>5</v>
      </c>
    </row>
    <row r="1178" spans="1:3" x14ac:dyDescent="0.3">
      <c r="A1178" t="s">
        <v>2709</v>
      </c>
      <c r="B1178" t="s">
        <v>2712</v>
      </c>
      <c r="C1178" t="s">
        <v>5</v>
      </c>
    </row>
    <row r="1179" spans="1:3" x14ac:dyDescent="0.3">
      <c r="A1179" t="s">
        <v>2709</v>
      </c>
      <c r="B1179" t="s">
        <v>2713</v>
      </c>
      <c r="C1179" t="s">
        <v>5</v>
      </c>
    </row>
    <row r="1180" spans="1:3" x14ac:dyDescent="0.3">
      <c r="A1180" t="s">
        <v>2709</v>
      </c>
      <c r="B1180" t="s">
        <v>2714</v>
      </c>
      <c r="C1180" t="s">
        <v>5</v>
      </c>
    </row>
    <row r="1181" spans="1:3" x14ac:dyDescent="0.3">
      <c r="A1181" t="s">
        <v>2709</v>
      </c>
      <c r="B1181" t="s">
        <v>2715</v>
      </c>
      <c r="C1181" t="s">
        <v>5</v>
      </c>
    </row>
    <row r="1182" spans="1:3" x14ac:dyDescent="0.3">
      <c r="A1182" t="s">
        <v>2709</v>
      </c>
      <c r="B1182" t="s">
        <v>2716</v>
      </c>
      <c r="C1182" t="s">
        <v>5</v>
      </c>
    </row>
    <row r="1183" spans="1:3" x14ac:dyDescent="0.3">
      <c r="A1183" t="s">
        <v>2709</v>
      </c>
      <c r="B1183" t="s">
        <v>2717</v>
      </c>
      <c r="C1183" t="s">
        <v>5</v>
      </c>
    </row>
    <row r="1184" spans="1:3" x14ac:dyDescent="0.3">
      <c r="A1184" t="s">
        <v>2709</v>
      </c>
      <c r="B1184" t="s">
        <v>2718</v>
      </c>
      <c r="C1184" t="s">
        <v>5</v>
      </c>
    </row>
    <row r="1185" spans="1:3" x14ac:dyDescent="0.3">
      <c r="A1185" t="s">
        <v>2709</v>
      </c>
      <c r="B1185" t="s">
        <v>2719</v>
      </c>
      <c r="C1185" t="s">
        <v>5</v>
      </c>
    </row>
    <row r="1186" spans="1:3" x14ac:dyDescent="0.3">
      <c r="A1186" t="s">
        <v>2709</v>
      </c>
      <c r="B1186" t="s">
        <v>2720</v>
      </c>
      <c r="C1186" t="s">
        <v>5</v>
      </c>
    </row>
    <row r="1187" spans="1:3" x14ac:dyDescent="0.3">
      <c r="A1187" t="s">
        <v>2725</v>
      </c>
      <c r="B1187" t="s">
        <v>2726</v>
      </c>
      <c r="C1187" t="s">
        <v>5</v>
      </c>
    </row>
    <row r="1188" spans="1:3" x14ac:dyDescent="0.3">
      <c r="A1188" t="s">
        <v>2727</v>
      </c>
      <c r="B1188" t="s">
        <v>2728</v>
      </c>
      <c r="C1188" t="s">
        <v>5</v>
      </c>
    </row>
    <row r="1189" spans="1:3" x14ac:dyDescent="0.3">
      <c r="A1189" t="s">
        <v>2727</v>
      </c>
      <c r="B1189" t="s">
        <v>2729</v>
      </c>
      <c r="C1189" t="s">
        <v>5</v>
      </c>
    </row>
    <row r="1190" spans="1:3" x14ac:dyDescent="0.3">
      <c r="A1190" t="s">
        <v>2727</v>
      </c>
      <c r="B1190" t="s">
        <v>2730</v>
      </c>
      <c r="C1190" t="s">
        <v>5</v>
      </c>
    </row>
    <row r="1191" spans="1:3" x14ac:dyDescent="0.3">
      <c r="A1191" t="s">
        <v>2727</v>
      </c>
      <c r="B1191" t="s">
        <v>2731</v>
      </c>
      <c r="C1191" t="s">
        <v>5</v>
      </c>
    </row>
    <row r="1192" spans="1:3" x14ac:dyDescent="0.3">
      <c r="A1192" t="s">
        <v>2727</v>
      </c>
      <c r="B1192" t="s">
        <v>2732</v>
      </c>
      <c r="C1192" t="s">
        <v>5</v>
      </c>
    </row>
    <row r="1193" spans="1:3" x14ac:dyDescent="0.3">
      <c r="A1193" t="s">
        <v>2733</v>
      </c>
      <c r="B1193" t="s">
        <v>2734</v>
      </c>
      <c r="C1193" t="s">
        <v>5</v>
      </c>
    </row>
    <row r="1194" spans="1:3" x14ac:dyDescent="0.3">
      <c r="A1194" t="s">
        <v>2740</v>
      </c>
      <c r="B1194" t="s">
        <v>2741</v>
      </c>
      <c r="C1194" t="s">
        <v>5</v>
      </c>
    </row>
    <row r="1195" spans="1:3" x14ac:dyDescent="0.3">
      <c r="A1195" t="s">
        <v>2746</v>
      </c>
      <c r="B1195" t="s">
        <v>2747</v>
      </c>
      <c r="C1195" t="s">
        <v>5</v>
      </c>
    </row>
    <row r="1196" spans="1:3" x14ac:dyDescent="0.3">
      <c r="A1196" t="s">
        <v>2746</v>
      </c>
      <c r="B1196" t="s">
        <v>2748</v>
      </c>
      <c r="C1196" t="s">
        <v>5</v>
      </c>
    </row>
    <row r="1197" spans="1:3" x14ac:dyDescent="0.3">
      <c r="A1197" t="s">
        <v>2756</v>
      </c>
      <c r="B1197" t="s">
        <v>2757</v>
      </c>
      <c r="C1197" t="s">
        <v>5</v>
      </c>
    </row>
    <row r="1198" spans="1:3" x14ac:dyDescent="0.3">
      <c r="A1198" t="s">
        <v>2756</v>
      </c>
      <c r="B1198" t="s">
        <v>2758</v>
      </c>
      <c r="C1198" t="s">
        <v>5</v>
      </c>
    </row>
    <row r="1199" spans="1:3" x14ac:dyDescent="0.3">
      <c r="A1199" t="s">
        <v>2773</v>
      </c>
      <c r="B1199" t="s">
        <v>2774</v>
      </c>
      <c r="C1199" t="s">
        <v>5</v>
      </c>
    </row>
    <row r="1200" spans="1:3" x14ac:dyDescent="0.3">
      <c r="A1200" t="s">
        <v>2780</v>
      </c>
      <c r="B1200" t="s">
        <v>2781</v>
      </c>
      <c r="C1200" t="s">
        <v>5</v>
      </c>
    </row>
    <row r="1201" spans="1:3" x14ac:dyDescent="0.3">
      <c r="A1201" t="s">
        <v>2782</v>
      </c>
      <c r="B1201" t="s">
        <v>2783</v>
      </c>
      <c r="C1201" t="s">
        <v>5</v>
      </c>
    </row>
    <row r="1202" spans="1:3" x14ac:dyDescent="0.3">
      <c r="A1202" t="s">
        <v>2786</v>
      </c>
      <c r="B1202" t="s">
        <v>2787</v>
      </c>
      <c r="C1202" t="s">
        <v>5</v>
      </c>
    </row>
    <row r="1203" spans="1:3" x14ac:dyDescent="0.3">
      <c r="A1203" t="s">
        <v>2792</v>
      </c>
      <c r="B1203" t="s">
        <v>2793</v>
      </c>
      <c r="C1203" t="s">
        <v>5</v>
      </c>
    </row>
    <row r="1204" spans="1:3" x14ac:dyDescent="0.3">
      <c r="A1204" t="s">
        <v>2792</v>
      </c>
      <c r="B1204" t="s">
        <v>2794</v>
      </c>
      <c r="C1204" t="s">
        <v>5</v>
      </c>
    </row>
    <row r="1205" spans="1:3" x14ac:dyDescent="0.3">
      <c r="A1205" t="s">
        <v>2792</v>
      </c>
      <c r="B1205" t="s">
        <v>2795</v>
      </c>
      <c r="C1205" t="s">
        <v>5</v>
      </c>
    </row>
    <row r="1206" spans="1:3" x14ac:dyDescent="0.3">
      <c r="A1206" t="s">
        <v>2792</v>
      </c>
      <c r="B1206" t="s">
        <v>2796</v>
      </c>
      <c r="C1206" t="s">
        <v>5</v>
      </c>
    </row>
    <row r="1207" spans="1:3" x14ac:dyDescent="0.3">
      <c r="A1207" t="s">
        <v>2792</v>
      </c>
      <c r="B1207" t="s">
        <v>2797</v>
      </c>
      <c r="C1207" t="s">
        <v>5</v>
      </c>
    </row>
    <row r="1208" spans="1:3" x14ac:dyDescent="0.3">
      <c r="A1208" t="s">
        <v>2792</v>
      </c>
      <c r="B1208" t="s">
        <v>2798</v>
      </c>
      <c r="C1208" t="s">
        <v>5</v>
      </c>
    </row>
    <row r="1209" spans="1:3" x14ac:dyDescent="0.3">
      <c r="A1209" t="s">
        <v>2792</v>
      </c>
      <c r="B1209" t="s">
        <v>2799</v>
      </c>
      <c r="C1209" t="s">
        <v>5</v>
      </c>
    </row>
    <row r="1210" spans="1:3" x14ac:dyDescent="0.3">
      <c r="A1210" t="s">
        <v>2792</v>
      </c>
      <c r="B1210" t="s">
        <v>2800</v>
      </c>
      <c r="C1210" t="s">
        <v>5</v>
      </c>
    </row>
    <row r="1211" spans="1:3" x14ac:dyDescent="0.3">
      <c r="A1211" t="s">
        <v>2801</v>
      </c>
      <c r="B1211" t="s">
        <v>2802</v>
      </c>
      <c r="C1211" t="s">
        <v>5</v>
      </c>
    </row>
    <row r="1212" spans="1:3" x14ac:dyDescent="0.3">
      <c r="A1212" t="s">
        <v>2805</v>
      </c>
      <c r="B1212" t="s">
        <v>2806</v>
      </c>
      <c r="C1212" t="s">
        <v>5</v>
      </c>
    </row>
    <row r="1213" spans="1:3" x14ac:dyDescent="0.3">
      <c r="A1213" t="s">
        <v>2805</v>
      </c>
      <c r="B1213" t="s">
        <v>2807</v>
      </c>
      <c r="C1213" t="s">
        <v>5</v>
      </c>
    </row>
    <row r="1214" spans="1:3" x14ac:dyDescent="0.3">
      <c r="A1214" t="s">
        <v>2805</v>
      </c>
      <c r="B1214" t="s">
        <v>2808</v>
      </c>
      <c r="C1214" t="s">
        <v>5</v>
      </c>
    </row>
    <row r="1215" spans="1:3" x14ac:dyDescent="0.3">
      <c r="A1215" t="s">
        <v>2805</v>
      </c>
      <c r="B1215" t="s">
        <v>2809</v>
      </c>
      <c r="C1215" t="s">
        <v>5</v>
      </c>
    </row>
    <row r="1216" spans="1:3" x14ac:dyDescent="0.3">
      <c r="A1216" t="s">
        <v>2805</v>
      </c>
      <c r="B1216" t="s">
        <v>2810</v>
      </c>
      <c r="C1216" t="s">
        <v>5</v>
      </c>
    </row>
    <row r="1217" spans="1:3" x14ac:dyDescent="0.3">
      <c r="A1217" t="s">
        <v>2813</v>
      </c>
      <c r="B1217" t="s">
        <v>2814</v>
      </c>
      <c r="C1217" t="s">
        <v>5</v>
      </c>
    </row>
    <row r="1218" spans="1:3" x14ac:dyDescent="0.3">
      <c r="A1218" t="s">
        <v>2813</v>
      </c>
      <c r="B1218" t="s">
        <v>2815</v>
      </c>
      <c r="C1218" t="s">
        <v>5</v>
      </c>
    </row>
    <row r="1219" spans="1:3" x14ac:dyDescent="0.3">
      <c r="A1219" t="s">
        <v>2827</v>
      </c>
      <c r="B1219" t="s">
        <v>2828</v>
      </c>
      <c r="C1219" t="s">
        <v>5</v>
      </c>
    </row>
    <row r="1220" spans="1:3" x14ac:dyDescent="0.3">
      <c r="A1220" t="s">
        <v>2863</v>
      </c>
      <c r="B1220" t="s">
        <v>2864</v>
      </c>
      <c r="C1220" t="s">
        <v>5</v>
      </c>
    </row>
    <row r="1221" spans="1:3" x14ac:dyDescent="0.3">
      <c r="A1221" t="s">
        <v>2865</v>
      </c>
      <c r="B1221" t="s">
        <v>2866</v>
      </c>
      <c r="C1221" t="s">
        <v>5</v>
      </c>
    </row>
    <row r="1222" spans="1:3" x14ac:dyDescent="0.3">
      <c r="A1222" t="s">
        <v>2871</v>
      </c>
      <c r="B1222" t="s">
        <v>2873</v>
      </c>
      <c r="C1222" t="s">
        <v>5</v>
      </c>
    </row>
    <row r="1223" spans="1:3" x14ac:dyDescent="0.3">
      <c r="A1223" t="s">
        <v>2871</v>
      </c>
      <c r="B1223" t="s">
        <v>2874</v>
      </c>
      <c r="C1223" t="s">
        <v>5</v>
      </c>
    </row>
    <row r="1224" spans="1:3" x14ac:dyDescent="0.3">
      <c r="A1224" t="s">
        <v>2877</v>
      </c>
      <c r="B1224" t="s">
        <v>2878</v>
      </c>
      <c r="C1224" t="s">
        <v>5</v>
      </c>
    </row>
    <row r="1225" spans="1:3" x14ac:dyDescent="0.3">
      <c r="A1225" t="s">
        <v>2877</v>
      </c>
      <c r="B1225" t="s">
        <v>2879</v>
      </c>
      <c r="C1225" t="s">
        <v>5</v>
      </c>
    </row>
    <row r="1226" spans="1:3" x14ac:dyDescent="0.3">
      <c r="A1226" t="s">
        <v>2877</v>
      </c>
      <c r="B1226" t="s">
        <v>2880</v>
      </c>
      <c r="C1226" t="s">
        <v>5</v>
      </c>
    </row>
    <row r="1227" spans="1:3" x14ac:dyDescent="0.3">
      <c r="A1227" t="s">
        <v>2877</v>
      </c>
      <c r="B1227" t="s">
        <v>2881</v>
      </c>
      <c r="C1227" t="s">
        <v>5</v>
      </c>
    </row>
    <row r="1228" spans="1:3" x14ac:dyDescent="0.3">
      <c r="A1228" t="s">
        <v>2897</v>
      </c>
      <c r="B1228" t="s">
        <v>2898</v>
      </c>
      <c r="C1228" t="s">
        <v>5</v>
      </c>
    </row>
    <row r="1229" spans="1:3" x14ac:dyDescent="0.3">
      <c r="A1229" t="s">
        <v>2899</v>
      </c>
      <c r="B1229" t="s">
        <v>2900</v>
      </c>
      <c r="C1229" t="s">
        <v>5</v>
      </c>
    </row>
    <row r="1230" spans="1:3" x14ac:dyDescent="0.3">
      <c r="A1230" t="s">
        <v>2912</v>
      </c>
      <c r="B1230" t="s">
        <v>2913</v>
      </c>
      <c r="C1230" t="s">
        <v>5</v>
      </c>
    </row>
    <row r="1231" spans="1:3" x14ac:dyDescent="0.3">
      <c r="A1231" t="s">
        <v>3020</v>
      </c>
      <c r="B1231" t="s">
        <v>3021</v>
      </c>
      <c r="C1231" t="s">
        <v>5</v>
      </c>
    </row>
    <row r="1232" spans="1:3" x14ac:dyDescent="0.3">
      <c r="A1232" t="s">
        <v>3022</v>
      </c>
      <c r="B1232" t="s">
        <v>3023</v>
      </c>
      <c r="C1232" t="s">
        <v>5</v>
      </c>
    </row>
    <row r="1233" spans="1:3" x14ac:dyDescent="0.3">
      <c r="A1233" t="s">
        <v>3024</v>
      </c>
      <c r="B1233" t="s">
        <v>3025</v>
      </c>
      <c r="C1233" t="s">
        <v>5</v>
      </c>
    </row>
    <row r="1234" spans="1:3" x14ac:dyDescent="0.3">
      <c r="A1234" t="s">
        <v>3024</v>
      </c>
      <c r="B1234" t="s">
        <v>3026</v>
      </c>
      <c r="C1234" t="s">
        <v>5</v>
      </c>
    </row>
    <row r="1235" spans="1:3" x14ac:dyDescent="0.3">
      <c r="A1235" t="s">
        <v>3024</v>
      </c>
      <c r="B1235" t="s">
        <v>3027</v>
      </c>
      <c r="C1235" t="s">
        <v>5</v>
      </c>
    </row>
    <row r="1236" spans="1:3" x14ac:dyDescent="0.3">
      <c r="A1236" t="s">
        <v>3024</v>
      </c>
      <c r="B1236" t="s">
        <v>3028</v>
      </c>
      <c r="C1236" t="s">
        <v>5</v>
      </c>
    </row>
    <row r="1237" spans="1:3" x14ac:dyDescent="0.3">
      <c r="A1237" t="s">
        <v>3024</v>
      </c>
      <c r="B1237" t="s">
        <v>3029</v>
      </c>
      <c r="C1237" t="s">
        <v>5</v>
      </c>
    </row>
    <row r="1238" spans="1:3" x14ac:dyDescent="0.3">
      <c r="A1238" t="s">
        <v>3024</v>
      </c>
      <c r="B1238" t="s">
        <v>3030</v>
      </c>
      <c r="C1238" t="s">
        <v>5</v>
      </c>
    </row>
    <row r="1239" spans="1:3" x14ac:dyDescent="0.3">
      <c r="A1239" t="s">
        <v>3024</v>
      </c>
      <c r="B1239" t="s">
        <v>3031</v>
      </c>
      <c r="C1239" t="s">
        <v>5</v>
      </c>
    </row>
    <row r="1240" spans="1:3" x14ac:dyDescent="0.3">
      <c r="A1240" t="s">
        <v>3024</v>
      </c>
      <c r="B1240" t="s">
        <v>3032</v>
      </c>
      <c r="C1240" t="s">
        <v>5</v>
      </c>
    </row>
    <row r="1241" spans="1:3" x14ac:dyDescent="0.3">
      <c r="A1241" t="s">
        <v>3024</v>
      </c>
      <c r="B1241" t="s">
        <v>3033</v>
      </c>
      <c r="C1241" t="s">
        <v>5</v>
      </c>
    </row>
    <row r="1242" spans="1:3" x14ac:dyDescent="0.3">
      <c r="A1242" t="s">
        <v>3024</v>
      </c>
      <c r="B1242" t="s">
        <v>3034</v>
      </c>
      <c r="C1242" t="s">
        <v>5</v>
      </c>
    </row>
    <row r="1243" spans="1:3" x14ac:dyDescent="0.3">
      <c r="A1243" t="s">
        <v>3024</v>
      </c>
      <c r="B1243" t="s">
        <v>3035</v>
      </c>
      <c r="C1243" t="s">
        <v>5</v>
      </c>
    </row>
    <row r="1244" spans="1:3" x14ac:dyDescent="0.3">
      <c r="A1244" t="s">
        <v>3024</v>
      </c>
      <c r="B1244" t="s">
        <v>3036</v>
      </c>
      <c r="C1244" t="s">
        <v>5</v>
      </c>
    </row>
    <row r="1245" spans="1:3" x14ac:dyDescent="0.3">
      <c r="A1245" t="s">
        <v>3024</v>
      </c>
      <c r="B1245" t="s">
        <v>3037</v>
      </c>
      <c r="C1245" t="s">
        <v>5</v>
      </c>
    </row>
    <row r="1246" spans="1:3" x14ac:dyDescent="0.3">
      <c r="A1246" t="s">
        <v>3024</v>
      </c>
      <c r="B1246" t="s">
        <v>3038</v>
      </c>
      <c r="C1246" t="s">
        <v>5</v>
      </c>
    </row>
    <row r="1247" spans="1:3" x14ac:dyDescent="0.3">
      <c r="A1247" t="s">
        <v>3024</v>
      </c>
      <c r="B1247" t="s">
        <v>3039</v>
      </c>
      <c r="C1247" t="s">
        <v>5</v>
      </c>
    </row>
    <row r="1248" spans="1:3" x14ac:dyDescent="0.3">
      <c r="A1248" t="s">
        <v>3024</v>
      </c>
      <c r="B1248" t="s">
        <v>3040</v>
      </c>
      <c r="C1248" t="s">
        <v>5</v>
      </c>
    </row>
    <row r="1249" spans="1:3" x14ac:dyDescent="0.3">
      <c r="A1249" t="s">
        <v>3024</v>
      </c>
      <c r="B1249" t="s">
        <v>3041</v>
      </c>
      <c r="C1249" t="s">
        <v>5</v>
      </c>
    </row>
    <row r="1250" spans="1:3" x14ac:dyDescent="0.3">
      <c r="A1250" t="s">
        <v>3042</v>
      </c>
      <c r="B1250" t="s">
        <v>3043</v>
      </c>
      <c r="C1250" t="s">
        <v>5</v>
      </c>
    </row>
    <row r="1251" spans="1:3" x14ac:dyDescent="0.3">
      <c r="A1251" t="s">
        <v>3042</v>
      </c>
      <c r="B1251" t="s">
        <v>3044</v>
      </c>
      <c r="C1251" t="s">
        <v>5</v>
      </c>
    </row>
    <row r="1252" spans="1:3" x14ac:dyDescent="0.3">
      <c r="A1252" t="s">
        <v>3042</v>
      </c>
      <c r="B1252" t="s">
        <v>3045</v>
      </c>
      <c r="C1252" t="s">
        <v>5</v>
      </c>
    </row>
    <row r="1253" spans="1:3" x14ac:dyDescent="0.3">
      <c r="A1253" t="s">
        <v>3042</v>
      </c>
      <c r="B1253" t="s">
        <v>3046</v>
      </c>
      <c r="C1253" t="s">
        <v>5</v>
      </c>
    </row>
    <row r="1254" spans="1:3" x14ac:dyDescent="0.3">
      <c r="A1254" t="s">
        <v>3042</v>
      </c>
      <c r="B1254" t="s">
        <v>3047</v>
      </c>
      <c r="C1254" t="s">
        <v>5</v>
      </c>
    </row>
    <row r="1255" spans="1:3" x14ac:dyDescent="0.3">
      <c r="A1255" t="s">
        <v>3042</v>
      </c>
      <c r="B1255" t="s">
        <v>3048</v>
      </c>
      <c r="C1255" t="s">
        <v>5</v>
      </c>
    </row>
    <row r="1256" spans="1:3" x14ac:dyDescent="0.3">
      <c r="A1256" t="s">
        <v>3042</v>
      </c>
      <c r="B1256" t="s">
        <v>3049</v>
      </c>
      <c r="C1256" t="s">
        <v>5</v>
      </c>
    </row>
    <row r="1257" spans="1:3" x14ac:dyDescent="0.3">
      <c r="A1257" t="s">
        <v>3042</v>
      </c>
      <c r="B1257" t="s">
        <v>3050</v>
      </c>
      <c r="C1257" t="s">
        <v>5</v>
      </c>
    </row>
    <row r="1258" spans="1:3" x14ac:dyDescent="0.3">
      <c r="A1258" t="s">
        <v>3042</v>
      </c>
      <c r="B1258" t="s">
        <v>3051</v>
      </c>
      <c r="C1258" t="s">
        <v>5</v>
      </c>
    </row>
    <row r="1259" spans="1:3" x14ac:dyDescent="0.3">
      <c r="A1259" t="s">
        <v>3042</v>
      </c>
      <c r="B1259" t="s">
        <v>3052</v>
      </c>
      <c r="C1259" t="s">
        <v>5</v>
      </c>
    </row>
    <row r="1260" spans="1:3" x14ac:dyDescent="0.3">
      <c r="A1260" t="s">
        <v>3042</v>
      </c>
      <c r="B1260" t="s">
        <v>3053</v>
      </c>
      <c r="C1260" t="s">
        <v>5</v>
      </c>
    </row>
    <row r="1261" spans="1:3" x14ac:dyDescent="0.3">
      <c r="A1261" t="s">
        <v>3054</v>
      </c>
      <c r="B1261" t="s">
        <v>3055</v>
      </c>
      <c r="C1261" t="s">
        <v>5</v>
      </c>
    </row>
    <row r="1262" spans="1:3" x14ac:dyDescent="0.3">
      <c r="A1262" t="s">
        <v>3056</v>
      </c>
      <c r="B1262" t="s">
        <v>3057</v>
      </c>
      <c r="C1262" t="s">
        <v>5</v>
      </c>
    </row>
    <row r="1263" spans="1:3" x14ac:dyDescent="0.3">
      <c r="A1263" t="s">
        <v>3056</v>
      </c>
      <c r="B1263" t="s">
        <v>3058</v>
      </c>
      <c r="C1263" t="s">
        <v>5</v>
      </c>
    </row>
    <row r="1264" spans="1:3" x14ac:dyDescent="0.3">
      <c r="A1264" t="s">
        <v>3056</v>
      </c>
      <c r="B1264" t="s">
        <v>3059</v>
      </c>
      <c r="C1264" t="s">
        <v>5</v>
      </c>
    </row>
    <row r="1265" spans="1:3" x14ac:dyDescent="0.3">
      <c r="A1265" t="s">
        <v>3056</v>
      </c>
      <c r="B1265" t="s">
        <v>3060</v>
      </c>
      <c r="C1265" t="s">
        <v>5</v>
      </c>
    </row>
    <row r="1266" spans="1:3" x14ac:dyDescent="0.3">
      <c r="A1266" t="s">
        <v>3061</v>
      </c>
      <c r="B1266" t="s">
        <v>3062</v>
      </c>
      <c r="C1266" t="s">
        <v>5</v>
      </c>
    </row>
    <row r="1267" spans="1:3" x14ac:dyDescent="0.3">
      <c r="A1267" t="s">
        <v>3061</v>
      </c>
      <c r="B1267" t="s">
        <v>3063</v>
      </c>
      <c r="C1267" t="s">
        <v>5</v>
      </c>
    </row>
    <row r="1268" spans="1:3" x14ac:dyDescent="0.3">
      <c r="A1268" t="s">
        <v>3061</v>
      </c>
      <c r="B1268" t="s">
        <v>3064</v>
      </c>
      <c r="C1268" t="s">
        <v>5</v>
      </c>
    </row>
    <row r="1269" spans="1:3" x14ac:dyDescent="0.3">
      <c r="A1269" t="s">
        <v>3061</v>
      </c>
      <c r="B1269" t="s">
        <v>3065</v>
      </c>
      <c r="C1269" t="s">
        <v>5</v>
      </c>
    </row>
    <row r="1270" spans="1:3" x14ac:dyDescent="0.3">
      <c r="A1270" t="s">
        <v>3061</v>
      </c>
      <c r="B1270" t="s">
        <v>3066</v>
      </c>
      <c r="C1270" t="s">
        <v>5</v>
      </c>
    </row>
    <row r="1271" spans="1:3" x14ac:dyDescent="0.3">
      <c r="A1271" t="s">
        <v>3061</v>
      </c>
      <c r="B1271" t="s">
        <v>3067</v>
      </c>
      <c r="C1271" t="s">
        <v>5</v>
      </c>
    </row>
    <row r="1272" spans="1:3" x14ac:dyDescent="0.3">
      <c r="A1272" t="s">
        <v>3061</v>
      </c>
      <c r="B1272" t="s">
        <v>3068</v>
      </c>
      <c r="C1272" t="s">
        <v>5</v>
      </c>
    </row>
    <row r="1273" spans="1:3" x14ac:dyDescent="0.3">
      <c r="A1273" t="s">
        <v>3061</v>
      </c>
      <c r="B1273" t="s">
        <v>3069</v>
      </c>
      <c r="C1273" t="s">
        <v>5</v>
      </c>
    </row>
    <row r="1274" spans="1:3" x14ac:dyDescent="0.3">
      <c r="A1274" t="s">
        <v>3061</v>
      </c>
      <c r="B1274" t="s">
        <v>3070</v>
      </c>
      <c r="C1274" t="s">
        <v>5</v>
      </c>
    </row>
    <row r="1275" spans="1:3" x14ac:dyDescent="0.3">
      <c r="A1275" t="s">
        <v>3061</v>
      </c>
      <c r="B1275" t="s">
        <v>3071</v>
      </c>
      <c r="C1275" t="s">
        <v>5</v>
      </c>
    </row>
    <row r="1276" spans="1:3" x14ac:dyDescent="0.3">
      <c r="A1276" t="s">
        <v>3061</v>
      </c>
      <c r="B1276" t="s">
        <v>3072</v>
      </c>
      <c r="C1276" t="s">
        <v>5</v>
      </c>
    </row>
    <row r="1277" spans="1:3" x14ac:dyDescent="0.3">
      <c r="A1277" t="s">
        <v>3061</v>
      </c>
      <c r="B1277" t="s">
        <v>3073</v>
      </c>
      <c r="C1277" t="s">
        <v>5</v>
      </c>
    </row>
    <row r="1278" spans="1:3" x14ac:dyDescent="0.3">
      <c r="A1278" t="s">
        <v>3061</v>
      </c>
      <c r="B1278" t="s">
        <v>3074</v>
      </c>
      <c r="C1278" t="s">
        <v>5</v>
      </c>
    </row>
    <row r="1279" spans="1:3" x14ac:dyDescent="0.3">
      <c r="A1279" t="s">
        <v>3061</v>
      </c>
      <c r="B1279" t="s">
        <v>3075</v>
      </c>
      <c r="C1279" t="s">
        <v>5</v>
      </c>
    </row>
    <row r="1280" spans="1:3" x14ac:dyDescent="0.3">
      <c r="A1280" t="s">
        <v>3061</v>
      </c>
      <c r="B1280" t="s">
        <v>3076</v>
      </c>
      <c r="C1280" t="s">
        <v>5</v>
      </c>
    </row>
    <row r="1281" spans="1:3" x14ac:dyDescent="0.3">
      <c r="A1281" t="s">
        <v>3094</v>
      </c>
      <c r="B1281" t="s">
        <v>3095</v>
      </c>
      <c r="C1281" t="s">
        <v>5</v>
      </c>
    </row>
    <row r="1282" spans="1:3" x14ac:dyDescent="0.3">
      <c r="A1282" t="s">
        <v>3096</v>
      </c>
      <c r="B1282" t="s">
        <v>3098</v>
      </c>
      <c r="C1282" t="s">
        <v>5</v>
      </c>
    </row>
    <row r="1283" spans="1:3" x14ac:dyDescent="0.3">
      <c r="A1283" t="s">
        <v>3099</v>
      </c>
      <c r="B1283" t="s">
        <v>3100</v>
      </c>
      <c r="C1283" t="s">
        <v>5</v>
      </c>
    </row>
    <row r="1284" spans="1:3" x14ac:dyDescent="0.3">
      <c r="A1284" t="s">
        <v>3103</v>
      </c>
      <c r="B1284" t="s">
        <v>3104</v>
      </c>
      <c r="C1284" t="s">
        <v>5</v>
      </c>
    </row>
    <row r="1285" spans="1:3" x14ac:dyDescent="0.3">
      <c r="A1285" t="s">
        <v>3103</v>
      </c>
      <c r="B1285" t="s">
        <v>3105</v>
      </c>
      <c r="C1285" t="s">
        <v>5</v>
      </c>
    </row>
    <row r="1286" spans="1:3" x14ac:dyDescent="0.3">
      <c r="A1286" t="s">
        <v>3108</v>
      </c>
      <c r="B1286" t="s">
        <v>3109</v>
      </c>
      <c r="C1286" t="s">
        <v>5</v>
      </c>
    </row>
    <row r="1287" spans="1:3" x14ac:dyDescent="0.3">
      <c r="A1287" t="s">
        <v>3110</v>
      </c>
      <c r="B1287" t="s">
        <v>3111</v>
      </c>
      <c r="C1287" t="s">
        <v>5</v>
      </c>
    </row>
    <row r="1288" spans="1:3" x14ac:dyDescent="0.3">
      <c r="A1288" t="s">
        <v>3112</v>
      </c>
      <c r="B1288" t="s">
        <v>3113</v>
      </c>
      <c r="C1288" t="s">
        <v>5</v>
      </c>
    </row>
    <row r="1289" spans="1:3" x14ac:dyDescent="0.3">
      <c r="A1289" t="s">
        <v>3117</v>
      </c>
      <c r="B1289" t="s">
        <v>3118</v>
      </c>
      <c r="C1289" t="s">
        <v>5</v>
      </c>
    </row>
    <row r="1290" spans="1:3" x14ac:dyDescent="0.3">
      <c r="A1290" t="s">
        <v>3127</v>
      </c>
      <c r="B1290" t="s">
        <v>3128</v>
      </c>
      <c r="C1290" t="s">
        <v>5</v>
      </c>
    </row>
    <row r="1291" spans="1:3" x14ac:dyDescent="0.3">
      <c r="A1291" t="s">
        <v>3149</v>
      </c>
      <c r="B1291" t="s">
        <v>3150</v>
      </c>
      <c r="C1291" t="s">
        <v>5</v>
      </c>
    </row>
    <row r="1292" spans="1:3" x14ac:dyDescent="0.3">
      <c r="A1292" t="s">
        <v>3149</v>
      </c>
      <c r="B1292" t="s">
        <v>3151</v>
      </c>
      <c r="C1292" t="s">
        <v>5</v>
      </c>
    </row>
    <row r="1293" spans="1:3" x14ac:dyDescent="0.3">
      <c r="A1293" s="2" t="s">
        <v>3154</v>
      </c>
      <c r="B1293" s="2" t="s">
        <v>3155</v>
      </c>
      <c r="C1293" s="2" t="s">
        <v>11</v>
      </c>
    </row>
    <row r="1294" spans="1:3" x14ac:dyDescent="0.3">
      <c r="A1294" s="2" t="s">
        <v>3154</v>
      </c>
      <c r="B1294" s="2" t="s">
        <v>3156</v>
      </c>
      <c r="C1294" s="2" t="s">
        <v>11</v>
      </c>
    </row>
    <row r="1295" spans="1:3" x14ac:dyDescent="0.3">
      <c r="A1295" s="2" t="s">
        <v>3154</v>
      </c>
      <c r="B1295" s="2" t="s">
        <v>3157</v>
      </c>
      <c r="C1295" s="2" t="s">
        <v>11</v>
      </c>
    </row>
    <row r="1296" spans="1:3" x14ac:dyDescent="0.3">
      <c r="A1296" s="2" t="s">
        <v>3154</v>
      </c>
      <c r="B1296" s="2" t="s">
        <v>3158</v>
      </c>
      <c r="C1296" s="2" t="s">
        <v>11</v>
      </c>
    </row>
    <row r="1297" spans="1:3" x14ac:dyDescent="0.3">
      <c r="A1297" s="2" t="s">
        <v>3154</v>
      </c>
      <c r="B1297" s="2" t="s">
        <v>3159</v>
      </c>
      <c r="C1297" s="2" t="s">
        <v>11</v>
      </c>
    </row>
    <row r="1298" spans="1:3" x14ac:dyDescent="0.3">
      <c r="A1298" s="2" t="s">
        <v>3154</v>
      </c>
      <c r="B1298" s="2" t="s">
        <v>3160</v>
      </c>
      <c r="C1298" s="2" t="s">
        <v>11</v>
      </c>
    </row>
    <row r="1299" spans="1:3" x14ac:dyDescent="0.3">
      <c r="A1299" s="2" t="s">
        <v>3154</v>
      </c>
      <c r="B1299" s="2" t="s">
        <v>3161</v>
      </c>
      <c r="C1299" s="2" t="s">
        <v>5</v>
      </c>
    </row>
    <row r="1300" spans="1:3" x14ac:dyDescent="0.3">
      <c r="A1300" s="2" t="s">
        <v>3154</v>
      </c>
      <c r="B1300" s="2" t="s">
        <v>3162</v>
      </c>
      <c r="C1300" s="2" t="s">
        <v>5</v>
      </c>
    </row>
    <row r="1301" spans="1:3" x14ac:dyDescent="0.3">
      <c r="A1301" s="2" t="s">
        <v>3154</v>
      </c>
      <c r="B1301" s="2" t="s">
        <v>3163</v>
      </c>
      <c r="C1301" s="2" t="s">
        <v>5</v>
      </c>
    </row>
    <row r="1302" spans="1:3" x14ac:dyDescent="0.3">
      <c r="A1302" s="2" t="s">
        <v>3154</v>
      </c>
      <c r="B1302" s="2" t="s">
        <v>3164</v>
      </c>
      <c r="C1302" s="2" t="s">
        <v>5</v>
      </c>
    </row>
    <row r="1303" spans="1:3" x14ac:dyDescent="0.3">
      <c r="A1303" t="s">
        <v>3165</v>
      </c>
      <c r="B1303" t="s">
        <v>3166</v>
      </c>
      <c r="C1303" t="s">
        <v>5</v>
      </c>
    </row>
    <row r="1304" spans="1:3" x14ac:dyDescent="0.3">
      <c r="A1304" t="s">
        <v>3167</v>
      </c>
      <c r="B1304" t="s">
        <v>3168</v>
      </c>
      <c r="C1304" t="s">
        <v>5</v>
      </c>
    </row>
    <row r="1305" spans="1:3" x14ac:dyDescent="0.3">
      <c r="A1305" t="s">
        <v>3169</v>
      </c>
      <c r="B1305" t="s">
        <v>3170</v>
      </c>
      <c r="C1305" t="s">
        <v>5</v>
      </c>
    </row>
    <row r="1306" spans="1:3" x14ac:dyDescent="0.3">
      <c r="A1306" t="s">
        <v>3169</v>
      </c>
      <c r="B1306" t="s">
        <v>3171</v>
      </c>
      <c r="C1306" t="s">
        <v>5</v>
      </c>
    </row>
    <row r="1307" spans="1:3" x14ac:dyDescent="0.3">
      <c r="A1307" s="2" t="s">
        <v>3172</v>
      </c>
      <c r="B1307" s="2" t="s">
        <v>3173</v>
      </c>
      <c r="C1307" s="2" t="s">
        <v>11</v>
      </c>
    </row>
    <row r="1308" spans="1:3" x14ac:dyDescent="0.3">
      <c r="A1308" s="2" t="s">
        <v>3172</v>
      </c>
      <c r="B1308" s="2" t="s">
        <v>3174</v>
      </c>
      <c r="C1308" s="2" t="s">
        <v>11</v>
      </c>
    </row>
    <row r="1309" spans="1:3" x14ac:dyDescent="0.3">
      <c r="A1309" s="2" t="s">
        <v>3172</v>
      </c>
      <c r="B1309" s="2" t="s">
        <v>3175</v>
      </c>
      <c r="C1309" s="2" t="s">
        <v>11</v>
      </c>
    </row>
    <row r="1310" spans="1:3" x14ac:dyDescent="0.3">
      <c r="A1310" s="2" t="s">
        <v>3172</v>
      </c>
      <c r="B1310" s="2" t="s">
        <v>3176</v>
      </c>
      <c r="C1310" s="2" t="s">
        <v>11</v>
      </c>
    </row>
    <row r="1311" spans="1:3" x14ac:dyDescent="0.3">
      <c r="A1311" s="2" t="s">
        <v>3172</v>
      </c>
      <c r="B1311" s="2" t="s">
        <v>3177</v>
      </c>
      <c r="C1311" s="2" t="s">
        <v>11</v>
      </c>
    </row>
    <row r="1312" spans="1:3" x14ac:dyDescent="0.3">
      <c r="A1312" s="2" t="s">
        <v>3172</v>
      </c>
      <c r="B1312" s="2" t="s">
        <v>3178</v>
      </c>
      <c r="C1312" s="2" t="s">
        <v>11</v>
      </c>
    </row>
    <row r="1313" spans="1:3" x14ac:dyDescent="0.3">
      <c r="A1313" s="2" t="s">
        <v>3172</v>
      </c>
      <c r="B1313" s="2" t="s">
        <v>3179</v>
      </c>
      <c r="C1313" s="2" t="s">
        <v>5</v>
      </c>
    </row>
    <row r="1314" spans="1:3" x14ac:dyDescent="0.3">
      <c r="A1314" s="2" t="s">
        <v>3172</v>
      </c>
      <c r="B1314" s="2" t="s">
        <v>3180</v>
      </c>
      <c r="C1314" s="2" t="s">
        <v>5</v>
      </c>
    </row>
    <row r="1315" spans="1:3" x14ac:dyDescent="0.3">
      <c r="A1315" s="2" t="s">
        <v>3172</v>
      </c>
      <c r="B1315" s="2" t="s">
        <v>3181</v>
      </c>
      <c r="C1315" s="2" t="s">
        <v>5</v>
      </c>
    </row>
    <row r="1316" spans="1:3" x14ac:dyDescent="0.3">
      <c r="A1316" s="2" t="s">
        <v>3172</v>
      </c>
      <c r="B1316" s="2" t="s">
        <v>3182</v>
      </c>
      <c r="C1316" s="2" t="s">
        <v>5</v>
      </c>
    </row>
    <row r="1317" spans="1:3" x14ac:dyDescent="0.3">
      <c r="A1317" s="2" t="s">
        <v>3172</v>
      </c>
      <c r="B1317" s="2" t="s">
        <v>3183</v>
      </c>
      <c r="C1317" s="2" t="s">
        <v>5</v>
      </c>
    </row>
    <row r="1318" spans="1:3" x14ac:dyDescent="0.3">
      <c r="A1318" s="2" t="s">
        <v>3172</v>
      </c>
      <c r="B1318" s="2" t="s">
        <v>3184</v>
      </c>
      <c r="C1318" s="2" t="s">
        <v>5</v>
      </c>
    </row>
    <row r="1319" spans="1:3" x14ac:dyDescent="0.3">
      <c r="A1319" s="2" t="s">
        <v>3172</v>
      </c>
      <c r="B1319" s="2" t="s">
        <v>3185</v>
      </c>
      <c r="C1319" s="2" t="s">
        <v>5</v>
      </c>
    </row>
    <row r="1320" spans="1:3" x14ac:dyDescent="0.3">
      <c r="A1320" s="2" t="s">
        <v>3172</v>
      </c>
      <c r="B1320" s="2" t="s">
        <v>3186</v>
      </c>
      <c r="C1320" s="2" t="s">
        <v>5</v>
      </c>
    </row>
    <row r="1321" spans="1:3" x14ac:dyDescent="0.3">
      <c r="A1321" s="2" t="s">
        <v>3172</v>
      </c>
      <c r="B1321" s="2" t="s">
        <v>3187</v>
      </c>
      <c r="C1321" s="2" t="s">
        <v>5</v>
      </c>
    </row>
    <row r="1322" spans="1:3" x14ac:dyDescent="0.3">
      <c r="A1322" s="2" t="s">
        <v>3172</v>
      </c>
      <c r="B1322" s="2" t="s">
        <v>3188</v>
      </c>
      <c r="C1322" s="2" t="s">
        <v>5</v>
      </c>
    </row>
    <row r="1323" spans="1:3" x14ac:dyDescent="0.3">
      <c r="A1323" s="2" t="s">
        <v>3172</v>
      </c>
      <c r="B1323" s="2" t="s">
        <v>3189</v>
      </c>
      <c r="C1323" s="2" t="s">
        <v>5</v>
      </c>
    </row>
    <row r="1324" spans="1:3" x14ac:dyDescent="0.3">
      <c r="A1324" s="2" t="s">
        <v>3172</v>
      </c>
      <c r="B1324" s="2" t="s">
        <v>3190</v>
      </c>
      <c r="C1324" s="2" t="s">
        <v>5</v>
      </c>
    </row>
    <row r="1325" spans="1:3" x14ac:dyDescent="0.3">
      <c r="A1325" s="2" t="s">
        <v>3172</v>
      </c>
      <c r="B1325" s="2" t="s">
        <v>3191</v>
      </c>
      <c r="C1325" s="2" t="s">
        <v>5</v>
      </c>
    </row>
    <row r="1326" spans="1:3" x14ac:dyDescent="0.3">
      <c r="A1326" t="s">
        <v>3192</v>
      </c>
      <c r="B1326" t="s">
        <v>3193</v>
      </c>
      <c r="C1326" t="s">
        <v>5</v>
      </c>
    </row>
    <row r="1327" spans="1:3" x14ac:dyDescent="0.3">
      <c r="A1327" t="s">
        <v>3192</v>
      </c>
      <c r="B1327" t="s">
        <v>3194</v>
      </c>
      <c r="C1327" t="s">
        <v>5</v>
      </c>
    </row>
    <row r="1328" spans="1:3" x14ac:dyDescent="0.3">
      <c r="A1328" t="s">
        <v>3192</v>
      </c>
      <c r="B1328" t="s">
        <v>3195</v>
      </c>
      <c r="C1328" t="s">
        <v>5</v>
      </c>
    </row>
    <row r="1329" spans="1:3" x14ac:dyDescent="0.3">
      <c r="A1329" s="2" t="s">
        <v>3196</v>
      </c>
      <c r="B1329" s="2" t="s">
        <v>3197</v>
      </c>
      <c r="C1329" s="2" t="s">
        <v>11</v>
      </c>
    </row>
    <row r="1330" spans="1:3" x14ac:dyDescent="0.3">
      <c r="A1330" s="2" t="s">
        <v>3196</v>
      </c>
      <c r="B1330" s="2" t="s">
        <v>3198</v>
      </c>
      <c r="C1330" s="2" t="s">
        <v>11</v>
      </c>
    </row>
    <row r="1331" spans="1:3" x14ac:dyDescent="0.3">
      <c r="A1331" s="2" t="s">
        <v>3196</v>
      </c>
      <c r="B1331" s="2" t="s">
        <v>3199</v>
      </c>
      <c r="C1331" s="2" t="s">
        <v>5</v>
      </c>
    </row>
    <row r="1332" spans="1:3" x14ac:dyDescent="0.3">
      <c r="A1332" s="2" t="s">
        <v>3196</v>
      </c>
      <c r="B1332" s="2" t="s">
        <v>3200</v>
      </c>
      <c r="C1332" s="2" t="s">
        <v>5</v>
      </c>
    </row>
    <row r="1333" spans="1:3" x14ac:dyDescent="0.3">
      <c r="A1333" s="2" t="s">
        <v>3196</v>
      </c>
      <c r="B1333" s="2" t="s">
        <v>3201</v>
      </c>
      <c r="C1333" s="2" t="s">
        <v>5</v>
      </c>
    </row>
    <row r="1334" spans="1:3" x14ac:dyDescent="0.3">
      <c r="A1334" s="2" t="s">
        <v>3196</v>
      </c>
      <c r="B1334" s="2" t="s">
        <v>3202</v>
      </c>
      <c r="C1334" s="2" t="s">
        <v>5</v>
      </c>
    </row>
    <row r="1335" spans="1:3" x14ac:dyDescent="0.3">
      <c r="A1335" s="2" t="s">
        <v>3196</v>
      </c>
      <c r="B1335" s="2" t="s">
        <v>3203</v>
      </c>
      <c r="C1335" s="2" t="s">
        <v>5</v>
      </c>
    </row>
    <row r="1336" spans="1:3" x14ac:dyDescent="0.3">
      <c r="A1336" s="2" t="s">
        <v>3196</v>
      </c>
      <c r="B1336" s="2" t="s">
        <v>3204</v>
      </c>
      <c r="C1336" s="2" t="s">
        <v>5</v>
      </c>
    </row>
    <row r="1337" spans="1:3" x14ac:dyDescent="0.3">
      <c r="A1337" s="2" t="s">
        <v>3218</v>
      </c>
      <c r="B1337" s="2" t="s">
        <v>578</v>
      </c>
      <c r="C1337" s="2" t="s">
        <v>11</v>
      </c>
    </row>
    <row r="1338" spans="1:3" x14ac:dyDescent="0.3">
      <c r="A1338" s="2" t="s">
        <v>3218</v>
      </c>
      <c r="B1338" s="2" t="s">
        <v>433</v>
      </c>
      <c r="C1338" s="2" t="s">
        <v>11</v>
      </c>
    </row>
    <row r="1339" spans="1:3" x14ac:dyDescent="0.3">
      <c r="A1339" s="2" t="s">
        <v>3218</v>
      </c>
      <c r="B1339" s="2" t="s">
        <v>434</v>
      </c>
      <c r="C1339" s="2" t="s">
        <v>11</v>
      </c>
    </row>
    <row r="1340" spans="1:3" x14ac:dyDescent="0.3">
      <c r="A1340" s="2" t="s">
        <v>3218</v>
      </c>
      <c r="B1340" s="2" t="s">
        <v>966</v>
      </c>
      <c r="C1340" s="2" t="s">
        <v>11</v>
      </c>
    </row>
    <row r="1341" spans="1:3" x14ac:dyDescent="0.3">
      <c r="A1341" s="2" t="s">
        <v>3218</v>
      </c>
      <c r="B1341" s="2" t="s">
        <v>2908</v>
      </c>
      <c r="C1341" s="2" t="s">
        <v>11</v>
      </c>
    </row>
    <row r="1342" spans="1:3" x14ac:dyDescent="0.3">
      <c r="A1342" s="2" t="s">
        <v>3218</v>
      </c>
      <c r="B1342" s="2" t="s">
        <v>927</v>
      </c>
      <c r="C1342" s="2" t="s">
        <v>11</v>
      </c>
    </row>
    <row r="1343" spans="1:3" x14ac:dyDescent="0.3">
      <c r="A1343" s="2" t="s">
        <v>3218</v>
      </c>
      <c r="B1343" s="2" t="s">
        <v>974</v>
      </c>
      <c r="C1343" s="2" t="s">
        <v>11</v>
      </c>
    </row>
    <row r="1344" spans="1:3" x14ac:dyDescent="0.3">
      <c r="A1344" s="2" t="s">
        <v>3218</v>
      </c>
      <c r="B1344" s="2" t="s">
        <v>588</v>
      </c>
      <c r="C1344" s="2" t="s">
        <v>5</v>
      </c>
    </row>
    <row r="1345" spans="1:3" x14ac:dyDescent="0.3">
      <c r="A1345" s="2" t="s">
        <v>3218</v>
      </c>
      <c r="B1345" s="2" t="s">
        <v>579</v>
      </c>
      <c r="C1345" s="2" t="s">
        <v>5</v>
      </c>
    </row>
    <row r="1346" spans="1:3" x14ac:dyDescent="0.3">
      <c r="A1346" s="2" t="s">
        <v>3218</v>
      </c>
      <c r="B1346" s="2" t="s">
        <v>566</v>
      </c>
      <c r="C1346" s="2" t="s">
        <v>5</v>
      </c>
    </row>
    <row r="1347" spans="1:3" x14ac:dyDescent="0.3">
      <c r="A1347" s="2" t="s">
        <v>3218</v>
      </c>
      <c r="B1347" s="2" t="s">
        <v>1468</v>
      </c>
      <c r="C1347" s="2" t="s">
        <v>5</v>
      </c>
    </row>
    <row r="1348" spans="1:3" x14ac:dyDescent="0.3">
      <c r="A1348" s="2" t="s">
        <v>3218</v>
      </c>
      <c r="B1348" s="2" t="s">
        <v>589</v>
      </c>
      <c r="C1348" s="2" t="s">
        <v>5</v>
      </c>
    </row>
    <row r="1349" spans="1:3" x14ac:dyDescent="0.3">
      <c r="A1349" s="2" t="s">
        <v>3218</v>
      </c>
      <c r="B1349" s="2" t="s">
        <v>968</v>
      </c>
      <c r="C1349" s="2" t="s">
        <v>5</v>
      </c>
    </row>
    <row r="1350" spans="1:3" x14ac:dyDescent="0.3">
      <c r="A1350" s="2" t="s">
        <v>3218</v>
      </c>
      <c r="B1350" s="2" t="s">
        <v>590</v>
      </c>
      <c r="C1350" s="2" t="s">
        <v>5</v>
      </c>
    </row>
    <row r="1351" spans="1:3" x14ac:dyDescent="0.3">
      <c r="A1351" s="2" t="s">
        <v>3218</v>
      </c>
      <c r="B1351" s="2" t="s">
        <v>598</v>
      </c>
      <c r="C1351" s="2" t="s">
        <v>5</v>
      </c>
    </row>
    <row r="1352" spans="1:3" x14ac:dyDescent="0.3">
      <c r="A1352" s="2" t="s">
        <v>3218</v>
      </c>
      <c r="B1352" s="2" t="s">
        <v>628</v>
      </c>
      <c r="C1352" s="2" t="s">
        <v>5</v>
      </c>
    </row>
    <row r="1353" spans="1:3" x14ac:dyDescent="0.3">
      <c r="A1353" s="2" t="s">
        <v>3218</v>
      </c>
      <c r="B1353" s="2" t="s">
        <v>1154</v>
      </c>
      <c r="C1353" s="2" t="s">
        <v>5</v>
      </c>
    </row>
    <row r="1354" spans="1:3" x14ac:dyDescent="0.3">
      <c r="A1354" s="2" t="s">
        <v>3218</v>
      </c>
      <c r="B1354" s="2" t="s">
        <v>1753</v>
      </c>
      <c r="C1354" s="2" t="s">
        <v>5</v>
      </c>
    </row>
    <row r="1355" spans="1:3" x14ac:dyDescent="0.3">
      <c r="A1355" s="2" t="s">
        <v>3219</v>
      </c>
      <c r="B1355" s="2" t="s">
        <v>3220</v>
      </c>
      <c r="C1355" s="2" t="s">
        <v>11</v>
      </c>
    </row>
    <row r="1356" spans="1:3" x14ac:dyDescent="0.3">
      <c r="A1356" s="2" t="s">
        <v>3219</v>
      </c>
      <c r="B1356" s="2" t="s">
        <v>3221</v>
      </c>
      <c r="C1356" s="2" t="s">
        <v>11</v>
      </c>
    </row>
    <row r="1357" spans="1:3" x14ac:dyDescent="0.3">
      <c r="A1357" s="2" t="s">
        <v>3219</v>
      </c>
      <c r="B1357" s="2" t="s">
        <v>3222</v>
      </c>
      <c r="C1357" s="2" t="s">
        <v>11</v>
      </c>
    </row>
    <row r="1358" spans="1:3" x14ac:dyDescent="0.3">
      <c r="A1358" s="2" t="s">
        <v>3219</v>
      </c>
      <c r="B1358" s="2" t="s">
        <v>3223</v>
      </c>
      <c r="C1358" s="2" t="s">
        <v>11</v>
      </c>
    </row>
    <row r="1359" spans="1:3" x14ac:dyDescent="0.3">
      <c r="A1359" s="2" t="s">
        <v>3219</v>
      </c>
      <c r="B1359" s="2" t="s">
        <v>3224</v>
      </c>
      <c r="C1359" s="2" t="s">
        <v>11</v>
      </c>
    </row>
    <row r="1360" spans="1:3" x14ac:dyDescent="0.3">
      <c r="A1360" s="2" t="s">
        <v>3219</v>
      </c>
      <c r="B1360" s="2" t="s">
        <v>3225</v>
      </c>
      <c r="C1360" s="2" t="s">
        <v>11</v>
      </c>
    </row>
    <row r="1361" spans="1:3" x14ac:dyDescent="0.3">
      <c r="A1361" s="2" t="s">
        <v>3219</v>
      </c>
      <c r="B1361" s="2" t="s">
        <v>3226</v>
      </c>
      <c r="C1361" s="2" t="s">
        <v>11</v>
      </c>
    </row>
    <row r="1362" spans="1:3" x14ac:dyDescent="0.3">
      <c r="A1362" s="2" t="s">
        <v>3219</v>
      </c>
      <c r="B1362" s="2" t="s">
        <v>3227</v>
      </c>
      <c r="C1362" s="2" t="s">
        <v>11</v>
      </c>
    </row>
    <row r="1363" spans="1:3" x14ac:dyDescent="0.3">
      <c r="A1363" s="2" t="s">
        <v>3219</v>
      </c>
      <c r="B1363" s="2" t="s">
        <v>3228</v>
      </c>
      <c r="C1363" s="2" t="s">
        <v>11</v>
      </c>
    </row>
    <row r="1364" spans="1:3" x14ac:dyDescent="0.3">
      <c r="A1364" s="2" t="s">
        <v>3219</v>
      </c>
      <c r="B1364" s="2" t="s">
        <v>3229</v>
      </c>
      <c r="C1364" s="2" t="s">
        <v>5</v>
      </c>
    </row>
    <row r="1365" spans="1:3" x14ac:dyDescent="0.3">
      <c r="A1365" s="2" t="s">
        <v>3219</v>
      </c>
      <c r="B1365" s="2" t="s">
        <v>3230</v>
      </c>
      <c r="C1365" s="2" t="s">
        <v>5</v>
      </c>
    </row>
    <row r="1366" spans="1:3" x14ac:dyDescent="0.3">
      <c r="A1366" s="2" t="s">
        <v>3219</v>
      </c>
      <c r="B1366" s="2" t="s">
        <v>3231</v>
      </c>
      <c r="C1366" s="2" t="s">
        <v>5</v>
      </c>
    </row>
    <row r="1367" spans="1:3" x14ac:dyDescent="0.3">
      <c r="A1367" s="2" t="s">
        <v>3219</v>
      </c>
      <c r="B1367" s="2" t="s">
        <v>3232</v>
      </c>
      <c r="C1367" s="2" t="s">
        <v>5</v>
      </c>
    </row>
    <row r="1368" spans="1:3" x14ac:dyDescent="0.3">
      <c r="A1368" s="2" t="s">
        <v>3219</v>
      </c>
      <c r="B1368" s="2" t="s">
        <v>3233</v>
      </c>
      <c r="C1368" s="2" t="s">
        <v>5</v>
      </c>
    </row>
    <row r="1369" spans="1:3" x14ac:dyDescent="0.3">
      <c r="A1369" s="2" t="s">
        <v>3219</v>
      </c>
      <c r="B1369" s="2" t="s">
        <v>3234</v>
      </c>
      <c r="C1369" s="2" t="s">
        <v>5</v>
      </c>
    </row>
    <row r="1370" spans="1:3" x14ac:dyDescent="0.3">
      <c r="A1370" s="2" t="s">
        <v>3219</v>
      </c>
      <c r="B1370" s="2" t="s">
        <v>3235</v>
      </c>
      <c r="C1370" s="2" t="s">
        <v>5</v>
      </c>
    </row>
    <row r="1371" spans="1:3" x14ac:dyDescent="0.3">
      <c r="A1371" s="2" t="s">
        <v>3219</v>
      </c>
      <c r="B1371" s="2" t="s">
        <v>3236</v>
      </c>
      <c r="C1371" s="2" t="s">
        <v>5</v>
      </c>
    </row>
    <row r="1372" spans="1:3" x14ac:dyDescent="0.3">
      <c r="A1372" s="2" t="s">
        <v>3219</v>
      </c>
      <c r="B1372" s="2" t="s">
        <v>3237</v>
      </c>
      <c r="C1372" s="2" t="s">
        <v>5</v>
      </c>
    </row>
    <row r="1373" spans="1:3" x14ac:dyDescent="0.3">
      <c r="A1373" s="2" t="s">
        <v>3219</v>
      </c>
      <c r="B1373" s="2" t="s">
        <v>3238</v>
      </c>
      <c r="C1373" s="2" t="s">
        <v>5</v>
      </c>
    </row>
    <row r="1374" spans="1:3" x14ac:dyDescent="0.3">
      <c r="A1374" s="2" t="s">
        <v>3219</v>
      </c>
      <c r="B1374" s="2" t="s">
        <v>3239</v>
      </c>
      <c r="C1374" s="2" t="s">
        <v>5</v>
      </c>
    </row>
    <row r="1375" spans="1:3" x14ac:dyDescent="0.3">
      <c r="A1375" s="2" t="s">
        <v>3219</v>
      </c>
      <c r="B1375" s="2" t="s">
        <v>3240</v>
      </c>
      <c r="C1375" s="2" t="s">
        <v>5</v>
      </c>
    </row>
    <row r="1376" spans="1:3" x14ac:dyDescent="0.3">
      <c r="A1376" s="2" t="s">
        <v>3219</v>
      </c>
      <c r="B1376" s="2" t="s">
        <v>3241</v>
      </c>
      <c r="C1376" s="2" t="s">
        <v>5</v>
      </c>
    </row>
    <row r="1377" spans="1:3" x14ac:dyDescent="0.3">
      <c r="A1377" s="2" t="s">
        <v>3219</v>
      </c>
      <c r="B1377" s="2" t="s">
        <v>3242</v>
      </c>
      <c r="C1377" s="2" t="s">
        <v>5</v>
      </c>
    </row>
    <row r="1378" spans="1:3" x14ac:dyDescent="0.3">
      <c r="A1378" s="2" t="s">
        <v>3219</v>
      </c>
      <c r="B1378" s="2" t="s">
        <v>3243</v>
      </c>
      <c r="C1378" s="2" t="s">
        <v>5</v>
      </c>
    </row>
    <row r="1379" spans="1:3" x14ac:dyDescent="0.3">
      <c r="A1379" s="2" t="s">
        <v>3219</v>
      </c>
      <c r="B1379" s="2" t="s">
        <v>3244</v>
      </c>
      <c r="C1379" s="2" t="s">
        <v>5</v>
      </c>
    </row>
    <row r="1380" spans="1:3" x14ac:dyDescent="0.3">
      <c r="A1380" s="2" t="s">
        <v>3219</v>
      </c>
      <c r="B1380" s="2" t="s">
        <v>3245</v>
      </c>
      <c r="C1380" s="2" t="s">
        <v>5</v>
      </c>
    </row>
    <row r="1381" spans="1:3" x14ac:dyDescent="0.3">
      <c r="A1381" s="2" t="s">
        <v>3219</v>
      </c>
      <c r="B1381" s="2" t="s">
        <v>3246</v>
      </c>
      <c r="C1381" s="2" t="s">
        <v>5</v>
      </c>
    </row>
    <row r="1382" spans="1:3" x14ac:dyDescent="0.3">
      <c r="A1382" s="2" t="s">
        <v>3219</v>
      </c>
      <c r="B1382" s="2" t="s">
        <v>3247</v>
      </c>
      <c r="C1382" s="2" t="s">
        <v>5</v>
      </c>
    </row>
    <row r="1383" spans="1:3" x14ac:dyDescent="0.3">
      <c r="A1383" s="2" t="s">
        <v>3219</v>
      </c>
      <c r="B1383" s="2" t="s">
        <v>3248</v>
      </c>
      <c r="C1383" s="2" t="s">
        <v>5</v>
      </c>
    </row>
    <row r="1384" spans="1:3" x14ac:dyDescent="0.3">
      <c r="A1384" t="s">
        <v>3251</v>
      </c>
      <c r="B1384" t="s">
        <v>3252</v>
      </c>
      <c r="C1384" t="s">
        <v>5</v>
      </c>
    </row>
    <row r="1385" spans="1:3" x14ac:dyDescent="0.3">
      <c r="A1385" s="2" t="s">
        <v>3253</v>
      </c>
      <c r="B1385" s="2" t="s">
        <v>3254</v>
      </c>
      <c r="C1385" s="2" t="s">
        <v>11</v>
      </c>
    </row>
    <row r="1386" spans="1:3" x14ac:dyDescent="0.3">
      <c r="A1386" s="2" t="s">
        <v>3253</v>
      </c>
      <c r="B1386" s="2" t="s">
        <v>3255</v>
      </c>
      <c r="C1386" s="2" t="s">
        <v>11</v>
      </c>
    </row>
    <row r="1387" spans="1:3" x14ac:dyDescent="0.3">
      <c r="A1387" s="2" t="s">
        <v>3253</v>
      </c>
      <c r="B1387" s="2" t="s">
        <v>3256</v>
      </c>
      <c r="C1387" s="2" t="s">
        <v>11</v>
      </c>
    </row>
    <row r="1388" spans="1:3" x14ac:dyDescent="0.3">
      <c r="A1388" s="2" t="s">
        <v>3253</v>
      </c>
      <c r="B1388" s="2" t="s">
        <v>3257</v>
      </c>
      <c r="C1388" s="2" t="s">
        <v>11</v>
      </c>
    </row>
    <row r="1389" spans="1:3" x14ac:dyDescent="0.3">
      <c r="A1389" s="2" t="s">
        <v>3253</v>
      </c>
      <c r="B1389" s="2" t="s">
        <v>3258</v>
      </c>
      <c r="C1389" s="2" t="s">
        <v>5</v>
      </c>
    </row>
    <row r="1390" spans="1:3" x14ac:dyDescent="0.3">
      <c r="A1390" s="2" t="s">
        <v>3253</v>
      </c>
      <c r="B1390" s="2" t="s">
        <v>3259</v>
      </c>
      <c r="C1390" s="2" t="s">
        <v>5</v>
      </c>
    </row>
    <row r="1391" spans="1:3" x14ac:dyDescent="0.3">
      <c r="A1391" s="2" t="s">
        <v>3253</v>
      </c>
      <c r="B1391" s="2" t="s">
        <v>3260</v>
      </c>
      <c r="C1391" s="2" t="s">
        <v>5</v>
      </c>
    </row>
    <row r="1392" spans="1:3" x14ac:dyDescent="0.3">
      <c r="A1392" s="2" t="s">
        <v>3253</v>
      </c>
      <c r="B1392" s="2" t="s">
        <v>3261</v>
      </c>
      <c r="C1392" s="2" t="s">
        <v>5</v>
      </c>
    </row>
    <row r="1393" spans="1:3" x14ac:dyDescent="0.3">
      <c r="A1393" s="2" t="s">
        <v>3253</v>
      </c>
      <c r="B1393" s="2" t="s">
        <v>3262</v>
      </c>
      <c r="C1393" s="2" t="s">
        <v>5</v>
      </c>
    </row>
    <row r="1394" spans="1:3" x14ac:dyDescent="0.3">
      <c r="A1394" s="2" t="s">
        <v>3253</v>
      </c>
      <c r="B1394" s="2" t="s">
        <v>3263</v>
      </c>
      <c r="C1394" s="2" t="s">
        <v>5</v>
      </c>
    </row>
    <row r="1395" spans="1:3" x14ac:dyDescent="0.3">
      <c r="A1395" s="2" t="s">
        <v>3253</v>
      </c>
      <c r="B1395" s="2" t="s">
        <v>3264</v>
      </c>
      <c r="C1395" s="2" t="s">
        <v>5</v>
      </c>
    </row>
    <row r="1396" spans="1:3" x14ac:dyDescent="0.3">
      <c r="A1396" s="2" t="s">
        <v>3253</v>
      </c>
      <c r="B1396" s="2" t="s">
        <v>3265</v>
      </c>
      <c r="C1396" s="2" t="s">
        <v>5</v>
      </c>
    </row>
    <row r="1397" spans="1:3" x14ac:dyDescent="0.3">
      <c r="A1397" s="2" t="s">
        <v>3253</v>
      </c>
      <c r="B1397" s="2" t="s">
        <v>3266</v>
      </c>
      <c r="C1397" s="2" t="s">
        <v>5</v>
      </c>
    </row>
    <row r="1398" spans="1:3" x14ac:dyDescent="0.3">
      <c r="A1398" s="2" t="s">
        <v>3253</v>
      </c>
      <c r="B1398" s="2" t="s">
        <v>3267</v>
      </c>
      <c r="C1398" s="2" t="s">
        <v>5</v>
      </c>
    </row>
    <row r="1399" spans="1:3" x14ac:dyDescent="0.3">
      <c r="A1399" s="2" t="s">
        <v>3253</v>
      </c>
      <c r="B1399" s="2" t="s">
        <v>3268</v>
      </c>
      <c r="C1399" s="2" t="s">
        <v>5</v>
      </c>
    </row>
    <row r="1400" spans="1:3" x14ac:dyDescent="0.3">
      <c r="A1400" s="2" t="s">
        <v>3253</v>
      </c>
      <c r="B1400" s="2" t="s">
        <v>3269</v>
      </c>
      <c r="C1400" s="2" t="s">
        <v>5</v>
      </c>
    </row>
    <row r="1401" spans="1:3" x14ac:dyDescent="0.3">
      <c r="A1401" s="2" t="s">
        <v>3253</v>
      </c>
      <c r="B1401" s="2" t="s">
        <v>3270</v>
      </c>
      <c r="C1401" s="2" t="s">
        <v>5</v>
      </c>
    </row>
    <row r="1402" spans="1:3" x14ac:dyDescent="0.3">
      <c r="A1402" s="2" t="s">
        <v>3253</v>
      </c>
      <c r="B1402" s="2" t="s">
        <v>3271</v>
      </c>
      <c r="C1402" s="2" t="s">
        <v>5</v>
      </c>
    </row>
    <row r="1403" spans="1:3" x14ac:dyDescent="0.3">
      <c r="A1403" s="2" t="s">
        <v>3253</v>
      </c>
      <c r="B1403" s="2" t="s">
        <v>3272</v>
      </c>
      <c r="C1403" s="2" t="s">
        <v>5</v>
      </c>
    </row>
    <row r="1404" spans="1:3" x14ac:dyDescent="0.3">
      <c r="A1404" s="2" t="s">
        <v>3253</v>
      </c>
      <c r="B1404" s="2" t="s">
        <v>3273</v>
      </c>
      <c r="C1404" s="2" t="s">
        <v>5</v>
      </c>
    </row>
    <row r="1405" spans="1:3" x14ac:dyDescent="0.3">
      <c r="A1405" s="2" t="s">
        <v>3253</v>
      </c>
      <c r="B1405" s="2" t="s">
        <v>3274</v>
      </c>
      <c r="C1405" s="2" t="s">
        <v>5</v>
      </c>
    </row>
    <row r="1406" spans="1:3" x14ac:dyDescent="0.3">
      <c r="A1406" s="2" t="s">
        <v>3253</v>
      </c>
      <c r="B1406" s="2" t="s">
        <v>3275</v>
      </c>
      <c r="C1406" s="2" t="s">
        <v>5</v>
      </c>
    </row>
    <row r="1407" spans="1:3" x14ac:dyDescent="0.3">
      <c r="A1407" s="2" t="s">
        <v>3253</v>
      </c>
      <c r="B1407" s="2" t="s">
        <v>3276</v>
      </c>
      <c r="C1407" s="2" t="s">
        <v>5</v>
      </c>
    </row>
    <row r="1408" spans="1:3" x14ac:dyDescent="0.3">
      <c r="A1408" s="2" t="s">
        <v>3253</v>
      </c>
      <c r="B1408" s="2" t="s">
        <v>3277</v>
      </c>
      <c r="C1408" s="2" t="s">
        <v>5</v>
      </c>
    </row>
    <row r="1409" spans="1:3" x14ac:dyDescent="0.3">
      <c r="A1409" s="2" t="s">
        <v>3253</v>
      </c>
      <c r="B1409" s="2" t="s">
        <v>3278</v>
      </c>
      <c r="C1409" s="2" t="s">
        <v>5</v>
      </c>
    </row>
    <row r="1410" spans="1:3" x14ac:dyDescent="0.3">
      <c r="A1410" s="2" t="s">
        <v>3253</v>
      </c>
      <c r="B1410" s="2" t="s">
        <v>3279</v>
      </c>
      <c r="C1410" s="2" t="s">
        <v>5</v>
      </c>
    </row>
    <row r="1411" spans="1:3" x14ac:dyDescent="0.3">
      <c r="A1411" s="2" t="s">
        <v>3253</v>
      </c>
      <c r="B1411" s="2" t="s">
        <v>3280</v>
      </c>
      <c r="C1411" s="2" t="s">
        <v>5</v>
      </c>
    </row>
    <row r="1412" spans="1:3" x14ac:dyDescent="0.3">
      <c r="A1412" s="2" t="s">
        <v>3253</v>
      </c>
      <c r="B1412" s="2" t="s">
        <v>3281</v>
      </c>
      <c r="C1412" s="2" t="s">
        <v>5</v>
      </c>
    </row>
    <row r="1413" spans="1:3" x14ac:dyDescent="0.3">
      <c r="A1413" s="2" t="s">
        <v>3253</v>
      </c>
      <c r="B1413" s="2" t="s">
        <v>3282</v>
      </c>
      <c r="C1413" s="2" t="s">
        <v>5</v>
      </c>
    </row>
    <row r="1414" spans="1:3" x14ac:dyDescent="0.3">
      <c r="A1414" s="2" t="s">
        <v>3253</v>
      </c>
      <c r="B1414" s="2" t="s">
        <v>3283</v>
      </c>
      <c r="C1414" s="2" t="s">
        <v>5</v>
      </c>
    </row>
    <row r="1415" spans="1:3" x14ac:dyDescent="0.3">
      <c r="A1415" s="2" t="s">
        <v>3253</v>
      </c>
      <c r="B1415" s="2" t="s">
        <v>3284</v>
      </c>
      <c r="C1415" s="2" t="s">
        <v>5</v>
      </c>
    </row>
    <row r="1416" spans="1:3" x14ac:dyDescent="0.3">
      <c r="A1416" s="2" t="s">
        <v>3253</v>
      </c>
      <c r="B1416" s="2" t="s">
        <v>3285</v>
      </c>
      <c r="C1416" s="2" t="s">
        <v>5</v>
      </c>
    </row>
    <row r="1417" spans="1:3" x14ac:dyDescent="0.3">
      <c r="A1417" s="2" t="s">
        <v>3253</v>
      </c>
      <c r="B1417" s="2" t="s">
        <v>3286</v>
      </c>
      <c r="C1417" s="2" t="s">
        <v>315</v>
      </c>
    </row>
    <row r="1418" spans="1:3" x14ac:dyDescent="0.3">
      <c r="A1418" t="s">
        <v>3287</v>
      </c>
      <c r="B1418" t="s">
        <v>3288</v>
      </c>
      <c r="C1418" t="s">
        <v>5</v>
      </c>
    </row>
    <row r="1419" spans="1:3" x14ac:dyDescent="0.3">
      <c r="A1419" s="2" t="s">
        <v>3289</v>
      </c>
      <c r="B1419" s="2" t="s">
        <v>3290</v>
      </c>
      <c r="C1419" s="2" t="s">
        <v>11</v>
      </c>
    </row>
    <row r="1420" spans="1:3" x14ac:dyDescent="0.3">
      <c r="A1420" s="2" t="s">
        <v>3289</v>
      </c>
      <c r="B1420" s="2" t="s">
        <v>3291</v>
      </c>
      <c r="C1420" s="2" t="s">
        <v>11</v>
      </c>
    </row>
    <row r="1421" spans="1:3" x14ac:dyDescent="0.3">
      <c r="A1421" s="2" t="s">
        <v>3289</v>
      </c>
      <c r="B1421" s="2" t="s">
        <v>369</v>
      </c>
      <c r="C1421" s="2" t="s">
        <v>11</v>
      </c>
    </row>
    <row r="1422" spans="1:3" x14ac:dyDescent="0.3">
      <c r="A1422" s="2" t="s">
        <v>3289</v>
      </c>
      <c r="B1422" s="2" t="s">
        <v>370</v>
      </c>
      <c r="C1422" s="2" t="s">
        <v>11</v>
      </c>
    </row>
    <row r="1423" spans="1:3" x14ac:dyDescent="0.3">
      <c r="A1423" s="2" t="s">
        <v>3289</v>
      </c>
      <c r="B1423" s="2" t="s">
        <v>383</v>
      </c>
      <c r="C1423" s="2" t="s">
        <v>11</v>
      </c>
    </row>
    <row r="1424" spans="1:3" x14ac:dyDescent="0.3">
      <c r="A1424" s="2" t="s">
        <v>3289</v>
      </c>
      <c r="B1424" s="2" t="s">
        <v>372</v>
      </c>
      <c r="C1424" s="2" t="s">
        <v>11</v>
      </c>
    </row>
    <row r="1425" spans="1:3" x14ac:dyDescent="0.3">
      <c r="A1425" s="2" t="s">
        <v>3289</v>
      </c>
      <c r="B1425" s="2" t="s">
        <v>385</v>
      </c>
      <c r="C1425" s="2" t="s">
        <v>11</v>
      </c>
    </row>
    <row r="1426" spans="1:3" x14ac:dyDescent="0.3">
      <c r="A1426" s="2" t="s">
        <v>3289</v>
      </c>
      <c r="B1426" s="2" t="s">
        <v>387</v>
      </c>
      <c r="C1426" s="2" t="s">
        <v>11</v>
      </c>
    </row>
    <row r="1427" spans="1:3" x14ac:dyDescent="0.3">
      <c r="A1427" s="2" t="s">
        <v>3289</v>
      </c>
      <c r="B1427" s="2" t="s">
        <v>3292</v>
      </c>
      <c r="C1427" s="2" t="s">
        <v>11</v>
      </c>
    </row>
    <row r="1428" spans="1:3" x14ac:dyDescent="0.3">
      <c r="A1428" s="2" t="s">
        <v>3289</v>
      </c>
      <c r="B1428" s="2" t="s">
        <v>3293</v>
      </c>
      <c r="C1428" s="2" t="s">
        <v>11</v>
      </c>
    </row>
    <row r="1429" spans="1:3" x14ac:dyDescent="0.3">
      <c r="A1429" s="2" t="s">
        <v>3289</v>
      </c>
      <c r="B1429" s="2" t="s">
        <v>3294</v>
      </c>
      <c r="C1429" s="2" t="s">
        <v>11</v>
      </c>
    </row>
    <row r="1430" spans="1:3" x14ac:dyDescent="0.3">
      <c r="A1430" s="2" t="s">
        <v>3289</v>
      </c>
      <c r="B1430" s="2" t="s">
        <v>381</v>
      </c>
      <c r="C1430" s="2" t="s">
        <v>5</v>
      </c>
    </row>
    <row r="1431" spans="1:3" x14ac:dyDescent="0.3">
      <c r="A1431" s="2" t="s">
        <v>3289</v>
      </c>
      <c r="B1431" s="2" t="s">
        <v>382</v>
      </c>
      <c r="C1431" s="2" t="s">
        <v>5</v>
      </c>
    </row>
    <row r="1432" spans="1:3" x14ac:dyDescent="0.3">
      <c r="A1432" s="2" t="s">
        <v>3289</v>
      </c>
      <c r="B1432" s="2" t="s">
        <v>371</v>
      </c>
      <c r="C1432" s="2" t="s">
        <v>5</v>
      </c>
    </row>
    <row r="1433" spans="1:3" x14ac:dyDescent="0.3">
      <c r="A1433" s="2" t="s">
        <v>3289</v>
      </c>
      <c r="B1433" s="2" t="s">
        <v>384</v>
      </c>
      <c r="C1433" s="2" t="s">
        <v>5</v>
      </c>
    </row>
    <row r="1434" spans="1:3" x14ac:dyDescent="0.3">
      <c r="A1434" s="2" t="s">
        <v>3289</v>
      </c>
      <c r="B1434" s="2" t="s">
        <v>373</v>
      </c>
      <c r="C1434" s="2" t="s">
        <v>5</v>
      </c>
    </row>
    <row r="1435" spans="1:3" x14ac:dyDescent="0.3">
      <c r="A1435" s="2" t="s">
        <v>3289</v>
      </c>
      <c r="B1435" s="2" t="s">
        <v>386</v>
      </c>
      <c r="C1435" s="2" t="s">
        <v>5</v>
      </c>
    </row>
    <row r="1436" spans="1:3" x14ac:dyDescent="0.3">
      <c r="A1436" s="2" t="s">
        <v>3289</v>
      </c>
      <c r="B1436" s="2" t="s">
        <v>549</v>
      </c>
      <c r="C1436" s="2" t="s">
        <v>5</v>
      </c>
    </row>
    <row r="1437" spans="1:3" x14ac:dyDescent="0.3">
      <c r="A1437" s="2" t="s">
        <v>3289</v>
      </c>
      <c r="B1437" s="2" t="s">
        <v>511</v>
      </c>
      <c r="C1437" s="2" t="s">
        <v>5</v>
      </c>
    </row>
    <row r="1438" spans="1:3" x14ac:dyDescent="0.3">
      <c r="A1438" s="2" t="s">
        <v>3289</v>
      </c>
      <c r="B1438" s="2" t="s">
        <v>512</v>
      </c>
      <c r="C1438" s="2" t="s">
        <v>5</v>
      </c>
    </row>
    <row r="1439" spans="1:3" x14ac:dyDescent="0.3">
      <c r="A1439" s="2" t="s">
        <v>3289</v>
      </c>
      <c r="B1439" s="2" t="s">
        <v>3295</v>
      </c>
      <c r="C1439" s="2" t="s">
        <v>5</v>
      </c>
    </row>
    <row r="1440" spans="1:3" x14ac:dyDescent="0.3">
      <c r="A1440" t="s">
        <v>3316</v>
      </c>
      <c r="B1440" t="s">
        <v>3317</v>
      </c>
      <c r="C1440" t="s">
        <v>5</v>
      </c>
    </row>
    <row r="1441" spans="1:3" x14ac:dyDescent="0.3">
      <c r="A1441" t="s">
        <v>3316</v>
      </c>
      <c r="B1441" t="s">
        <v>3318</v>
      </c>
      <c r="C1441" t="s">
        <v>5</v>
      </c>
    </row>
    <row r="1442" spans="1:3" x14ac:dyDescent="0.3">
      <c r="A1442" t="s">
        <v>3319</v>
      </c>
      <c r="B1442" t="s">
        <v>3320</v>
      </c>
      <c r="C1442" t="s">
        <v>5</v>
      </c>
    </row>
    <row r="1443" spans="1:3" x14ac:dyDescent="0.3">
      <c r="A1443" s="2" t="s">
        <v>3321</v>
      </c>
      <c r="B1443" s="2" t="s">
        <v>3322</v>
      </c>
      <c r="C1443" s="2" t="s">
        <v>11</v>
      </c>
    </row>
    <row r="1444" spans="1:3" x14ac:dyDescent="0.3">
      <c r="A1444" s="2" t="s">
        <v>3321</v>
      </c>
      <c r="B1444" s="2" t="s">
        <v>3323</v>
      </c>
      <c r="C1444" s="2" t="s">
        <v>11</v>
      </c>
    </row>
    <row r="1445" spans="1:3" x14ac:dyDescent="0.3">
      <c r="A1445" s="2" t="s">
        <v>3321</v>
      </c>
      <c r="B1445" s="2" t="s">
        <v>3324</v>
      </c>
      <c r="C1445" s="2" t="s">
        <v>11</v>
      </c>
    </row>
    <row r="1446" spans="1:3" x14ac:dyDescent="0.3">
      <c r="A1446" s="2" t="s">
        <v>3321</v>
      </c>
      <c r="B1446" s="2" t="s">
        <v>3325</v>
      </c>
      <c r="C1446" s="2" t="s">
        <v>11</v>
      </c>
    </row>
    <row r="1447" spans="1:3" x14ac:dyDescent="0.3">
      <c r="A1447" s="2" t="s">
        <v>3321</v>
      </c>
      <c r="B1447" s="2" t="s">
        <v>3326</v>
      </c>
      <c r="C1447" s="2" t="s">
        <v>11</v>
      </c>
    </row>
    <row r="1448" spans="1:3" x14ac:dyDescent="0.3">
      <c r="A1448" s="2" t="s">
        <v>3321</v>
      </c>
      <c r="B1448" s="2" t="s">
        <v>3327</v>
      </c>
      <c r="C1448" s="2" t="s">
        <v>11</v>
      </c>
    </row>
    <row r="1449" spans="1:3" x14ac:dyDescent="0.3">
      <c r="A1449" s="2" t="s">
        <v>3321</v>
      </c>
      <c r="B1449" s="2" t="s">
        <v>3328</v>
      </c>
      <c r="C1449" s="2" t="s">
        <v>11</v>
      </c>
    </row>
    <row r="1450" spans="1:3" x14ac:dyDescent="0.3">
      <c r="A1450" s="2" t="s">
        <v>3321</v>
      </c>
      <c r="B1450" s="2" t="s">
        <v>3329</v>
      </c>
      <c r="C1450" s="2" t="s">
        <v>11</v>
      </c>
    </row>
    <row r="1451" spans="1:3" x14ac:dyDescent="0.3">
      <c r="A1451" s="2" t="s">
        <v>3321</v>
      </c>
      <c r="B1451" s="2" t="s">
        <v>3330</v>
      </c>
      <c r="C1451" s="2" t="s">
        <v>11</v>
      </c>
    </row>
    <row r="1452" spans="1:3" x14ac:dyDescent="0.3">
      <c r="A1452" s="2" t="s">
        <v>3321</v>
      </c>
      <c r="B1452" s="2" t="s">
        <v>3331</v>
      </c>
      <c r="C1452" s="2" t="s">
        <v>11</v>
      </c>
    </row>
    <row r="1453" spans="1:3" x14ac:dyDescent="0.3">
      <c r="A1453" s="2" t="s">
        <v>3321</v>
      </c>
      <c r="B1453" s="2" t="s">
        <v>3332</v>
      </c>
      <c r="C1453" s="2" t="s">
        <v>11</v>
      </c>
    </row>
    <row r="1454" spans="1:3" x14ac:dyDescent="0.3">
      <c r="A1454" s="2" t="s">
        <v>3321</v>
      </c>
      <c r="B1454" s="2" t="s">
        <v>3333</v>
      </c>
      <c r="C1454" s="2" t="s">
        <v>11</v>
      </c>
    </row>
    <row r="1455" spans="1:3" x14ac:dyDescent="0.3">
      <c r="A1455" s="2" t="s">
        <v>3321</v>
      </c>
      <c r="B1455" s="2" t="s">
        <v>3334</v>
      </c>
      <c r="C1455" s="2" t="s">
        <v>11</v>
      </c>
    </row>
    <row r="1456" spans="1:3" x14ac:dyDescent="0.3">
      <c r="A1456" s="2" t="s">
        <v>3321</v>
      </c>
      <c r="B1456" s="2" t="s">
        <v>3335</v>
      </c>
      <c r="C1456" s="2" t="s">
        <v>11</v>
      </c>
    </row>
    <row r="1457" spans="1:3" x14ac:dyDescent="0.3">
      <c r="A1457" s="2" t="s">
        <v>3321</v>
      </c>
      <c r="B1457" s="2" t="s">
        <v>3336</v>
      </c>
      <c r="C1457" s="2" t="s">
        <v>5</v>
      </c>
    </row>
    <row r="1458" spans="1:3" x14ac:dyDescent="0.3">
      <c r="A1458" s="2" t="s">
        <v>3321</v>
      </c>
      <c r="B1458" s="2" t="s">
        <v>3337</v>
      </c>
      <c r="C1458" s="2" t="s">
        <v>5</v>
      </c>
    </row>
    <row r="1459" spans="1:3" x14ac:dyDescent="0.3">
      <c r="A1459" s="2" t="s">
        <v>3321</v>
      </c>
      <c r="B1459" s="2" t="s">
        <v>3338</v>
      </c>
      <c r="C1459" s="2" t="s">
        <v>5</v>
      </c>
    </row>
    <row r="1460" spans="1:3" x14ac:dyDescent="0.3">
      <c r="A1460" s="2" t="s">
        <v>3321</v>
      </c>
      <c r="B1460" s="2" t="s">
        <v>3339</v>
      </c>
      <c r="C1460" s="2" t="s">
        <v>5</v>
      </c>
    </row>
    <row r="1461" spans="1:3" x14ac:dyDescent="0.3">
      <c r="A1461" s="2" t="s">
        <v>3321</v>
      </c>
      <c r="B1461" s="2" t="s">
        <v>3340</v>
      </c>
      <c r="C1461" s="2" t="s">
        <v>5</v>
      </c>
    </row>
    <row r="1462" spans="1:3" x14ac:dyDescent="0.3">
      <c r="A1462" s="2" t="s">
        <v>3321</v>
      </c>
      <c r="B1462" s="2" t="s">
        <v>3341</v>
      </c>
      <c r="C1462" s="2" t="s">
        <v>5</v>
      </c>
    </row>
    <row r="1463" spans="1:3" x14ac:dyDescent="0.3">
      <c r="A1463" s="2" t="s">
        <v>3321</v>
      </c>
      <c r="B1463" s="2" t="s">
        <v>3342</v>
      </c>
      <c r="C1463" s="2" t="s">
        <v>5</v>
      </c>
    </row>
    <row r="1464" spans="1:3" x14ac:dyDescent="0.3">
      <c r="A1464" s="2" t="s">
        <v>3321</v>
      </c>
      <c r="B1464" s="2" t="s">
        <v>3343</v>
      </c>
      <c r="C1464" s="2" t="s">
        <v>5</v>
      </c>
    </row>
    <row r="1465" spans="1:3" x14ac:dyDescent="0.3">
      <c r="A1465" s="2" t="s">
        <v>3321</v>
      </c>
      <c r="B1465" s="2" t="s">
        <v>3344</v>
      </c>
      <c r="C1465" s="2" t="s">
        <v>5</v>
      </c>
    </row>
    <row r="1466" spans="1:3" x14ac:dyDescent="0.3">
      <c r="A1466" s="2" t="s">
        <v>3321</v>
      </c>
      <c r="B1466" s="2" t="s">
        <v>3345</v>
      </c>
      <c r="C1466" s="2" t="s">
        <v>5</v>
      </c>
    </row>
    <row r="1467" spans="1:3" x14ac:dyDescent="0.3">
      <c r="A1467" s="2" t="s">
        <v>3321</v>
      </c>
      <c r="B1467" s="2" t="s">
        <v>3346</v>
      </c>
      <c r="C1467" s="2" t="s">
        <v>5</v>
      </c>
    </row>
    <row r="1468" spans="1:3" x14ac:dyDescent="0.3">
      <c r="A1468" s="2" t="s">
        <v>3321</v>
      </c>
      <c r="B1468" s="2" t="s">
        <v>3347</v>
      </c>
      <c r="C1468" s="2" t="s">
        <v>5</v>
      </c>
    </row>
    <row r="1469" spans="1:3" x14ac:dyDescent="0.3">
      <c r="A1469" s="2" t="s">
        <v>3321</v>
      </c>
      <c r="B1469" s="2" t="s">
        <v>3348</v>
      </c>
      <c r="C1469" s="2" t="s">
        <v>5</v>
      </c>
    </row>
    <row r="1470" spans="1:3" x14ac:dyDescent="0.3">
      <c r="A1470" s="2" t="s">
        <v>3321</v>
      </c>
      <c r="B1470" s="2" t="s">
        <v>3349</v>
      </c>
      <c r="C1470" s="2" t="s">
        <v>5</v>
      </c>
    </row>
    <row r="1471" spans="1:3" x14ac:dyDescent="0.3">
      <c r="A1471" s="2" t="s">
        <v>3321</v>
      </c>
      <c r="B1471" s="2" t="s">
        <v>3350</v>
      </c>
      <c r="C1471" s="2" t="s">
        <v>5</v>
      </c>
    </row>
    <row r="1472" spans="1:3" x14ac:dyDescent="0.3">
      <c r="A1472" s="2" t="s">
        <v>3321</v>
      </c>
      <c r="B1472" s="2" t="s">
        <v>3351</v>
      </c>
      <c r="C1472" s="2" t="s">
        <v>5</v>
      </c>
    </row>
    <row r="1473" spans="1:3" x14ac:dyDescent="0.3">
      <c r="A1473" s="2" t="s">
        <v>3321</v>
      </c>
      <c r="B1473" s="2" t="s">
        <v>3352</v>
      </c>
      <c r="C1473" s="2" t="s">
        <v>5</v>
      </c>
    </row>
    <row r="1474" spans="1:3" x14ac:dyDescent="0.3">
      <c r="A1474" s="2" t="s">
        <v>3321</v>
      </c>
      <c r="B1474" s="2" t="s">
        <v>3353</v>
      </c>
      <c r="C1474" s="2" t="s">
        <v>5</v>
      </c>
    </row>
    <row r="1475" spans="1:3" x14ac:dyDescent="0.3">
      <c r="A1475" s="2" t="s">
        <v>3321</v>
      </c>
      <c r="B1475" s="2" t="s">
        <v>3354</v>
      </c>
      <c r="C1475" s="2" t="s">
        <v>5</v>
      </c>
    </row>
    <row r="1476" spans="1:3" x14ac:dyDescent="0.3">
      <c r="A1476" s="2" t="s">
        <v>3321</v>
      </c>
      <c r="B1476" s="2" t="s">
        <v>3355</v>
      </c>
      <c r="C1476" s="2" t="s">
        <v>5</v>
      </c>
    </row>
    <row r="1477" spans="1:3" x14ac:dyDescent="0.3">
      <c r="A1477" s="2" t="s">
        <v>3321</v>
      </c>
      <c r="B1477" s="2" t="s">
        <v>3356</v>
      </c>
      <c r="C1477" s="2" t="s">
        <v>5</v>
      </c>
    </row>
    <row r="1478" spans="1:3" x14ac:dyDescent="0.3">
      <c r="A1478" s="2" t="s">
        <v>3321</v>
      </c>
      <c r="B1478" s="2" t="s">
        <v>3357</v>
      </c>
      <c r="C1478" s="2" t="s">
        <v>5</v>
      </c>
    </row>
    <row r="1479" spans="1:3" x14ac:dyDescent="0.3">
      <c r="A1479" s="2" t="s">
        <v>3321</v>
      </c>
      <c r="B1479" s="2" t="s">
        <v>3358</v>
      </c>
      <c r="C1479" s="2" t="s">
        <v>5</v>
      </c>
    </row>
    <row r="1480" spans="1:3" x14ac:dyDescent="0.3">
      <c r="A1480" s="2" t="s">
        <v>3321</v>
      </c>
      <c r="B1480" s="2" t="s">
        <v>3359</v>
      </c>
      <c r="C1480" s="2" t="s">
        <v>5</v>
      </c>
    </row>
    <row r="1481" spans="1:3" x14ac:dyDescent="0.3">
      <c r="A1481" s="2" t="s">
        <v>3321</v>
      </c>
      <c r="B1481" s="2" t="s">
        <v>3360</v>
      </c>
      <c r="C1481" s="2" t="s">
        <v>5</v>
      </c>
    </row>
    <row r="1482" spans="1:3" x14ac:dyDescent="0.3">
      <c r="A1482" s="2" t="s">
        <v>3361</v>
      </c>
      <c r="B1482" s="2" t="s">
        <v>3362</v>
      </c>
      <c r="C1482" s="2" t="s">
        <v>11</v>
      </c>
    </row>
    <row r="1483" spans="1:3" x14ac:dyDescent="0.3">
      <c r="A1483" s="2" t="s">
        <v>3361</v>
      </c>
      <c r="B1483" s="2" t="s">
        <v>3363</v>
      </c>
      <c r="C1483" s="2" t="s">
        <v>5</v>
      </c>
    </row>
    <row r="1484" spans="1:3" x14ac:dyDescent="0.3">
      <c r="A1484" s="2" t="s">
        <v>3361</v>
      </c>
      <c r="B1484" s="2" t="s">
        <v>3364</v>
      </c>
      <c r="C1484" s="2" t="s">
        <v>5</v>
      </c>
    </row>
    <row r="1485" spans="1:3" x14ac:dyDescent="0.3">
      <c r="A1485" s="2" t="s">
        <v>3361</v>
      </c>
      <c r="B1485" s="2" t="s">
        <v>3365</v>
      </c>
      <c r="C1485" s="2" t="s">
        <v>5</v>
      </c>
    </row>
    <row r="1486" spans="1:3" x14ac:dyDescent="0.3">
      <c r="A1486" s="2" t="s">
        <v>3361</v>
      </c>
      <c r="B1486" s="2" t="s">
        <v>3366</v>
      </c>
      <c r="C1486" s="2" t="s">
        <v>5</v>
      </c>
    </row>
    <row r="1487" spans="1:3" x14ac:dyDescent="0.3">
      <c r="A1487" s="2" t="s">
        <v>3361</v>
      </c>
      <c r="B1487" s="2" t="s">
        <v>3367</v>
      </c>
      <c r="C1487" s="2" t="s">
        <v>5</v>
      </c>
    </row>
    <row r="1488" spans="1:3" x14ac:dyDescent="0.3">
      <c r="A1488" s="2" t="s">
        <v>3361</v>
      </c>
      <c r="B1488" s="2" t="s">
        <v>3368</v>
      </c>
      <c r="C1488" s="2" t="s">
        <v>5</v>
      </c>
    </row>
    <row r="1489" spans="1:3" x14ac:dyDescent="0.3">
      <c r="A1489" s="2" t="s">
        <v>3361</v>
      </c>
      <c r="B1489" s="2" t="s">
        <v>3369</v>
      </c>
      <c r="C1489" s="2" t="s">
        <v>5</v>
      </c>
    </row>
    <row r="1490" spans="1:3" x14ac:dyDescent="0.3">
      <c r="A1490" s="2" t="s">
        <v>3361</v>
      </c>
      <c r="B1490" s="2" t="s">
        <v>3370</v>
      </c>
      <c r="C1490" s="2" t="s">
        <v>5</v>
      </c>
    </row>
    <row r="1491" spans="1:3" x14ac:dyDescent="0.3">
      <c r="A1491" s="2" t="s">
        <v>3361</v>
      </c>
      <c r="B1491" s="2" t="s">
        <v>3371</v>
      </c>
      <c r="C1491" s="2" t="s">
        <v>5</v>
      </c>
    </row>
    <row r="1492" spans="1:3" x14ac:dyDescent="0.3">
      <c r="A1492" s="2" t="s">
        <v>3361</v>
      </c>
      <c r="B1492" s="2" t="s">
        <v>3372</v>
      </c>
      <c r="C1492" s="2" t="s">
        <v>5</v>
      </c>
    </row>
    <row r="1493" spans="1:3" x14ac:dyDescent="0.3">
      <c r="A1493" s="2" t="s">
        <v>3361</v>
      </c>
      <c r="B1493" s="2" t="s">
        <v>3373</v>
      </c>
      <c r="C1493" s="2" t="s">
        <v>5</v>
      </c>
    </row>
    <row r="1494" spans="1:3" x14ac:dyDescent="0.3">
      <c r="A1494" s="2" t="s">
        <v>3361</v>
      </c>
      <c r="B1494" s="2" t="s">
        <v>3374</v>
      </c>
      <c r="C1494" s="2" t="s">
        <v>5</v>
      </c>
    </row>
    <row r="1495" spans="1:3" x14ac:dyDescent="0.3">
      <c r="A1495" s="2" t="s">
        <v>3361</v>
      </c>
      <c r="B1495" s="2" t="s">
        <v>3375</v>
      </c>
      <c r="C1495" s="2" t="s">
        <v>5</v>
      </c>
    </row>
    <row r="1496" spans="1:3" x14ac:dyDescent="0.3">
      <c r="A1496" s="2" t="s">
        <v>3361</v>
      </c>
      <c r="B1496" s="2" t="s">
        <v>3376</v>
      </c>
      <c r="C1496" s="2" t="s">
        <v>5</v>
      </c>
    </row>
    <row r="1497" spans="1:3" x14ac:dyDescent="0.3">
      <c r="A1497" t="s">
        <v>3377</v>
      </c>
      <c r="B1497" t="s">
        <v>3378</v>
      </c>
      <c r="C1497" t="s">
        <v>5</v>
      </c>
    </row>
    <row r="1498" spans="1:3" x14ac:dyDescent="0.3">
      <c r="A1498" s="2" t="s">
        <v>3380</v>
      </c>
      <c r="B1498" s="2" t="s">
        <v>3381</v>
      </c>
      <c r="C1498" s="2" t="s">
        <v>11</v>
      </c>
    </row>
    <row r="1499" spans="1:3" x14ac:dyDescent="0.3">
      <c r="A1499" s="2" t="s">
        <v>3380</v>
      </c>
      <c r="B1499" s="2" t="s">
        <v>3382</v>
      </c>
      <c r="C1499" s="2" t="s">
        <v>11</v>
      </c>
    </row>
    <row r="1500" spans="1:3" x14ac:dyDescent="0.3">
      <c r="A1500" s="2" t="s">
        <v>3380</v>
      </c>
      <c r="B1500" s="2" t="s">
        <v>3383</v>
      </c>
      <c r="C1500" s="2" t="s">
        <v>11</v>
      </c>
    </row>
    <row r="1501" spans="1:3" x14ac:dyDescent="0.3">
      <c r="A1501" s="2" t="s">
        <v>3380</v>
      </c>
      <c r="B1501" s="2" t="s">
        <v>3384</v>
      </c>
      <c r="C1501" s="2" t="s">
        <v>11</v>
      </c>
    </row>
    <row r="1502" spans="1:3" x14ac:dyDescent="0.3">
      <c r="A1502" s="2" t="s">
        <v>3380</v>
      </c>
      <c r="B1502" s="2" t="s">
        <v>3385</v>
      </c>
      <c r="C1502" s="2" t="s">
        <v>5</v>
      </c>
    </row>
    <row r="1503" spans="1:3" x14ac:dyDescent="0.3">
      <c r="A1503" s="2" t="s">
        <v>3380</v>
      </c>
      <c r="B1503" s="2" t="s">
        <v>3386</v>
      </c>
      <c r="C1503" s="2" t="s">
        <v>5</v>
      </c>
    </row>
    <row r="1504" spans="1:3" x14ac:dyDescent="0.3">
      <c r="A1504" s="2" t="s">
        <v>3380</v>
      </c>
      <c r="B1504" s="2" t="s">
        <v>3387</v>
      </c>
      <c r="C1504" s="2" t="s">
        <v>5</v>
      </c>
    </row>
    <row r="1505" spans="1:3" x14ac:dyDescent="0.3">
      <c r="A1505" s="2" t="s">
        <v>3380</v>
      </c>
      <c r="B1505" s="2" t="s">
        <v>3388</v>
      </c>
      <c r="C1505" s="2" t="s">
        <v>5</v>
      </c>
    </row>
    <row r="1506" spans="1:3" x14ac:dyDescent="0.3">
      <c r="A1506" s="2" t="s">
        <v>3380</v>
      </c>
      <c r="B1506" s="2" t="s">
        <v>3389</v>
      </c>
      <c r="C1506" s="2" t="s">
        <v>5</v>
      </c>
    </row>
    <row r="1507" spans="1:3" x14ac:dyDescent="0.3">
      <c r="A1507" s="2" t="s">
        <v>3380</v>
      </c>
      <c r="B1507" s="2" t="s">
        <v>3390</v>
      </c>
      <c r="C1507" s="2" t="s">
        <v>5</v>
      </c>
    </row>
    <row r="1508" spans="1:3" x14ac:dyDescent="0.3">
      <c r="A1508" s="2" t="s">
        <v>3380</v>
      </c>
      <c r="B1508" s="2" t="s">
        <v>3391</v>
      </c>
      <c r="C1508" s="2" t="s">
        <v>5</v>
      </c>
    </row>
    <row r="1509" spans="1:3" x14ac:dyDescent="0.3">
      <c r="A1509" s="2" t="s">
        <v>3380</v>
      </c>
      <c r="B1509" s="2" t="s">
        <v>3392</v>
      </c>
      <c r="C1509" s="2" t="s">
        <v>5</v>
      </c>
    </row>
    <row r="1510" spans="1:3" x14ac:dyDescent="0.3">
      <c r="A1510" s="2" t="s">
        <v>3380</v>
      </c>
      <c r="B1510" s="2" t="s">
        <v>3393</v>
      </c>
      <c r="C1510" s="2" t="s">
        <v>5</v>
      </c>
    </row>
    <row r="1511" spans="1:3" x14ac:dyDescent="0.3">
      <c r="A1511" s="2" t="s">
        <v>3380</v>
      </c>
      <c r="B1511" s="2" t="s">
        <v>3394</v>
      </c>
      <c r="C1511" s="2" t="s">
        <v>5</v>
      </c>
    </row>
    <row r="1512" spans="1:3" x14ac:dyDescent="0.3">
      <c r="A1512" s="2" t="s">
        <v>3380</v>
      </c>
      <c r="B1512" s="2" t="s">
        <v>3395</v>
      </c>
      <c r="C1512" s="2" t="s">
        <v>5</v>
      </c>
    </row>
    <row r="1513" spans="1:3" x14ac:dyDescent="0.3">
      <c r="A1513" s="2" t="s">
        <v>3380</v>
      </c>
      <c r="B1513" s="2" t="s">
        <v>3396</v>
      </c>
      <c r="C1513" s="2" t="s">
        <v>5</v>
      </c>
    </row>
    <row r="1514" spans="1:3" x14ac:dyDescent="0.3">
      <c r="A1514" s="2" t="s">
        <v>3380</v>
      </c>
      <c r="B1514" s="2" t="s">
        <v>3397</v>
      </c>
      <c r="C1514" s="2" t="s">
        <v>5</v>
      </c>
    </row>
    <row r="1515" spans="1:3" x14ac:dyDescent="0.3">
      <c r="A1515" s="2" t="s">
        <v>3380</v>
      </c>
      <c r="B1515" s="2" t="s">
        <v>3398</v>
      </c>
      <c r="C1515" s="2" t="s">
        <v>5</v>
      </c>
    </row>
    <row r="1516" spans="1:3" x14ac:dyDescent="0.3">
      <c r="A1516" s="2" t="s">
        <v>3380</v>
      </c>
      <c r="B1516" s="2" t="s">
        <v>3399</v>
      </c>
      <c r="C1516" s="2" t="s">
        <v>5</v>
      </c>
    </row>
    <row r="1517" spans="1:3" x14ac:dyDescent="0.3">
      <c r="A1517" s="2" t="s">
        <v>3380</v>
      </c>
      <c r="B1517" s="2" t="s">
        <v>3400</v>
      </c>
      <c r="C1517" s="2" t="s">
        <v>5</v>
      </c>
    </row>
    <row r="1518" spans="1:3" x14ac:dyDescent="0.3">
      <c r="A1518" s="2" t="s">
        <v>3380</v>
      </c>
      <c r="B1518" s="2" t="s">
        <v>3401</v>
      </c>
      <c r="C1518" s="2" t="s">
        <v>5</v>
      </c>
    </row>
    <row r="1519" spans="1:3" x14ac:dyDescent="0.3">
      <c r="A1519" s="2" t="s">
        <v>3380</v>
      </c>
      <c r="B1519" s="2" t="s">
        <v>3402</v>
      </c>
      <c r="C1519" s="2" t="s">
        <v>5</v>
      </c>
    </row>
    <row r="1520" spans="1:3" x14ac:dyDescent="0.3">
      <c r="A1520" s="2" t="s">
        <v>3380</v>
      </c>
      <c r="B1520" s="2" t="s">
        <v>3403</v>
      </c>
      <c r="C1520" s="2" t="s">
        <v>5</v>
      </c>
    </row>
    <row r="1521" spans="1:3" x14ac:dyDescent="0.3">
      <c r="A1521" s="2" t="s">
        <v>3380</v>
      </c>
      <c r="B1521" s="2" t="s">
        <v>3404</v>
      </c>
      <c r="C1521" s="2" t="s">
        <v>5</v>
      </c>
    </row>
    <row r="1522" spans="1:3" x14ac:dyDescent="0.3">
      <c r="A1522" s="2" t="s">
        <v>3380</v>
      </c>
      <c r="B1522" s="2" t="s">
        <v>3405</v>
      </c>
      <c r="C1522" s="2" t="s">
        <v>5</v>
      </c>
    </row>
    <row r="1523" spans="1:3" x14ac:dyDescent="0.3">
      <c r="A1523" s="2" t="s">
        <v>3380</v>
      </c>
      <c r="B1523" s="2" t="s">
        <v>3406</v>
      </c>
      <c r="C1523" s="2" t="s">
        <v>5</v>
      </c>
    </row>
    <row r="1524" spans="1:3" x14ac:dyDescent="0.3">
      <c r="A1524" s="2" t="s">
        <v>3380</v>
      </c>
      <c r="B1524" s="2" t="s">
        <v>3407</v>
      </c>
      <c r="C1524" s="2" t="s">
        <v>5</v>
      </c>
    </row>
    <row r="1525" spans="1:3" x14ac:dyDescent="0.3">
      <c r="A1525" s="2" t="s">
        <v>3380</v>
      </c>
      <c r="B1525" s="2" t="s">
        <v>3408</v>
      </c>
      <c r="C1525" s="2" t="s">
        <v>5</v>
      </c>
    </row>
    <row r="1526" spans="1:3" x14ac:dyDescent="0.3">
      <c r="A1526" s="2" t="s">
        <v>3380</v>
      </c>
      <c r="B1526" s="2" t="s">
        <v>3409</v>
      </c>
      <c r="C1526" s="2" t="s">
        <v>5</v>
      </c>
    </row>
    <row r="1527" spans="1:3" x14ac:dyDescent="0.3">
      <c r="A1527" s="2" t="s">
        <v>3380</v>
      </c>
      <c r="B1527" s="2" t="s">
        <v>3410</v>
      </c>
      <c r="C1527" s="2" t="s">
        <v>5</v>
      </c>
    </row>
    <row r="1528" spans="1:3" x14ac:dyDescent="0.3">
      <c r="A1528" s="2" t="s">
        <v>3380</v>
      </c>
      <c r="B1528" s="2" t="s">
        <v>3411</v>
      </c>
      <c r="C1528" s="2" t="s">
        <v>5</v>
      </c>
    </row>
    <row r="1529" spans="1:3" x14ac:dyDescent="0.3">
      <c r="A1529" s="2" t="s">
        <v>3380</v>
      </c>
      <c r="B1529" s="2" t="s">
        <v>3412</v>
      </c>
      <c r="C1529" s="2" t="s">
        <v>5</v>
      </c>
    </row>
    <row r="1530" spans="1:3" x14ac:dyDescent="0.3">
      <c r="A1530" s="2" t="s">
        <v>3380</v>
      </c>
      <c r="B1530" s="2" t="s">
        <v>3413</v>
      </c>
      <c r="C1530" s="2" t="s">
        <v>5</v>
      </c>
    </row>
    <row r="1531" spans="1:3" x14ac:dyDescent="0.3">
      <c r="A1531" s="2" t="s">
        <v>3380</v>
      </c>
      <c r="B1531" s="2" t="s">
        <v>3414</v>
      </c>
      <c r="C1531" s="2" t="s">
        <v>5</v>
      </c>
    </row>
    <row r="1532" spans="1:3" x14ac:dyDescent="0.3">
      <c r="A1532" s="2" t="s">
        <v>3380</v>
      </c>
      <c r="B1532" s="2" t="s">
        <v>3415</v>
      </c>
      <c r="C1532" s="2" t="s">
        <v>5</v>
      </c>
    </row>
    <row r="1533" spans="1:3" x14ac:dyDescent="0.3">
      <c r="A1533" s="2" t="s">
        <v>3380</v>
      </c>
      <c r="B1533" s="2" t="s">
        <v>3416</v>
      </c>
      <c r="C1533" s="2" t="s">
        <v>5</v>
      </c>
    </row>
    <row r="1534" spans="1:3" x14ac:dyDescent="0.3">
      <c r="A1534" s="2" t="s">
        <v>3380</v>
      </c>
      <c r="B1534" s="2" t="s">
        <v>3417</v>
      </c>
      <c r="C1534" s="2" t="s">
        <v>5</v>
      </c>
    </row>
    <row r="1535" spans="1:3" x14ac:dyDescent="0.3">
      <c r="A1535" s="2" t="s">
        <v>3380</v>
      </c>
      <c r="B1535" s="2" t="s">
        <v>3418</v>
      </c>
      <c r="C1535" s="2" t="s">
        <v>5</v>
      </c>
    </row>
    <row r="1536" spans="1:3" x14ac:dyDescent="0.3">
      <c r="A1536" s="2" t="s">
        <v>3380</v>
      </c>
      <c r="B1536" s="2" t="s">
        <v>3419</v>
      </c>
      <c r="C1536" s="2" t="s">
        <v>5</v>
      </c>
    </row>
    <row r="1537" spans="1:3" x14ac:dyDescent="0.3">
      <c r="A1537" s="2" t="s">
        <v>3380</v>
      </c>
      <c r="B1537" s="2" t="s">
        <v>3420</v>
      </c>
      <c r="C1537" s="2" t="s">
        <v>5</v>
      </c>
    </row>
    <row r="1538" spans="1:3" x14ac:dyDescent="0.3">
      <c r="A1538" s="2" t="s">
        <v>3380</v>
      </c>
      <c r="B1538" s="2" t="s">
        <v>3421</v>
      </c>
      <c r="C1538" s="2" t="s">
        <v>5</v>
      </c>
    </row>
    <row r="1539" spans="1:3" x14ac:dyDescent="0.3">
      <c r="A1539" s="2" t="s">
        <v>3380</v>
      </c>
      <c r="B1539" s="2" t="s">
        <v>3422</v>
      </c>
      <c r="C1539" s="2" t="s">
        <v>5</v>
      </c>
    </row>
    <row r="1540" spans="1:3" x14ac:dyDescent="0.3">
      <c r="A1540" t="s">
        <v>3423</v>
      </c>
      <c r="B1540" t="s">
        <v>3424</v>
      </c>
      <c r="C1540" t="s">
        <v>5</v>
      </c>
    </row>
    <row r="1541" spans="1:3" x14ac:dyDescent="0.3">
      <c r="A1541" s="2" t="s">
        <v>3425</v>
      </c>
      <c r="B1541" s="2" t="s">
        <v>3426</v>
      </c>
      <c r="C1541" s="2" t="s">
        <v>11</v>
      </c>
    </row>
    <row r="1542" spans="1:3" x14ac:dyDescent="0.3">
      <c r="A1542" s="2" t="s">
        <v>3425</v>
      </c>
      <c r="B1542" s="2" t="s">
        <v>3427</v>
      </c>
      <c r="C1542" s="2" t="s">
        <v>5</v>
      </c>
    </row>
    <row r="1543" spans="1:3" x14ac:dyDescent="0.3">
      <c r="A1543" s="2" t="s">
        <v>3425</v>
      </c>
      <c r="B1543" s="2" t="s">
        <v>3428</v>
      </c>
      <c r="C1543" s="2" t="s">
        <v>5</v>
      </c>
    </row>
    <row r="1544" spans="1:3" x14ac:dyDescent="0.3">
      <c r="A1544" s="2" t="s">
        <v>3425</v>
      </c>
      <c r="B1544" s="2" t="s">
        <v>3429</v>
      </c>
      <c r="C1544" s="2" t="s">
        <v>5</v>
      </c>
    </row>
    <row r="1545" spans="1:3" x14ac:dyDescent="0.3">
      <c r="A1545" s="2" t="s">
        <v>3425</v>
      </c>
      <c r="B1545" s="2" t="s">
        <v>3430</v>
      </c>
      <c r="C1545" s="2" t="s">
        <v>5</v>
      </c>
    </row>
    <row r="1546" spans="1:3" x14ac:dyDescent="0.3">
      <c r="A1546" s="2" t="s">
        <v>3425</v>
      </c>
      <c r="B1546" s="2" t="s">
        <v>3431</v>
      </c>
      <c r="C1546" s="2" t="s">
        <v>5</v>
      </c>
    </row>
    <row r="1547" spans="1:3" x14ac:dyDescent="0.3">
      <c r="A1547" s="2" t="s">
        <v>3425</v>
      </c>
      <c r="B1547" s="2" t="s">
        <v>3432</v>
      </c>
      <c r="C1547" s="2" t="s">
        <v>5</v>
      </c>
    </row>
    <row r="1548" spans="1:3" x14ac:dyDescent="0.3">
      <c r="A1548" s="2" t="s">
        <v>3425</v>
      </c>
      <c r="B1548" s="2" t="s">
        <v>3433</v>
      </c>
      <c r="C1548" s="2" t="s">
        <v>5</v>
      </c>
    </row>
    <row r="1549" spans="1:3" x14ac:dyDescent="0.3">
      <c r="A1549" s="2" t="s">
        <v>3425</v>
      </c>
      <c r="B1549" s="2" t="s">
        <v>3434</v>
      </c>
      <c r="C1549" s="2" t="s">
        <v>5</v>
      </c>
    </row>
    <row r="1550" spans="1:3" x14ac:dyDescent="0.3">
      <c r="A1550" s="2" t="s">
        <v>3425</v>
      </c>
      <c r="B1550" s="2" t="s">
        <v>3435</v>
      </c>
      <c r="C1550" s="2" t="s">
        <v>5</v>
      </c>
    </row>
    <row r="1551" spans="1:3" x14ac:dyDescent="0.3">
      <c r="A1551" s="2" t="s">
        <v>3425</v>
      </c>
      <c r="B1551" s="2" t="s">
        <v>3436</v>
      </c>
      <c r="C1551" s="2" t="s">
        <v>5</v>
      </c>
    </row>
    <row r="1552" spans="1:3" x14ac:dyDescent="0.3">
      <c r="A1552" s="2" t="s">
        <v>3425</v>
      </c>
      <c r="B1552" s="2" t="s">
        <v>3437</v>
      </c>
      <c r="C1552" s="2" t="s">
        <v>5</v>
      </c>
    </row>
    <row r="1553" spans="1:3" x14ac:dyDescent="0.3">
      <c r="A1553" s="2" t="s">
        <v>3425</v>
      </c>
      <c r="B1553" s="2" t="s">
        <v>3438</v>
      </c>
      <c r="C1553" s="2" t="s">
        <v>5</v>
      </c>
    </row>
    <row r="1554" spans="1:3" x14ac:dyDescent="0.3">
      <c r="A1554" s="2" t="s">
        <v>3425</v>
      </c>
      <c r="B1554" s="2" t="s">
        <v>3439</v>
      </c>
      <c r="C1554" s="2" t="s">
        <v>5</v>
      </c>
    </row>
    <row r="1555" spans="1:3" x14ac:dyDescent="0.3">
      <c r="A1555" s="2" t="s">
        <v>3425</v>
      </c>
      <c r="B1555" s="2" t="s">
        <v>3440</v>
      </c>
      <c r="C1555" s="2" t="s">
        <v>5</v>
      </c>
    </row>
    <row r="1556" spans="1:3" x14ac:dyDescent="0.3">
      <c r="A1556" t="s">
        <v>3441</v>
      </c>
      <c r="B1556" t="s">
        <v>3442</v>
      </c>
      <c r="C1556" t="s">
        <v>5</v>
      </c>
    </row>
    <row r="1557" spans="1:3" x14ac:dyDescent="0.3">
      <c r="A1557" t="s">
        <v>3441</v>
      </c>
      <c r="B1557" t="s">
        <v>3443</v>
      </c>
      <c r="C1557" t="s">
        <v>5</v>
      </c>
    </row>
    <row r="1558" spans="1:3" x14ac:dyDescent="0.3">
      <c r="A1558" t="s">
        <v>3441</v>
      </c>
      <c r="B1558" t="s">
        <v>3444</v>
      </c>
      <c r="C1558" t="s">
        <v>5</v>
      </c>
    </row>
    <row r="1559" spans="1:3" x14ac:dyDescent="0.3">
      <c r="A1559" t="s">
        <v>3441</v>
      </c>
      <c r="B1559" t="s">
        <v>3445</v>
      </c>
      <c r="C1559" t="s">
        <v>5</v>
      </c>
    </row>
    <row r="1560" spans="1:3" x14ac:dyDescent="0.3">
      <c r="A1560" t="s">
        <v>3446</v>
      </c>
      <c r="B1560" t="s">
        <v>3447</v>
      </c>
      <c r="C1560" t="s">
        <v>5</v>
      </c>
    </row>
    <row r="1561" spans="1:3" x14ac:dyDescent="0.3">
      <c r="A1561" s="2" t="s">
        <v>3448</v>
      </c>
      <c r="B1561" s="2" t="s">
        <v>3449</v>
      </c>
      <c r="C1561" s="2" t="s">
        <v>11</v>
      </c>
    </row>
    <row r="1562" spans="1:3" x14ac:dyDescent="0.3">
      <c r="A1562" s="2" t="s">
        <v>3448</v>
      </c>
      <c r="B1562" s="2" t="s">
        <v>3450</v>
      </c>
      <c r="C1562" s="2" t="s">
        <v>11</v>
      </c>
    </row>
    <row r="1563" spans="1:3" x14ac:dyDescent="0.3">
      <c r="A1563" s="2" t="s">
        <v>3448</v>
      </c>
      <c r="B1563" s="2" t="s">
        <v>3451</v>
      </c>
      <c r="C1563" s="2" t="s">
        <v>5</v>
      </c>
    </row>
    <row r="1564" spans="1:3" x14ac:dyDescent="0.3">
      <c r="A1564" t="s">
        <v>3454</v>
      </c>
      <c r="B1564" t="s">
        <v>3455</v>
      </c>
      <c r="C1564" t="s">
        <v>5</v>
      </c>
    </row>
    <row r="1565" spans="1:3" x14ac:dyDescent="0.3">
      <c r="A1565" t="s">
        <v>3454</v>
      </c>
      <c r="B1565" t="s">
        <v>3456</v>
      </c>
      <c r="C1565" t="s">
        <v>5</v>
      </c>
    </row>
    <row r="1566" spans="1:3" x14ac:dyDescent="0.3">
      <c r="A1566" t="s">
        <v>3457</v>
      </c>
      <c r="B1566" t="s">
        <v>3458</v>
      </c>
      <c r="C1566" t="s">
        <v>5</v>
      </c>
    </row>
    <row r="1567" spans="1:3" x14ac:dyDescent="0.3">
      <c r="A1567" t="s">
        <v>3457</v>
      </c>
      <c r="B1567" t="s">
        <v>3459</v>
      </c>
      <c r="C1567" t="s">
        <v>5</v>
      </c>
    </row>
    <row r="1568" spans="1:3" x14ac:dyDescent="0.3">
      <c r="A1568" t="s">
        <v>3457</v>
      </c>
      <c r="B1568" t="s">
        <v>3460</v>
      </c>
      <c r="C1568" t="s">
        <v>5</v>
      </c>
    </row>
    <row r="1569" spans="1:3" x14ac:dyDescent="0.3">
      <c r="A1569" t="s">
        <v>3457</v>
      </c>
      <c r="B1569" t="s">
        <v>3461</v>
      </c>
      <c r="C1569" t="s">
        <v>5</v>
      </c>
    </row>
    <row r="1570" spans="1:3" x14ac:dyDescent="0.3">
      <c r="A1570" t="s">
        <v>3457</v>
      </c>
      <c r="B1570" t="s">
        <v>3462</v>
      </c>
      <c r="C1570" t="s">
        <v>5</v>
      </c>
    </row>
    <row r="1571" spans="1:3" x14ac:dyDescent="0.3">
      <c r="A1571" t="s">
        <v>3457</v>
      </c>
      <c r="B1571" t="s">
        <v>3463</v>
      </c>
      <c r="C1571" t="s">
        <v>5</v>
      </c>
    </row>
    <row r="1572" spans="1:3" x14ac:dyDescent="0.3">
      <c r="A1572" t="s">
        <v>3457</v>
      </c>
      <c r="B1572" t="s">
        <v>3464</v>
      </c>
      <c r="C1572" t="s">
        <v>5</v>
      </c>
    </row>
    <row r="1573" spans="1:3" x14ac:dyDescent="0.3">
      <c r="A1573" t="s">
        <v>3457</v>
      </c>
      <c r="B1573" t="s">
        <v>3465</v>
      </c>
      <c r="C1573" t="s">
        <v>5</v>
      </c>
    </row>
    <row r="1574" spans="1:3" x14ac:dyDescent="0.3">
      <c r="A1574" t="s">
        <v>3457</v>
      </c>
      <c r="B1574" t="s">
        <v>3466</v>
      </c>
      <c r="C1574" t="s">
        <v>5</v>
      </c>
    </row>
    <row r="1575" spans="1:3" x14ac:dyDescent="0.3">
      <c r="A1575" t="s">
        <v>3457</v>
      </c>
      <c r="B1575" t="s">
        <v>3467</v>
      </c>
      <c r="C1575" t="s">
        <v>5</v>
      </c>
    </row>
    <row r="1576" spans="1:3" x14ac:dyDescent="0.3">
      <c r="A1576" t="s">
        <v>3457</v>
      </c>
      <c r="B1576" t="s">
        <v>3468</v>
      </c>
      <c r="C1576" t="s">
        <v>5</v>
      </c>
    </row>
    <row r="1577" spans="1:3" x14ac:dyDescent="0.3">
      <c r="A1577" t="s">
        <v>3469</v>
      </c>
      <c r="B1577" t="s">
        <v>3470</v>
      </c>
      <c r="C1577" t="s">
        <v>5</v>
      </c>
    </row>
    <row r="1578" spans="1:3" x14ac:dyDescent="0.3">
      <c r="A1578" t="s">
        <v>3469</v>
      </c>
      <c r="B1578" t="s">
        <v>3471</v>
      </c>
      <c r="C1578" t="s">
        <v>5</v>
      </c>
    </row>
    <row r="1579" spans="1:3" x14ac:dyDescent="0.3">
      <c r="A1579" s="2" t="s">
        <v>3472</v>
      </c>
      <c r="B1579" s="2" t="s">
        <v>3473</v>
      </c>
      <c r="C1579" s="2" t="s">
        <v>11</v>
      </c>
    </row>
    <row r="1580" spans="1:3" x14ac:dyDescent="0.3">
      <c r="A1580" s="2" t="s">
        <v>3472</v>
      </c>
      <c r="B1580" s="2" t="s">
        <v>3474</v>
      </c>
      <c r="C1580" s="2" t="s">
        <v>11</v>
      </c>
    </row>
    <row r="1581" spans="1:3" x14ac:dyDescent="0.3">
      <c r="A1581" s="2" t="s">
        <v>3472</v>
      </c>
      <c r="B1581" s="2" t="s">
        <v>3475</v>
      </c>
      <c r="C1581" s="2" t="s">
        <v>11</v>
      </c>
    </row>
    <row r="1582" spans="1:3" x14ac:dyDescent="0.3">
      <c r="A1582" s="2" t="s">
        <v>3472</v>
      </c>
      <c r="B1582" s="2" t="s">
        <v>3476</v>
      </c>
      <c r="C1582" s="2" t="s">
        <v>11</v>
      </c>
    </row>
    <row r="1583" spans="1:3" x14ac:dyDescent="0.3">
      <c r="A1583" s="2" t="s">
        <v>3472</v>
      </c>
      <c r="B1583" s="2" t="s">
        <v>3477</v>
      </c>
      <c r="C1583" s="2" t="s">
        <v>11</v>
      </c>
    </row>
    <row r="1584" spans="1:3" x14ac:dyDescent="0.3">
      <c r="A1584" s="2" t="s">
        <v>3472</v>
      </c>
      <c r="B1584" s="2" t="s">
        <v>3478</v>
      </c>
      <c r="C1584" s="2" t="s">
        <v>11</v>
      </c>
    </row>
    <row r="1585" spans="1:3" x14ac:dyDescent="0.3">
      <c r="A1585" s="2" t="s">
        <v>3472</v>
      </c>
      <c r="B1585" s="2" t="s">
        <v>3479</v>
      </c>
      <c r="C1585" s="2" t="s">
        <v>11</v>
      </c>
    </row>
    <row r="1586" spans="1:3" x14ac:dyDescent="0.3">
      <c r="A1586" s="2" t="s">
        <v>3472</v>
      </c>
      <c r="B1586" s="2" t="s">
        <v>3480</v>
      </c>
      <c r="C1586" s="2" t="s">
        <v>11</v>
      </c>
    </row>
    <row r="1587" spans="1:3" x14ac:dyDescent="0.3">
      <c r="A1587" s="2" t="s">
        <v>3472</v>
      </c>
      <c r="B1587" s="2" t="s">
        <v>3481</v>
      </c>
      <c r="C1587" s="2" t="s">
        <v>11</v>
      </c>
    </row>
    <row r="1588" spans="1:3" x14ac:dyDescent="0.3">
      <c r="A1588" s="2" t="s">
        <v>3472</v>
      </c>
      <c r="B1588" s="2" t="s">
        <v>3482</v>
      </c>
      <c r="C1588" s="2" t="s">
        <v>11</v>
      </c>
    </row>
    <row r="1589" spans="1:3" x14ac:dyDescent="0.3">
      <c r="A1589" s="2" t="s">
        <v>3472</v>
      </c>
      <c r="B1589" s="2" t="s">
        <v>3483</v>
      </c>
      <c r="C1589" s="2" t="s">
        <v>11</v>
      </c>
    </row>
    <row r="1590" spans="1:3" x14ac:dyDescent="0.3">
      <c r="A1590" s="2" t="s">
        <v>3472</v>
      </c>
      <c r="B1590" s="2" t="s">
        <v>3484</v>
      </c>
      <c r="C1590" s="2" t="s">
        <v>11</v>
      </c>
    </row>
    <row r="1591" spans="1:3" x14ac:dyDescent="0.3">
      <c r="A1591" s="2" t="s">
        <v>3472</v>
      </c>
      <c r="B1591" s="2" t="s">
        <v>3485</v>
      </c>
      <c r="C1591" s="2" t="s">
        <v>11</v>
      </c>
    </row>
    <row r="1592" spans="1:3" x14ac:dyDescent="0.3">
      <c r="A1592" s="2" t="s">
        <v>3472</v>
      </c>
      <c r="B1592" s="2" t="s">
        <v>3486</v>
      </c>
      <c r="C1592" s="2" t="s">
        <v>11</v>
      </c>
    </row>
    <row r="1593" spans="1:3" x14ac:dyDescent="0.3">
      <c r="A1593" s="2" t="s">
        <v>3472</v>
      </c>
      <c r="B1593" s="2" t="s">
        <v>3487</v>
      </c>
      <c r="C1593" s="2" t="s">
        <v>11</v>
      </c>
    </row>
    <row r="1594" spans="1:3" x14ac:dyDescent="0.3">
      <c r="A1594" s="2" t="s">
        <v>3472</v>
      </c>
      <c r="B1594" s="2" t="s">
        <v>3488</v>
      </c>
      <c r="C1594" s="2" t="s">
        <v>11</v>
      </c>
    </row>
    <row r="1595" spans="1:3" x14ac:dyDescent="0.3">
      <c r="A1595" s="2" t="s">
        <v>3472</v>
      </c>
      <c r="B1595" s="2" t="s">
        <v>3489</v>
      </c>
      <c r="C1595" s="2" t="s">
        <v>11</v>
      </c>
    </row>
    <row r="1596" spans="1:3" x14ac:dyDescent="0.3">
      <c r="A1596" s="2" t="s">
        <v>3472</v>
      </c>
      <c r="B1596" s="2" t="s">
        <v>3490</v>
      </c>
      <c r="C1596" s="2" t="s">
        <v>11</v>
      </c>
    </row>
    <row r="1597" spans="1:3" x14ac:dyDescent="0.3">
      <c r="A1597" s="2" t="s">
        <v>3472</v>
      </c>
      <c r="B1597" s="2" t="s">
        <v>3491</v>
      </c>
      <c r="C1597" s="2" t="s">
        <v>11</v>
      </c>
    </row>
    <row r="1598" spans="1:3" x14ac:dyDescent="0.3">
      <c r="A1598" s="2" t="s">
        <v>3472</v>
      </c>
      <c r="B1598" s="2" t="s">
        <v>3492</v>
      </c>
      <c r="C1598" s="2" t="s">
        <v>11</v>
      </c>
    </row>
    <row r="1599" spans="1:3" x14ac:dyDescent="0.3">
      <c r="A1599" s="2" t="s">
        <v>3472</v>
      </c>
      <c r="B1599" s="2" t="s">
        <v>3493</v>
      </c>
      <c r="C1599" s="2" t="s">
        <v>11</v>
      </c>
    </row>
    <row r="1600" spans="1:3" x14ac:dyDescent="0.3">
      <c r="A1600" s="2" t="s">
        <v>3472</v>
      </c>
      <c r="B1600" s="2" t="s">
        <v>3494</v>
      </c>
      <c r="C1600" s="2" t="s">
        <v>11</v>
      </c>
    </row>
    <row r="1601" spans="1:3" x14ac:dyDescent="0.3">
      <c r="A1601" s="2" t="s">
        <v>3472</v>
      </c>
      <c r="B1601" s="2" t="s">
        <v>3495</v>
      </c>
      <c r="C1601" s="2" t="s">
        <v>11</v>
      </c>
    </row>
    <row r="1602" spans="1:3" x14ac:dyDescent="0.3">
      <c r="A1602" s="2" t="s">
        <v>3472</v>
      </c>
      <c r="B1602" s="2" t="s">
        <v>3496</v>
      </c>
      <c r="C1602" s="2" t="s">
        <v>11</v>
      </c>
    </row>
    <row r="1603" spans="1:3" x14ac:dyDescent="0.3">
      <c r="A1603" s="2" t="s">
        <v>3472</v>
      </c>
      <c r="B1603" s="2" t="s">
        <v>3497</v>
      </c>
      <c r="C1603" s="2" t="s">
        <v>11</v>
      </c>
    </row>
    <row r="1604" spans="1:3" x14ac:dyDescent="0.3">
      <c r="A1604" s="2" t="s">
        <v>3472</v>
      </c>
      <c r="B1604" s="2" t="s">
        <v>3498</v>
      </c>
      <c r="C1604" s="2" t="s">
        <v>11</v>
      </c>
    </row>
    <row r="1605" spans="1:3" x14ac:dyDescent="0.3">
      <c r="A1605" s="2" t="s">
        <v>3472</v>
      </c>
      <c r="B1605" s="2" t="s">
        <v>3499</v>
      </c>
      <c r="C1605" s="2" t="s">
        <v>11</v>
      </c>
    </row>
    <row r="1606" spans="1:3" x14ac:dyDescent="0.3">
      <c r="A1606" s="2" t="s">
        <v>3472</v>
      </c>
      <c r="B1606" s="2" t="s">
        <v>3500</v>
      </c>
      <c r="C1606" s="2" t="s">
        <v>11</v>
      </c>
    </row>
    <row r="1607" spans="1:3" x14ac:dyDescent="0.3">
      <c r="A1607" s="2" t="s">
        <v>3472</v>
      </c>
      <c r="B1607" s="2" t="s">
        <v>3501</v>
      </c>
      <c r="C1607" s="2" t="s">
        <v>11</v>
      </c>
    </row>
    <row r="1608" spans="1:3" x14ac:dyDescent="0.3">
      <c r="A1608" s="2" t="s">
        <v>3472</v>
      </c>
      <c r="B1608" s="2" t="s">
        <v>3502</v>
      </c>
      <c r="C1608" s="2" t="s">
        <v>11</v>
      </c>
    </row>
    <row r="1609" spans="1:3" x14ac:dyDescent="0.3">
      <c r="A1609" s="2" t="s">
        <v>3472</v>
      </c>
      <c r="B1609" s="2" t="s">
        <v>3503</v>
      </c>
      <c r="C1609" s="2" t="s">
        <v>11</v>
      </c>
    </row>
    <row r="1610" spans="1:3" x14ac:dyDescent="0.3">
      <c r="A1610" s="2" t="s">
        <v>3472</v>
      </c>
      <c r="B1610" s="2" t="s">
        <v>3504</v>
      </c>
      <c r="C1610" s="2" t="s">
        <v>11</v>
      </c>
    </row>
    <row r="1611" spans="1:3" x14ac:dyDescent="0.3">
      <c r="A1611" s="2" t="s">
        <v>3472</v>
      </c>
      <c r="B1611" s="2" t="s">
        <v>3505</v>
      </c>
      <c r="C1611" s="2" t="s">
        <v>11</v>
      </c>
    </row>
    <row r="1612" spans="1:3" x14ac:dyDescent="0.3">
      <c r="A1612" s="2" t="s">
        <v>3472</v>
      </c>
      <c r="B1612" s="2" t="s">
        <v>3506</v>
      </c>
      <c r="C1612" s="2" t="s">
        <v>11</v>
      </c>
    </row>
    <row r="1613" spans="1:3" x14ac:dyDescent="0.3">
      <c r="A1613" s="2" t="s">
        <v>3472</v>
      </c>
      <c r="B1613" s="2" t="s">
        <v>3507</v>
      </c>
      <c r="C1613" s="2" t="s">
        <v>11</v>
      </c>
    </row>
    <row r="1614" spans="1:3" x14ac:dyDescent="0.3">
      <c r="A1614" s="2" t="s">
        <v>3472</v>
      </c>
      <c r="B1614" s="2" t="s">
        <v>3508</v>
      </c>
      <c r="C1614" s="2" t="s">
        <v>11</v>
      </c>
    </row>
    <row r="1615" spans="1:3" x14ac:dyDescent="0.3">
      <c r="A1615" s="2" t="s">
        <v>3472</v>
      </c>
      <c r="B1615" s="2" t="s">
        <v>3509</v>
      </c>
      <c r="C1615" s="2" t="s">
        <v>11</v>
      </c>
    </row>
    <row r="1616" spans="1:3" x14ac:dyDescent="0.3">
      <c r="A1616" s="2" t="s">
        <v>3472</v>
      </c>
      <c r="B1616" s="2" t="s">
        <v>3510</v>
      </c>
      <c r="C1616" s="2" t="s">
        <v>11</v>
      </c>
    </row>
    <row r="1617" spans="1:3" x14ac:dyDescent="0.3">
      <c r="A1617" s="2" t="s">
        <v>3472</v>
      </c>
      <c r="B1617" s="2" t="s">
        <v>3511</v>
      </c>
      <c r="C1617" s="2" t="s">
        <v>11</v>
      </c>
    </row>
    <row r="1618" spans="1:3" x14ac:dyDescent="0.3">
      <c r="A1618" s="2" t="s">
        <v>3472</v>
      </c>
      <c r="B1618" s="2" t="s">
        <v>3512</v>
      </c>
      <c r="C1618" s="2" t="s">
        <v>11</v>
      </c>
    </row>
    <row r="1619" spans="1:3" x14ac:dyDescent="0.3">
      <c r="A1619" s="2" t="s">
        <v>3472</v>
      </c>
      <c r="B1619" s="2" t="s">
        <v>3513</v>
      </c>
      <c r="C1619" s="2" t="s">
        <v>11</v>
      </c>
    </row>
    <row r="1620" spans="1:3" x14ac:dyDescent="0.3">
      <c r="A1620" s="2" t="s">
        <v>3472</v>
      </c>
      <c r="B1620" s="2" t="s">
        <v>3514</v>
      </c>
      <c r="C1620" s="2" t="s">
        <v>11</v>
      </c>
    </row>
    <row r="1621" spans="1:3" x14ac:dyDescent="0.3">
      <c r="A1621" s="2" t="s">
        <v>3472</v>
      </c>
      <c r="B1621" s="2" t="s">
        <v>3515</v>
      </c>
      <c r="C1621" s="2" t="s">
        <v>11</v>
      </c>
    </row>
    <row r="1622" spans="1:3" x14ac:dyDescent="0.3">
      <c r="A1622" s="2" t="s">
        <v>3472</v>
      </c>
      <c r="B1622" s="2" t="s">
        <v>3516</v>
      </c>
      <c r="C1622" s="2" t="s">
        <v>11</v>
      </c>
    </row>
    <row r="1623" spans="1:3" x14ac:dyDescent="0.3">
      <c r="A1623" s="2" t="s">
        <v>3472</v>
      </c>
      <c r="B1623" s="2" t="s">
        <v>3517</v>
      </c>
      <c r="C1623" s="2" t="s">
        <v>11</v>
      </c>
    </row>
    <row r="1624" spans="1:3" x14ac:dyDescent="0.3">
      <c r="A1624" s="2" t="s">
        <v>3472</v>
      </c>
      <c r="B1624" s="2" t="s">
        <v>3518</v>
      </c>
      <c r="C1624" s="2" t="s">
        <v>11</v>
      </c>
    </row>
    <row r="1625" spans="1:3" x14ac:dyDescent="0.3">
      <c r="A1625" s="2" t="s">
        <v>3472</v>
      </c>
      <c r="B1625" s="2" t="s">
        <v>3519</v>
      </c>
      <c r="C1625" s="2" t="s">
        <v>11</v>
      </c>
    </row>
    <row r="1626" spans="1:3" x14ac:dyDescent="0.3">
      <c r="A1626" s="2" t="s">
        <v>3472</v>
      </c>
      <c r="B1626" s="2" t="s">
        <v>3520</v>
      </c>
      <c r="C1626" s="2" t="s">
        <v>11</v>
      </c>
    </row>
    <row r="1627" spans="1:3" x14ac:dyDescent="0.3">
      <c r="A1627" s="2" t="s">
        <v>3472</v>
      </c>
      <c r="B1627" s="2" t="s">
        <v>3521</v>
      </c>
      <c r="C1627" s="2" t="s">
        <v>11</v>
      </c>
    </row>
    <row r="1628" spans="1:3" x14ac:dyDescent="0.3">
      <c r="A1628" s="2" t="s">
        <v>3472</v>
      </c>
      <c r="B1628" s="2" t="s">
        <v>3522</v>
      </c>
      <c r="C1628" s="2" t="s">
        <v>5</v>
      </c>
    </row>
    <row r="1629" spans="1:3" x14ac:dyDescent="0.3">
      <c r="A1629" s="2" t="s">
        <v>3472</v>
      </c>
      <c r="B1629" s="2" t="s">
        <v>3523</v>
      </c>
      <c r="C1629" s="2" t="s">
        <v>5</v>
      </c>
    </row>
    <row r="1630" spans="1:3" x14ac:dyDescent="0.3">
      <c r="A1630" s="2" t="s">
        <v>3472</v>
      </c>
      <c r="B1630" s="2" t="s">
        <v>3524</v>
      </c>
      <c r="C1630" s="2" t="s">
        <v>5</v>
      </c>
    </row>
    <row r="1631" spans="1:3" x14ac:dyDescent="0.3">
      <c r="A1631" s="2" t="s">
        <v>3472</v>
      </c>
      <c r="B1631" s="2" t="s">
        <v>548</v>
      </c>
      <c r="C1631" s="2" t="s">
        <v>5</v>
      </c>
    </row>
    <row r="1632" spans="1:3" x14ac:dyDescent="0.3">
      <c r="A1632" s="2" t="s">
        <v>3472</v>
      </c>
      <c r="B1632" s="2" t="s">
        <v>3525</v>
      </c>
      <c r="C1632" s="2" t="s">
        <v>5</v>
      </c>
    </row>
    <row r="1633" spans="1:3" x14ac:dyDescent="0.3">
      <c r="A1633" s="2" t="s">
        <v>3472</v>
      </c>
      <c r="B1633" s="2" t="s">
        <v>3526</v>
      </c>
      <c r="C1633" s="2" t="s">
        <v>5</v>
      </c>
    </row>
    <row r="1634" spans="1:3" x14ac:dyDescent="0.3">
      <c r="A1634" s="2" t="s">
        <v>3472</v>
      </c>
      <c r="B1634" s="2" t="s">
        <v>3527</v>
      </c>
      <c r="C1634" s="2" t="s">
        <v>5</v>
      </c>
    </row>
    <row r="1635" spans="1:3" x14ac:dyDescent="0.3">
      <c r="A1635" s="2" t="s">
        <v>3472</v>
      </c>
      <c r="B1635" s="2" t="s">
        <v>3528</v>
      </c>
      <c r="C1635" s="2" t="s">
        <v>5</v>
      </c>
    </row>
    <row r="1636" spans="1:3" x14ac:dyDescent="0.3">
      <c r="A1636" s="2" t="s">
        <v>3472</v>
      </c>
      <c r="B1636" s="2" t="s">
        <v>3529</v>
      </c>
      <c r="C1636" s="2" t="s">
        <v>5</v>
      </c>
    </row>
    <row r="1637" spans="1:3" x14ac:dyDescent="0.3">
      <c r="A1637" s="2" t="s">
        <v>3472</v>
      </c>
      <c r="B1637" s="2" t="s">
        <v>3530</v>
      </c>
      <c r="C1637" s="2" t="s">
        <v>5</v>
      </c>
    </row>
    <row r="1638" spans="1:3" x14ac:dyDescent="0.3">
      <c r="A1638" s="2" t="s">
        <v>3472</v>
      </c>
      <c r="B1638" s="2" t="s">
        <v>3531</v>
      </c>
      <c r="C1638" s="2" t="s">
        <v>5</v>
      </c>
    </row>
    <row r="1639" spans="1:3" x14ac:dyDescent="0.3">
      <c r="A1639" s="2" t="s">
        <v>3472</v>
      </c>
      <c r="B1639" s="2" t="s">
        <v>3532</v>
      </c>
      <c r="C1639" s="2" t="s">
        <v>5</v>
      </c>
    </row>
    <row r="1640" spans="1:3" x14ac:dyDescent="0.3">
      <c r="A1640" s="2" t="s">
        <v>3472</v>
      </c>
      <c r="B1640" s="2" t="s">
        <v>3533</v>
      </c>
      <c r="C1640" s="2" t="s">
        <v>5</v>
      </c>
    </row>
    <row r="1641" spans="1:3" x14ac:dyDescent="0.3">
      <c r="A1641" s="2" t="s">
        <v>3472</v>
      </c>
      <c r="B1641" s="2" t="s">
        <v>3534</v>
      </c>
      <c r="C1641" s="2" t="s">
        <v>5</v>
      </c>
    </row>
    <row r="1642" spans="1:3" x14ac:dyDescent="0.3">
      <c r="A1642" t="s">
        <v>3535</v>
      </c>
      <c r="B1642" t="s">
        <v>3536</v>
      </c>
      <c r="C1642" t="s">
        <v>5</v>
      </c>
    </row>
    <row r="1643" spans="1:3" x14ac:dyDescent="0.3">
      <c r="A1643" t="s">
        <v>3535</v>
      </c>
      <c r="B1643" t="s">
        <v>3537</v>
      </c>
      <c r="C1643" t="s">
        <v>5</v>
      </c>
    </row>
    <row r="1644" spans="1:3" x14ac:dyDescent="0.3">
      <c r="A1644" t="s">
        <v>3535</v>
      </c>
      <c r="B1644" t="s">
        <v>3538</v>
      </c>
      <c r="C1644" t="s">
        <v>5</v>
      </c>
    </row>
    <row r="1645" spans="1:3" x14ac:dyDescent="0.3">
      <c r="A1645" t="s">
        <v>3535</v>
      </c>
      <c r="B1645" t="s">
        <v>3539</v>
      </c>
      <c r="C1645" t="s">
        <v>5</v>
      </c>
    </row>
    <row r="1646" spans="1:3" x14ac:dyDescent="0.3">
      <c r="A1646" t="s">
        <v>3535</v>
      </c>
      <c r="B1646" t="s">
        <v>3540</v>
      </c>
      <c r="C1646" t="s">
        <v>5</v>
      </c>
    </row>
    <row r="1647" spans="1:3" x14ac:dyDescent="0.3">
      <c r="A1647" t="s">
        <v>3535</v>
      </c>
      <c r="B1647" t="s">
        <v>3541</v>
      </c>
      <c r="C1647" t="s">
        <v>5</v>
      </c>
    </row>
    <row r="1648" spans="1:3" x14ac:dyDescent="0.3">
      <c r="A1648" t="s">
        <v>3535</v>
      </c>
      <c r="B1648" t="s">
        <v>3542</v>
      </c>
      <c r="C1648" t="s">
        <v>5</v>
      </c>
    </row>
    <row r="1649" spans="1:3" x14ac:dyDescent="0.3">
      <c r="A1649" t="s">
        <v>3535</v>
      </c>
      <c r="B1649" t="s">
        <v>3543</v>
      </c>
      <c r="C1649" t="s">
        <v>5</v>
      </c>
    </row>
    <row r="1650" spans="1:3" x14ac:dyDescent="0.3">
      <c r="A1650" t="s">
        <v>3535</v>
      </c>
      <c r="B1650" t="s">
        <v>3544</v>
      </c>
      <c r="C1650" t="s">
        <v>5</v>
      </c>
    </row>
    <row r="1651" spans="1:3" x14ac:dyDescent="0.3">
      <c r="A1651" t="s">
        <v>3535</v>
      </c>
      <c r="B1651" t="s">
        <v>3545</v>
      </c>
      <c r="C1651" t="s">
        <v>5</v>
      </c>
    </row>
    <row r="1652" spans="1:3" x14ac:dyDescent="0.3">
      <c r="A1652" t="s">
        <v>3535</v>
      </c>
      <c r="B1652" t="s">
        <v>3546</v>
      </c>
      <c r="C1652" t="s">
        <v>5</v>
      </c>
    </row>
    <row r="1653" spans="1:3" x14ac:dyDescent="0.3">
      <c r="A1653" t="s">
        <v>3535</v>
      </c>
      <c r="B1653" t="s">
        <v>3547</v>
      </c>
      <c r="C1653" t="s">
        <v>5</v>
      </c>
    </row>
    <row r="1654" spans="1:3" x14ac:dyDescent="0.3">
      <c r="A1654" t="s">
        <v>3535</v>
      </c>
      <c r="B1654" t="s">
        <v>3548</v>
      </c>
      <c r="C1654" t="s">
        <v>5</v>
      </c>
    </row>
    <row r="1655" spans="1:3" x14ac:dyDescent="0.3">
      <c r="A1655" t="s">
        <v>3535</v>
      </c>
      <c r="B1655" t="s">
        <v>3549</v>
      </c>
      <c r="C1655" t="s">
        <v>5</v>
      </c>
    </row>
    <row r="1656" spans="1:3" x14ac:dyDescent="0.3">
      <c r="A1656" t="s">
        <v>3535</v>
      </c>
      <c r="B1656" t="s">
        <v>3550</v>
      </c>
      <c r="C1656" t="s">
        <v>5</v>
      </c>
    </row>
    <row r="1657" spans="1:3" x14ac:dyDescent="0.3">
      <c r="A1657" t="s">
        <v>3535</v>
      </c>
      <c r="B1657" t="s">
        <v>3551</v>
      </c>
      <c r="C1657" t="s">
        <v>5</v>
      </c>
    </row>
    <row r="1658" spans="1:3" x14ac:dyDescent="0.3">
      <c r="A1658" t="s">
        <v>3535</v>
      </c>
      <c r="B1658" t="s">
        <v>3552</v>
      </c>
      <c r="C1658" t="s">
        <v>5</v>
      </c>
    </row>
    <row r="1659" spans="1:3" x14ac:dyDescent="0.3">
      <c r="A1659" t="s">
        <v>3535</v>
      </c>
      <c r="B1659" t="s">
        <v>3553</v>
      </c>
      <c r="C1659" t="s">
        <v>5</v>
      </c>
    </row>
    <row r="1660" spans="1:3" x14ac:dyDescent="0.3">
      <c r="A1660" t="s">
        <v>3535</v>
      </c>
      <c r="B1660" t="s">
        <v>3554</v>
      </c>
      <c r="C1660" t="s">
        <v>5</v>
      </c>
    </row>
    <row r="1661" spans="1:3" x14ac:dyDescent="0.3">
      <c r="A1661" t="s">
        <v>3535</v>
      </c>
      <c r="B1661" t="s">
        <v>3555</v>
      </c>
      <c r="C1661" t="s">
        <v>5</v>
      </c>
    </row>
    <row r="1662" spans="1:3" x14ac:dyDescent="0.3">
      <c r="A1662" t="s">
        <v>3535</v>
      </c>
      <c r="B1662" t="s">
        <v>3556</v>
      </c>
      <c r="C1662" t="s">
        <v>5</v>
      </c>
    </row>
    <row r="1663" spans="1:3" x14ac:dyDescent="0.3">
      <c r="A1663" t="s">
        <v>3535</v>
      </c>
      <c r="B1663" t="s">
        <v>3557</v>
      </c>
      <c r="C1663" t="s">
        <v>5</v>
      </c>
    </row>
    <row r="1664" spans="1:3" x14ac:dyDescent="0.3">
      <c r="A1664" t="s">
        <v>3535</v>
      </c>
      <c r="B1664" t="s">
        <v>3558</v>
      </c>
      <c r="C1664" t="s">
        <v>5</v>
      </c>
    </row>
    <row r="1665" spans="1:3" x14ac:dyDescent="0.3">
      <c r="A1665" t="s">
        <v>3535</v>
      </c>
      <c r="B1665" t="s">
        <v>3559</v>
      </c>
      <c r="C1665" t="s">
        <v>5</v>
      </c>
    </row>
    <row r="1666" spans="1:3" x14ac:dyDescent="0.3">
      <c r="A1666" t="s">
        <v>3535</v>
      </c>
      <c r="B1666" t="s">
        <v>3560</v>
      </c>
      <c r="C1666" t="s">
        <v>5</v>
      </c>
    </row>
    <row r="1667" spans="1:3" x14ac:dyDescent="0.3">
      <c r="A1667" t="s">
        <v>3535</v>
      </c>
      <c r="B1667" t="s">
        <v>3561</v>
      </c>
      <c r="C1667" t="s">
        <v>5</v>
      </c>
    </row>
    <row r="1668" spans="1:3" x14ac:dyDescent="0.3">
      <c r="A1668" t="s">
        <v>3535</v>
      </c>
      <c r="B1668" t="s">
        <v>3562</v>
      </c>
      <c r="C1668" t="s">
        <v>5</v>
      </c>
    </row>
    <row r="1669" spans="1:3" x14ac:dyDescent="0.3">
      <c r="A1669" t="s">
        <v>3535</v>
      </c>
      <c r="B1669" t="s">
        <v>3563</v>
      </c>
      <c r="C1669" t="s">
        <v>5</v>
      </c>
    </row>
    <row r="1670" spans="1:3" x14ac:dyDescent="0.3">
      <c r="A1670" t="s">
        <v>3535</v>
      </c>
      <c r="B1670" t="s">
        <v>3564</v>
      </c>
      <c r="C1670" t="s">
        <v>5</v>
      </c>
    </row>
    <row r="1671" spans="1:3" x14ac:dyDescent="0.3">
      <c r="A1671" t="s">
        <v>3535</v>
      </c>
      <c r="B1671" t="s">
        <v>3565</v>
      </c>
      <c r="C1671" t="s">
        <v>5</v>
      </c>
    </row>
    <row r="1672" spans="1:3" x14ac:dyDescent="0.3">
      <c r="A1672" t="s">
        <v>3535</v>
      </c>
      <c r="B1672" t="s">
        <v>3566</v>
      </c>
      <c r="C1672" t="s">
        <v>5</v>
      </c>
    </row>
    <row r="1673" spans="1:3" x14ac:dyDescent="0.3">
      <c r="A1673" t="s">
        <v>3535</v>
      </c>
      <c r="B1673" t="s">
        <v>3567</v>
      </c>
      <c r="C1673" t="s">
        <v>5</v>
      </c>
    </row>
    <row r="1674" spans="1:3" x14ac:dyDescent="0.3">
      <c r="A1674" t="s">
        <v>3535</v>
      </c>
      <c r="B1674" t="s">
        <v>3568</v>
      </c>
      <c r="C1674" t="s">
        <v>5</v>
      </c>
    </row>
    <row r="1675" spans="1:3" x14ac:dyDescent="0.3">
      <c r="A1675" t="s">
        <v>3535</v>
      </c>
      <c r="B1675" t="s">
        <v>3569</v>
      </c>
      <c r="C1675" t="s">
        <v>5</v>
      </c>
    </row>
    <row r="1676" spans="1:3" x14ac:dyDescent="0.3">
      <c r="A1676" t="s">
        <v>3535</v>
      </c>
      <c r="B1676" t="s">
        <v>3570</v>
      </c>
      <c r="C1676" t="s">
        <v>5</v>
      </c>
    </row>
    <row r="1677" spans="1:3" x14ac:dyDescent="0.3">
      <c r="A1677" t="s">
        <v>3535</v>
      </c>
      <c r="B1677" t="s">
        <v>3571</v>
      </c>
      <c r="C1677" t="s">
        <v>5</v>
      </c>
    </row>
    <row r="1678" spans="1:3" x14ac:dyDescent="0.3">
      <c r="A1678" t="s">
        <v>3535</v>
      </c>
      <c r="B1678" t="s">
        <v>3572</v>
      </c>
      <c r="C1678" t="s">
        <v>5</v>
      </c>
    </row>
    <row r="1679" spans="1:3" x14ac:dyDescent="0.3">
      <c r="A1679" t="s">
        <v>3535</v>
      </c>
      <c r="B1679" t="s">
        <v>3573</v>
      </c>
      <c r="C1679" t="s">
        <v>5</v>
      </c>
    </row>
    <row r="1680" spans="1:3" x14ac:dyDescent="0.3">
      <c r="A1680" t="s">
        <v>3535</v>
      </c>
      <c r="B1680" t="s">
        <v>3574</v>
      </c>
      <c r="C1680" t="s">
        <v>5</v>
      </c>
    </row>
    <row r="1681" spans="1:3" x14ac:dyDescent="0.3">
      <c r="A1681" t="s">
        <v>3535</v>
      </c>
      <c r="B1681" t="s">
        <v>3575</v>
      </c>
      <c r="C1681" t="s">
        <v>5</v>
      </c>
    </row>
    <row r="1682" spans="1:3" x14ac:dyDescent="0.3">
      <c r="A1682" s="2" t="s">
        <v>3576</v>
      </c>
      <c r="B1682" s="2" t="s">
        <v>3577</v>
      </c>
      <c r="C1682" s="2" t="s">
        <v>11</v>
      </c>
    </row>
    <row r="1683" spans="1:3" x14ac:dyDescent="0.3">
      <c r="A1683" s="2" t="s">
        <v>3576</v>
      </c>
      <c r="B1683" s="2" t="s">
        <v>3578</v>
      </c>
      <c r="C1683" s="2" t="s">
        <v>11</v>
      </c>
    </row>
    <row r="1684" spans="1:3" x14ac:dyDescent="0.3">
      <c r="A1684" s="2" t="s">
        <v>3576</v>
      </c>
      <c r="B1684" s="2" t="s">
        <v>3579</v>
      </c>
      <c r="C1684" s="2" t="s">
        <v>11</v>
      </c>
    </row>
    <row r="1685" spans="1:3" x14ac:dyDescent="0.3">
      <c r="A1685" s="2" t="s">
        <v>3576</v>
      </c>
      <c r="B1685" s="2" t="s">
        <v>3580</v>
      </c>
      <c r="C1685" s="2" t="s">
        <v>11</v>
      </c>
    </row>
    <row r="1686" spans="1:3" x14ac:dyDescent="0.3">
      <c r="A1686" s="2" t="s">
        <v>3576</v>
      </c>
      <c r="B1686" s="2" t="s">
        <v>3581</v>
      </c>
      <c r="C1686" s="2" t="s">
        <v>11</v>
      </c>
    </row>
    <row r="1687" spans="1:3" x14ac:dyDescent="0.3">
      <c r="A1687" s="2" t="s">
        <v>3576</v>
      </c>
      <c r="B1687" s="2" t="s">
        <v>3582</v>
      </c>
      <c r="C1687" s="2" t="s">
        <v>5</v>
      </c>
    </row>
    <row r="1688" spans="1:3" x14ac:dyDescent="0.3">
      <c r="A1688" s="2" t="s">
        <v>3576</v>
      </c>
      <c r="B1688" s="2" t="s">
        <v>3583</v>
      </c>
      <c r="C1688" s="2" t="s">
        <v>5</v>
      </c>
    </row>
    <row r="1689" spans="1:3" x14ac:dyDescent="0.3">
      <c r="A1689" s="2" t="s">
        <v>3576</v>
      </c>
      <c r="B1689" s="2" t="s">
        <v>3584</v>
      </c>
      <c r="C1689" s="2" t="s">
        <v>5</v>
      </c>
    </row>
    <row r="1690" spans="1:3" x14ac:dyDescent="0.3">
      <c r="A1690" s="2" t="s">
        <v>3576</v>
      </c>
      <c r="B1690" s="2" t="s">
        <v>3585</v>
      </c>
      <c r="C1690" s="2" t="s">
        <v>5</v>
      </c>
    </row>
    <row r="1691" spans="1:3" x14ac:dyDescent="0.3">
      <c r="A1691" s="2" t="s">
        <v>3576</v>
      </c>
      <c r="B1691" s="2" t="s">
        <v>3586</v>
      </c>
      <c r="C1691" s="2" t="s">
        <v>5</v>
      </c>
    </row>
    <row r="1692" spans="1:3" x14ac:dyDescent="0.3">
      <c r="A1692" s="2" t="s">
        <v>3576</v>
      </c>
      <c r="B1692" s="2" t="s">
        <v>3587</v>
      </c>
      <c r="C1692" s="2" t="s">
        <v>5</v>
      </c>
    </row>
    <row r="1693" spans="1:3" x14ac:dyDescent="0.3">
      <c r="A1693" t="s">
        <v>3593</v>
      </c>
      <c r="B1693" t="s">
        <v>3594</v>
      </c>
      <c r="C1693" t="s">
        <v>5</v>
      </c>
    </row>
    <row r="1694" spans="1:3" x14ac:dyDescent="0.3">
      <c r="A1694" t="s">
        <v>3595</v>
      </c>
      <c r="B1694" t="s">
        <v>2772</v>
      </c>
      <c r="C1694" t="s">
        <v>5</v>
      </c>
    </row>
    <row r="1695" spans="1:3" x14ac:dyDescent="0.3">
      <c r="A1695" s="2" t="s">
        <v>3596</v>
      </c>
      <c r="B1695" s="2" t="s">
        <v>3597</v>
      </c>
      <c r="C1695" s="2" t="s">
        <v>11</v>
      </c>
    </row>
    <row r="1696" spans="1:3" x14ac:dyDescent="0.3">
      <c r="A1696" s="2" t="s">
        <v>3596</v>
      </c>
      <c r="B1696" s="2" t="s">
        <v>3598</v>
      </c>
      <c r="C1696" s="2" t="s">
        <v>5</v>
      </c>
    </row>
    <row r="1697" spans="1:3" x14ac:dyDescent="0.3">
      <c r="A1697" s="2" t="s">
        <v>3596</v>
      </c>
      <c r="B1697" s="2" t="s">
        <v>3599</v>
      </c>
      <c r="C1697" s="2" t="s">
        <v>5</v>
      </c>
    </row>
    <row r="1698" spans="1:3" x14ac:dyDescent="0.3">
      <c r="A1698" s="2" t="s">
        <v>3596</v>
      </c>
      <c r="B1698" s="2" t="s">
        <v>3600</v>
      </c>
      <c r="C1698" s="2" t="s">
        <v>5</v>
      </c>
    </row>
    <row r="1699" spans="1:3" x14ac:dyDescent="0.3">
      <c r="A1699" s="2" t="s">
        <v>3596</v>
      </c>
      <c r="B1699" s="2" t="s">
        <v>3601</v>
      </c>
      <c r="C1699" s="2" t="s">
        <v>5</v>
      </c>
    </row>
    <row r="1700" spans="1:3" x14ac:dyDescent="0.3">
      <c r="A1700" t="s">
        <v>3602</v>
      </c>
      <c r="B1700" t="s">
        <v>3603</v>
      </c>
      <c r="C1700" t="s">
        <v>5</v>
      </c>
    </row>
    <row r="1701" spans="1:3" x14ac:dyDescent="0.3">
      <c r="A1701" t="s">
        <v>3610</v>
      </c>
      <c r="B1701" t="s">
        <v>3611</v>
      </c>
      <c r="C1701" t="s">
        <v>5</v>
      </c>
    </row>
    <row r="1702" spans="1:3" x14ac:dyDescent="0.3">
      <c r="A1702" t="s">
        <v>3610</v>
      </c>
      <c r="B1702" t="s">
        <v>3612</v>
      </c>
      <c r="C1702" t="s">
        <v>5</v>
      </c>
    </row>
    <row r="1703" spans="1:3" x14ac:dyDescent="0.3">
      <c r="A1703" t="s">
        <v>3610</v>
      </c>
      <c r="B1703" t="s">
        <v>3613</v>
      </c>
      <c r="C1703" t="s">
        <v>5</v>
      </c>
    </row>
    <row r="1704" spans="1:3" x14ac:dyDescent="0.3">
      <c r="A1704" t="s">
        <v>3614</v>
      </c>
      <c r="B1704" t="s">
        <v>3615</v>
      </c>
      <c r="C1704" t="s">
        <v>5</v>
      </c>
    </row>
    <row r="1705" spans="1:3" x14ac:dyDescent="0.3">
      <c r="A1705" t="s">
        <v>3614</v>
      </c>
      <c r="B1705" t="s">
        <v>3616</v>
      </c>
      <c r="C1705" t="s">
        <v>5</v>
      </c>
    </row>
    <row r="1706" spans="1:3" x14ac:dyDescent="0.3">
      <c r="A1706" s="2" t="s">
        <v>3617</v>
      </c>
      <c r="B1706" s="2" t="s">
        <v>3618</v>
      </c>
      <c r="C1706" s="2" t="s">
        <v>11</v>
      </c>
    </row>
    <row r="1707" spans="1:3" x14ac:dyDescent="0.3">
      <c r="A1707" s="2" t="s">
        <v>3617</v>
      </c>
      <c r="B1707" s="2" t="s">
        <v>3619</v>
      </c>
      <c r="C1707" s="2" t="s">
        <v>11</v>
      </c>
    </row>
    <row r="1708" spans="1:3" x14ac:dyDescent="0.3">
      <c r="A1708" s="2" t="s">
        <v>3617</v>
      </c>
      <c r="B1708" s="2" t="s">
        <v>3620</v>
      </c>
      <c r="C1708" s="2" t="s">
        <v>11</v>
      </c>
    </row>
    <row r="1709" spans="1:3" x14ac:dyDescent="0.3">
      <c r="A1709" s="2" t="s">
        <v>3617</v>
      </c>
      <c r="B1709" s="2" t="s">
        <v>3621</v>
      </c>
      <c r="C1709" s="2" t="s">
        <v>11</v>
      </c>
    </row>
    <row r="1710" spans="1:3" x14ac:dyDescent="0.3">
      <c r="A1710" s="2" t="s">
        <v>3617</v>
      </c>
      <c r="B1710" s="2" t="s">
        <v>3622</v>
      </c>
      <c r="C1710" s="2" t="s">
        <v>11</v>
      </c>
    </row>
    <row r="1711" spans="1:3" x14ac:dyDescent="0.3">
      <c r="A1711" s="2" t="s">
        <v>3617</v>
      </c>
      <c r="B1711" s="2" t="s">
        <v>3623</v>
      </c>
      <c r="C1711" s="2" t="s">
        <v>11</v>
      </c>
    </row>
    <row r="1712" spans="1:3" x14ac:dyDescent="0.3">
      <c r="A1712" s="2" t="s">
        <v>3617</v>
      </c>
      <c r="B1712" s="2" t="s">
        <v>3624</v>
      </c>
      <c r="C1712" s="2" t="s">
        <v>5</v>
      </c>
    </row>
    <row r="1713" spans="1:3" x14ac:dyDescent="0.3">
      <c r="A1713" s="2" t="s">
        <v>3617</v>
      </c>
      <c r="B1713" s="2" t="s">
        <v>3625</v>
      </c>
      <c r="C1713" s="2" t="s">
        <v>5</v>
      </c>
    </row>
    <row r="1714" spans="1:3" x14ac:dyDescent="0.3">
      <c r="A1714" s="2" t="s">
        <v>3617</v>
      </c>
      <c r="B1714" s="2" t="s">
        <v>3626</v>
      </c>
      <c r="C1714" s="2" t="s">
        <v>5</v>
      </c>
    </row>
    <row r="1715" spans="1:3" x14ac:dyDescent="0.3">
      <c r="A1715" t="s">
        <v>3631</v>
      </c>
      <c r="B1715" t="s">
        <v>3632</v>
      </c>
      <c r="C1715" t="s">
        <v>5</v>
      </c>
    </row>
    <row r="1716" spans="1:3" x14ac:dyDescent="0.3">
      <c r="A1716" t="s">
        <v>3631</v>
      </c>
      <c r="B1716" t="s">
        <v>3633</v>
      </c>
      <c r="C1716" t="s">
        <v>5</v>
      </c>
    </row>
    <row r="1717" spans="1:3" x14ac:dyDescent="0.3">
      <c r="A1717" t="s">
        <v>3631</v>
      </c>
      <c r="B1717" t="s">
        <v>3634</v>
      </c>
      <c r="C1717" t="s">
        <v>5</v>
      </c>
    </row>
    <row r="1718" spans="1:3" x14ac:dyDescent="0.3">
      <c r="A1718" t="s">
        <v>3631</v>
      </c>
      <c r="B1718" t="s">
        <v>3635</v>
      </c>
      <c r="C1718" t="s">
        <v>5</v>
      </c>
    </row>
    <row r="1719" spans="1:3" x14ac:dyDescent="0.3">
      <c r="A1719" t="s">
        <v>3631</v>
      </c>
      <c r="B1719" t="s">
        <v>3636</v>
      </c>
      <c r="C1719" t="s">
        <v>5</v>
      </c>
    </row>
    <row r="1720" spans="1:3" x14ac:dyDescent="0.3">
      <c r="A1720" t="s">
        <v>3631</v>
      </c>
      <c r="B1720" t="s">
        <v>3637</v>
      </c>
      <c r="C1720" t="s">
        <v>5</v>
      </c>
    </row>
    <row r="1721" spans="1:3" x14ac:dyDescent="0.3">
      <c r="A1721" t="s">
        <v>3631</v>
      </c>
      <c r="B1721" t="s">
        <v>3638</v>
      </c>
      <c r="C1721" t="s">
        <v>5</v>
      </c>
    </row>
    <row r="1722" spans="1:3" x14ac:dyDescent="0.3">
      <c r="A1722" t="s">
        <v>3631</v>
      </c>
      <c r="B1722" t="s">
        <v>3639</v>
      </c>
      <c r="C1722" t="s">
        <v>5</v>
      </c>
    </row>
    <row r="1723" spans="1:3" x14ac:dyDescent="0.3">
      <c r="A1723" t="s">
        <v>3631</v>
      </c>
      <c r="B1723" t="s">
        <v>3640</v>
      </c>
      <c r="C1723" t="s">
        <v>5</v>
      </c>
    </row>
    <row r="1724" spans="1:3" x14ac:dyDescent="0.3">
      <c r="A1724" t="s">
        <v>3631</v>
      </c>
      <c r="B1724" t="s">
        <v>3641</v>
      </c>
      <c r="C1724" t="s">
        <v>5</v>
      </c>
    </row>
    <row r="1725" spans="1:3" x14ac:dyDescent="0.3">
      <c r="A1725" s="2" t="s">
        <v>3647</v>
      </c>
      <c r="B1725" s="2" t="s">
        <v>3648</v>
      </c>
      <c r="C1725" s="2" t="s">
        <v>11</v>
      </c>
    </row>
    <row r="1726" spans="1:3" x14ac:dyDescent="0.3">
      <c r="A1726" s="2" t="s">
        <v>3647</v>
      </c>
      <c r="B1726" s="2" t="s">
        <v>750</v>
      </c>
      <c r="C1726" s="2" t="s">
        <v>11</v>
      </c>
    </row>
    <row r="1727" spans="1:3" x14ac:dyDescent="0.3">
      <c r="A1727" s="2" t="s">
        <v>3647</v>
      </c>
      <c r="B1727" s="2" t="s">
        <v>751</v>
      </c>
      <c r="C1727" s="2" t="s">
        <v>11</v>
      </c>
    </row>
    <row r="1728" spans="1:3" x14ac:dyDescent="0.3">
      <c r="A1728" s="2" t="s">
        <v>3647</v>
      </c>
      <c r="B1728" s="2" t="s">
        <v>3649</v>
      </c>
      <c r="C1728" s="2" t="s">
        <v>11</v>
      </c>
    </row>
    <row r="1729" spans="1:3" x14ac:dyDescent="0.3">
      <c r="A1729" s="2" t="s">
        <v>3647</v>
      </c>
      <c r="B1729" s="2" t="s">
        <v>3650</v>
      </c>
      <c r="C1729" s="2" t="s">
        <v>11</v>
      </c>
    </row>
    <row r="1730" spans="1:3" x14ac:dyDescent="0.3">
      <c r="A1730" s="2" t="s">
        <v>3647</v>
      </c>
      <c r="B1730" s="2" t="s">
        <v>3651</v>
      </c>
      <c r="C1730" s="2" t="s">
        <v>11</v>
      </c>
    </row>
    <row r="1731" spans="1:3" x14ac:dyDescent="0.3">
      <c r="A1731" s="2" t="s">
        <v>3647</v>
      </c>
      <c r="B1731" s="2" t="s">
        <v>3652</v>
      </c>
      <c r="C1731" s="2" t="s">
        <v>11</v>
      </c>
    </row>
    <row r="1732" spans="1:3" x14ac:dyDescent="0.3">
      <c r="A1732" s="2" t="s">
        <v>3647</v>
      </c>
      <c r="B1732" s="2" t="s">
        <v>257</v>
      </c>
      <c r="C1732" s="2" t="s">
        <v>5</v>
      </c>
    </row>
    <row r="1733" spans="1:3" x14ac:dyDescent="0.3">
      <c r="A1733" s="2" t="s">
        <v>3647</v>
      </c>
      <c r="B1733" s="2" t="s">
        <v>1162</v>
      </c>
      <c r="C1733" s="2" t="s">
        <v>5</v>
      </c>
    </row>
    <row r="1734" spans="1:3" x14ac:dyDescent="0.3">
      <c r="A1734" s="2" t="s">
        <v>3647</v>
      </c>
      <c r="B1734" s="2" t="s">
        <v>1136</v>
      </c>
      <c r="C1734" s="2" t="s">
        <v>5</v>
      </c>
    </row>
    <row r="1735" spans="1:3" x14ac:dyDescent="0.3">
      <c r="A1735" s="2" t="s">
        <v>3647</v>
      </c>
      <c r="B1735" s="2" t="s">
        <v>1137</v>
      </c>
      <c r="C1735" s="2" t="s">
        <v>5</v>
      </c>
    </row>
    <row r="1736" spans="1:3" x14ac:dyDescent="0.3">
      <c r="A1736" s="2" t="s">
        <v>3647</v>
      </c>
      <c r="B1736" s="2" t="s">
        <v>1138</v>
      </c>
      <c r="C1736" s="2" t="s">
        <v>5</v>
      </c>
    </row>
    <row r="1737" spans="1:3" x14ac:dyDescent="0.3">
      <c r="A1737" s="2" t="s">
        <v>3647</v>
      </c>
      <c r="B1737" s="2" t="s">
        <v>1139</v>
      </c>
      <c r="C1737" s="2" t="s">
        <v>5</v>
      </c>
    </row>
    <row r="1738" spans="1:3" x14ac:dyDescent="0.3">
      <c r="A1738" s="2" t="s">
        <v>3647</v>
      </c>
      <c r="B1738" s="2" t="s">
        <v>1140</v>
      </c>
      <c r="C1738" s="2" t="s">
        <v>5</v>
      </c>
    </row>
    <row r="1739" spans="1:3" x14ac:dyDescent="0.3">
      <c r="A1739" s="2" t="s">
        <v>3647</v>
      </c>
      <c r="B1739" s="2" t="s">
        <v>1141</v>
      </c>
      <c r="C1739" s="2" t="s">
        <v>5</v>
      </c>
    </row>
    <row r="1740" spans="1:3" x14ac:dyDescent="0.3">
      <c r="A1740" s="2" t="s">
        <v>3647</v>
      </c>
      <c r="B1740" s="2" t="s">
        <v>1142</v>
      </c>
      <c r="C1740" s="2" t="s">
        <v>5</v>
      </c>
    </row>
    <row r="1741" spans="1:3" x14ac:dyDescent="0.3">
      <c r="A1741" s="2" t="s">
        <v>3647</v>
      </c>
      <c r="B1741" s="2" t="s">
        <v>930</v>
      </c>
      <c r="C1741" s="2" t="s">
        <v>5</v>
      </c>
    </row>
    <row r="1742" spans="1:3" x14ac:dyDescent="0.3">
      <c r="A1742" s="2" t="s">
        <v>3647</v>
      </c>
      <c r="B1742" s="2" t="s">
        <v>655</v>
      </c>
      <c r="C1742" s="2" t="s">
        <v>5</v>
      </c>
    </row>
    <row r="1743" spans="1:3" x14ac:dyDescent="0.3">
      <c r="A1743" s="2" t="s">
        <v>3647</v>
      </c>
      <c r="B1743" s="2" t="s">
        <v>50</v>
      </c>
      <c r="C1743" s="2" t="s">
        <v>5</v>
      </c>
    </row>
    <row r="1744" spans="1:3" x14ac:dyDescent="0.3">
      <c r="A1744" s="2" t="s">
        <v>3647</v>
      </c>
      <c r="B1744" s="2" t="s">
        <v>54</v>
      </c>
      <c r="C1744" s="2" t="s">
        <v>5</v>
      </c>
    </row>
    <row r="1745" spans="1:3" x14ac:dyDescent="0.3">
      <c r="A1745" s="2" t="s">
        <v>3647</v>
      </c>
      <c r="B1745" s="2" t="s">
        <v>55</v>
      </c>
      <c r="C1745" s="2" t="s">
        <v>5</v>
      </c>
    </row>
    <row r="1746" spans="1:3" x14ac:dyDescent="0.3">
      <c r="A1746" s="2" t="s">
        <v>3647</v>
      </c>
      <c r="B1746" s="2" t="s">
        <v>1224</v>
      </c>
      <c r="C1746" s="2" t="s">
        <v>5</v>
      </c>
    </row>
    <row r="1747" spans="1:3" x14ac:dyDescent="0.3">
      <c r="A1747" s="2" t="s">
        <v>3647</v>
      </c>
      <c r="B1747" s="2" t="s">
        <v>3644</v>
      </c>
      <c r="C1747" s="2" t="s">
        <v>5</v>
      </c>
    </row>
    <row r="1748" spans="1:3" x14ac:dyDescent="0.3">
      <c r="A1748" s="2" t="s">
        <v>3647</v>
      </c>
      <c r="B1748" s="2" t="s">
        <v>999</v>
      </c>
      <c r="C1748" s="2" t="s">
        <v>5</v>
      </c>
    </row>
    <row r="1749" spans="1:3" x14ac:dyDescent="0.3">
      <c r="A1749" s="2" t="s">
        <v>3647</v>
      </c>
      <c r="B1749" s="2" t="s">
        <v>3653</v>
      </c>
      <c r="C1749" s="2" t="s">
        <v>5</v>
      </c>
    </row>
    <row r="1750" spans="1:3" x14ac:dyDescent="0.3">
      <c r="A1750" s="2" t="s">
        <v>3647</v>
      </c>
      <c r="B1750" s="2" t="s">
        <v>3654</v>
      </c>
      <c r="C1750" s="2" t="s">
        <v>5</v>
      </c>
    </row>
    <row r="1751" spans="1:3" x14ac:dyDescent="0.3">
      <c r="A1751" s="2" t="s">
        <v>3647</v>
      </c>
      <c r="B1751" s="2" t="s">
        <v>3655</v>
      </c>
      <c r="C1751" s="2" t="s">
        <v>5</v>
      </c>
    </row>
    <row r="1752" spans="1:3" x14ac:dyDescent="0.3">
      <c r="A1752" s="2" t="s">
        <v>3647</v>
      </c>
      <c r="B1752" s="2" t="s">
        <v>3656</v>
      </c>
      <c r="C1752" s="2" t="s">
        <v>5</v>
      </c>
    </row>
    <row r="1753" spans="1:3" x14ac:dyDescent="0.3">
      <c r="A1753" s="2" t="s">
        <v>3647</v>
      </c>
      <c r="B1753" s="2" t="s">
        <v>626</v>
      </c>
      <c r="C1753" s="2" t="s">
        <v>5</v>
      </c>
    </row>
    <row r="1754" spans="1:3" x14ac:dyDescent="0.3">
      <c r="A1754" s="2" t="s">
        <v>3647</v>
      </c>
      <c r="B1754" s="2" t="s">
        <v>934</v>
      </c>
      <c r="C1754" s="2" t="s">
        <v>5</v>
      </c>
    </row>
    <row r="1755" spans="1:3" x14ac:dyDescent="0.3">
      <c r="A1755" s="2" t="s">
        <v>3647</v>
      </c>
      <c r="B1755" s="2" t="s">
        <v>3657</v>
      </c>
      <c r="C1755" s="2" t="s">
        <v>5</v>
      </c>
    </row>
    <row r="1756" spans="1:3" x14ac:dyDescent="0.3">
      <c r="A1756" s="2" t="s">
        <v>3647</v>
      </c>
      <c r="B1756" s="2" t="s">
        <v>3658</v>
      </c>
      <c r="C1756" s="2" t="s">
        <v>5</v>
      </c>
    </row>
    <row r="1757" spans="1:3" x14ac:dyDescent="0.3">
      <c r="A1757" s="2" t="s">
        <v>3647</v>
      </c>
      <c r="B1757" s="2" t="s">
        <v>3659</v>
      </c>
      <c r="C1757" s="2" t="s">
        <v>5</v>
      </c>
    </row>
    <row r="1758" spans="1:3" x14ac:dyDescent="0.3">
      <c r="A1758" s="2" t="s">
        <v>3647</v>
      </c>
      <c r="B1758" s="2" t="s">
        <v>3660</v>
      </c>
      <c r="C1758" s="2" t="s">
        <v>5</v>
      </c>
    </row>
    <row r="1759" spans="1:3" x14ac:dyDescent="0.3">
      <c r="A1759" s="2" t="s">
        <v>3647</v>
      </c>
      <c r="B1759" s="2" t="s">
        <v>3661</v>
      </c>
      <c r="C1759" s="2" t="s">
        <v>5</v>
      </c>
    </row>
    <row r="1760" spans="1:3" x14ac:dyDescent="0.3">
      <c r="A1760" s="2" t="s">
        <v>3647</v>
      </c>
      <c r="B1760" s="2" t="s">
        <v>3662</v>
      </c>
      <c r="C1760" s="2" t="s">
        <v>5</v>
      </c>
    </row>
    <row r="1761" spans="1:3" x14ac:dyDescent="0.3">
      <c r="A1761" s="2" t="s">
        <v>3647</v>
      </c>
      <c r="B1761" s="2" t="s">
        <v>3663</v>
      </c>
      <c r="C1761" s="2" t="s">
        <v>5</v>
      </c>
    </row>
    <row r="1762" spans="1:3" x14ac:dyDescent="0.3">
      <c r="A1762" s="2" t="s">
        <v>3647</v>
      </c>
      <c r="B1762" s="2" t="s">
        <v>3199</v>
      </c>
      <c r="C1762" s="2" t="s">
        <v>5</v>
      </c>
    </row>
    <row r="1763" spans="1:3" x14ac:dyDescent="0.3">
      <c r="A1763" s="2" t="s">
        <v>3647</v>
      </c>
      <c r="B1763" s="2" t="s">
        <v>1022</v>
      </c>
      <c r="C1763" s="2" t="s">
        <v>5</v>
      </c>
    </row>
    <row r="1764" spans="1:3" x14ac:dyDescent="0.3">
      <c r="A1764" s="2" t="s">
        <v>3647</v>
      </c>
      <c r="B1764" s="2" t="s">
        <v>1333</v>
      </c>
      <c r="C1764" s="2" t="s">
        <v>5</v>
      </c>
    </row>
    <row r="1765" spans="1:3" x14ac:dyDescent="0.3">
      <c r="A1765" s="2" t="s">
        <v>3647</v>
      </c>
      <c r="B1765" s="2" t="s">
        <v>3664</v>
      </c>
      <c r="C1765" s="2" t="s">
        <v>5</v>
      </c>
    </row>
    <row r="1766" spans="1:3" x14ac:dyDescent="0.3">
      <c r="A1766" s="2" t="s">
        <v>3647</v>
      </c>
      <c r="B1766" s="2" t="s">
        <v>3665</v>
      </c>
      <c r="C1766" s="2" t="s">
        <v>5</v>
      </c>
    </row>
    <row r="1767" spans="1:3" x14ac:dyDescent="0.3">
      <c r="A1767" s="2" t="s">
        <v>3647</v>
      </c>
      <c r="B1767" s="2" t="s">
        <v>3582</v>
      </c>
      <c r="C1767" s="2" t="s">
        <v>5</v>
      </c>
    </row>
    <row r="1768" spans="1:3" x14ac:dyDescent="0.3">
      <c r="A1768" s="2" t="s">
        <v>3647</v>
      </c>
      <c r="B1768" s="2" t="s">
        <v>3363</v>
      </c>
      <c r="C1768" s="2" t="s">
        <v>5</v>
      </c>
    </row>
    <row r="1769" spans="1:3" x14ac:dyDescent="0.3">
      <c r="A1769" s="2" t="s">
        <v>3647</v>
      </c>
      <c r="B1769" s="2" t="s">
        <v>3666</v>
      </c>
      <c r="C1769" s="2" t="s">
        <v>5</v>
      </c>
    </row>
    <row r="1770" spans="1:3" x14ac:dyDescent="0.3">
      <c r="A1770" s="2" t="s">
        <v>3647</v>
      </c>
      <c r="B1770" s="2" t="s">
        <v>3667</v>
      </c>
      <c r="C1770" s="2" t="s">
        <v>5</v>
      </c>
    </row>
    <row r="1771" spans="1:3" x14ac:dyDescent="0.3">
      <c r="A1771" s="2" t="s">
        <v>3647</v>
      </c>
      <c r="B1771" s="2" t="s">
        <v>1452</v>
      </c>
      <c r="C1771" s="2" t="s">
        <v>5</v>
      </c>
    </row>
    <row r="1772" spans="1:3" x14ac:dyDescent="0.3">
      <c r="A1772" s="2" t="s">
        <v>3647</v>
      </c>
      <c r="B1772" s="2" t="s">
        <v>687</v>
      </c>
      <c r="C1772" s="2" t="s">
        <v>5</v>
      </c>
    </row>
    <row r="1773" spans="1:3" x14ac:dyDescent="0.3">
      <c r="A1773" s="2" t="s">
        <v>3647</v>
      </c>
      <c r="B1773" s="2" t="s">
        <v>673</v>
      </c>
      <c r="C1773" s="2" t="s">
        <v>5</v>
      </c>
    </row>
    <row r="1774" spans="1:3" x14ac:dyDescent="0.3">
      <c r="A1774" s="2" t="s">
        <v>3647</v>
      </c>
      <c r="B1774" s="2" t="s">
        <v>1453</v>
      </c>
      <c r="C1774" s="2" t="s">
        <v>5</v>
      </c>
    </row>
    <row r="1775" spans="1:3" x14ac:dyDescent="0.3">
      <c r="A1775" s="2" t="s">
        <v>3647</v>
      </c>
      <c r="B1775" s="2" t="s">
        <v>1454</v>
      </c>
      <c r="C1775" s="2" t="s">
        <v>5</v>
      </c>
    </row>
    <row r="1776" spans="1:3" x14ac:dyDescent="0.3">
      <c r="A1776" s="2" t="s">
        <v>3647</v>
      </c>
      <c r="B1776" s="2" t="s">
        <v>1455</v>
      </c>
      <c r="C1776" s="2" t="s">
        <v>5</v>
      </c>
    </row>
    <row r="1777" spans="1:3" x14ac:dyDescent="0.3">
      <c r="A1777" s="2" t="s">
        <v>3647</v>
      </c>
      <c r="B1777" s="2" t="s">
        <v>1456</v>
      </c>
      <c r="C1777" s="2" t="s">
        <v>5</v>
      </c>
    </row>
    <row r="1778" spans="1:3" x14ac:dyDescent="0.3">
      <c r="A1778" s="2" t="s">
        <v>3647</v>
      </c>
      <c r="B1778" s="2" t="s">
        <v>3668</v>
      </c>
      <c r="C1778" s="2" t="s">
        <v>5</v>
      </c>
    </row>
    <row r="1779" spans="1:3" x14ac:dyDescent="0.3">
      <c r="A1779" s="2" t="s">
        <v>3647</v>
      </c>
      <c r="B1779" s="2" t="s">
        <v>3669</v>
      </c>
      <c r="C1779" s="2" t="s">
        <v>5</v>
      </c>
    </row>
    <row r="1780" spans="1:3" x14ac:dyDescent="0.3">
      <c r="A1780" s="2" t="s">
        <v>3647</v>
      </c>
      <c r="B1780" s="2" t="s">
        <v>3670</v>
      </c>
      <c r="C1780" s="2" t="s">
        <v>5</v>
      </c>
    </row>
    <row r="1781" spans="1:3" x14ac:dyDescent="0.3">
      <c r="A1781" s="2" t="s">
        <v>3647</v>
      </c>
      <c r="B1781" s="2" t="s">
        <v>2168</v>
      </c>
      <c r="C1781" s="2" t="s">
        <v>5</v>
      </c>
    </row>
    <row r="1782" spans="1:3" x14ac:dyDescent="0.3">
      <c r="A1782" s="2" t="s">
        <v>3647</v>
      </c>
      <c r="B1782" s="2" t="s">
        <v>3671</v>
      </c>
      <c r="C1782" s="2" t="s">
        <v>5</v>
      </c>
    </row>
    <row r="1783" spans="1:3" x14ac:dyDescent="0.3">
      <c r="A1783" s="2" t="s">
        <v>3647</v>
      </c>
      <c r="B1783" s="2" t="s">
        <v>1914</v>
      </c>
      <c r="C1783" s="2" t="s">
        <v>5</v>
      </c>
    </row>
    <row r="1784" spans="1:3" x14ac:dyDescent="0.3">
      <c r="A1784" s="2" t="s">
        <v>3647</v>
      </c>
      <c r="B1784" s="2" t="s">
        <v>967</v>
      </c>
      <c r="C1784" s="2" t="s">
        <v>5</v>
      </c>
    </row>
    <row r="1785" spans="1:3" x14ac:dyDescent="0.3">
      <c r="A1785" s="2" t="s">
        <v>3647</v>
      </c>
      <c r="B1785" s="2" t="s">
        <v>3672</v>
      </c>
      <c r="C1785" s="2" t="s">
        <v>5</v>
      </c>
    </row>
    <row r="1786" spans="1:3" x14ac:dyDescent="0.3">
      <c r="A1786" s="2" t="s">
        <v>3647</v>
      </c>
      <c r="B1786" s="2" t="s">
        <v>3673</v>
      </c>
      <c r="C1786" s="2" t="s">
        <v>5</v>
      </c>
    </row>
    <row r="1787" spans="1:3" x14ac:dyDescent="0.3">
      <c r="A1787" s="2" t="s">
        <v>3647</v>
      </c>
      <c r="B1787" s="2" t="s">
        <v>3674</v>
      </c>
      <c r="C1787" s="2" t="s">
        <v>5</v>
      </c>
    </row>
    <row r="1788" spans="1:3" x14ac:dyDescent="0.3">
      <c r="A1788" s="2" t="s">
        <v>3647</v>
      </c>
      <c r="B1788" s="2" t="s">
        <v>253</v>
      </c>
      <c r="C1788" s="2" t="s">
        <v>5</v>
      </c>
    </row>
    <row r="1789" spans="1:3" x14ac:dyDescent="0.3">
      <c r="A1789" s="2" t="s">
        <v>3647</v>
      </c>
      <c r="B1789" s="2" t="s">
        <v>254</v>
      </c>
      <c r="C1789" s="2" t="s">
        <v>5</v>
      </c>
    </row>
    <row r="1790" spans="1:3" x14ac:dyDescent="0.3">
      <c r="A1790" s="2" t="s">
        <v>3647</v>
      </c>
      <c r="B1790" s="2" t="s">
        <v>2077</v>
      </c>
      <c r="C1790" s="2" t="s">
        <v>5</v>
      </c>
    </row>
    <row r="1791" spans="1:3" x14ac:dyDescent="0.3">
      <c r="A1791" s="2" t="s">
        <v>3647</v>
      </c>
      <c r="B1791" s="2" t="s">
        <v>2078</v>
      </c>
      <c r="C1791" s="2" t="s">
        <v>5</v>
      </c>
    </row>
    <row r="1792" spans="1:3" x14ac:dyDescent="0.3">
      <c r="A1792" s="2" t="s">
        <v>3647</v>
      </c>
      <c r="B1792" s="2" t="s">
        <v>2079</v>
      </c>
      <c r="C1792" s="2" t="s">
        <v>5</v>
      </c>
    </row>
    <row r="1793" spans="1:3" x14ac:dyDescent="0.3">
      <c r="A1793" s="2" t="s">
        <v>3647</v>
      </c>
      <c r="B1793" s="2" t="s">
        <v>3675</v>
      </c>
      <c r="C1793" s="2" t="s">
        <v>5</v>
      </c>
    </row>
    <row r="1794" spans="1:3" x14ac:dyDescent="0.3">
      <c r="A1794" s="2" t="s">
        <v>3647</v>
      </c>
      <c r="B1794" s="2" t="s">
        <v>1751</v>
      </c>
      <c r="C1794" s="2" t="s">
        <v>5</v>
      </c>
    </row>
    <row r="1795" spans="1:3" x14ac:dyDescent="0.3">
      <c r="A1795" s="2" t="s">
        <v>3647</v>
      </c>
      <c r="B1795" s="2" t="s">
        <v>1752</v>
      </c>
      <c r="C1795" s="2" t="s">
        <v>5</v>
      </c>
    </row>
    <row r="1796" spans="1:3" x14ac:dyDescent="0.3">
      <c r="A1796" s="2" t="s">
        <v>3647</v>
      </c>
      <c r="B1796" s="2" t="s">
        <v>2489</v>
      </c>
      <c r="C1796" s="2" t="s">
        <v>5</v>
      </c>
    </row>
    <row r="1797" spans="1:3" x14ac:dyDescent="0.3">
      <c r="A1797" s="2" t="s">
        <v>3647</v>
      </c>
      <c r="B1797" s="2" t="s">
        <v>3676</v>
      </c>
      <c r="C1797" s="2" t="s">
        <v>5</v>
      </c>
    </row>
    <row r="1798" spans="1:3" x14ac:dyDescent="0.3">
      <c r="A1798" s="2" t="s">
        <v>3647</v>
      </c>
      <c r="B1798" s="2" t="s">
        <v>2356</v>
      </c>
      <c r="C1798" s="2" t="s">
        <v>5</v>
      </c>
    </row>
    <row r="1799" spans="1:3" x14ac:dyDescent="0.3">
      <c r="A1799" s="2" t="s">
        <v>3647</v>
      </c>
      <c r="B1799" s="2" t="s">
        <v>2357</v>
      </c>
      <c r="C1799" s="2" t="s">
        <v>5</v>
      </c>
    </row>
    <row r="1800" spans="1:3" x14ac:dyDescent="0.3">
      <c r="A1800" s="2" t="s">
        <v>3647</v>
      </c>
      <c r="B1800" s="2" t="s">
        <v>3677</v>
      </c>
      <c r="C1800" s="2" t="s">
        <v>5</v>
      </c>
    </row>
    <row r="1801" spans="1:3" x14ac:dyDescent="0.3">
      <c r="A1801" s="2" t="s">
        <v>3647</v>
      </c>
      <c r="B1801" s="2" t="s">
        <v>3678</v>
      </c>
      <c r="C1801" s="2" t="s">
        <v>5</v>
      </c>
    </row>
    <row r="1802" spans="1:3" x14ac:dyDescent="0.3">
      <c r="A1802" s="2" t="s">
        <v>3647</v>
      </c>
      <c r="B1802" s="2" t="s">
        <v>2814</v>
      </c>
      <c r="C1802" s="2" t="s">
        <v>5</v>
      </c>
    </row>
    <row r="1803" spans="1:3" x14ac:dyDescent="0.3">
      <c r="A1803" s="2" t="s">
        <v>3647</v>
      </c>
      <c r="B1803" s="2" t="s">
        <v>891</v>
      </c>
      <c r="C1803" s="2" t="s">
        <v>5</v>
      </c>
    </row>
    <row r="1804" spans="1:3" x14ac:dyDescent="0.3">
      <c r="A1804" s="2" t="s">
        <v>3647</v>
      </c>
      <c r="B1804" s="2" t="s">
        <v>3364</v>
      </c>
      <c r="C1804" s="2" t="s">
        <v>5</v>
      </c>
    </row>
    <row r="1805" spans="1:3" x14ac:dyDescent="0.3">
      <c r="A1805" s="2" t="s">
        <v>3647</v>
      </c>
      <c r="B1805" s="2" t="s">
        <v>3679</v>
      </c>
      <c r="C1805" s="2" t="s">
        <v>5</v>
      </c>
    </row>
    <row r="1806" spans="1:3" x14ac:dyDescent="0.3">
      <c r="A1806" s="2" t="s">
        <v>3647</v>
      </c>
      <c r="B1806" s="2" t="s">
        <v>1697</v>
      </c>
      <c r="C1806" s="2" t="s">
        <v>5</v>
      </c>
    </row>
    <row r="1807" spans="1:3" x14ac:dyDescent="0.3">
      <c r="A1807" s="2" t="s">
        <v>3647</v>
      </c>
      <c r="B1807" s="2" t="s">
        <v>591</v>
      </c>
      <c r="C1807" s="2" t="s">
        <v>5</v>
      </c>
    </row>
    <row r="1808" spans="1:3" x14ac:dyDescent="0.3">
      <c r="A1808" s="2" t="s">
        <v>3647</v>
      </c>
      <c r="B1808" s="2" t="s">
        <v>64</v>
      </c>
      <c r="C1808" s="2" t="s">
        <v>5</v>
      </c>
    </row>
    <row r="1809" spans="1:3" x14ac:dyDescent="0.3">
      <c r="A1809" s="2" t="s">
        <v>3647</v>
      </c>
      <c r="B1809" s="2" t="s">
        <v>214</v>
      </c>
      <c r="C1809" s="2" t="s">
        <v>5</v>
      </c>
    </row>
    <row r="1810" spans="1:3" x14ac:dyDescent="0.3">
      <c r="A1810" s="2" t="s">
        <v>3647</v>
      </c>
      <c r="B1810" s="2" t="s">
        <v>215</v>
      </c>
      <c r="C1810" s="2" t="s">
        <v>5</v>
      </c>
    </row>
    <row r="1811" spans="1:3" x14ac:dyDescent="0.3">
      <c r="A1811" s="2" t="s">
        <v>3647</v>
      </c>
      <c r="B1811" s="2" t="s">
        <v>1059</v>
      </c>
      <c r="C1811" s="2" t="s">
        <v>5</v>
      </c>
    </row>
    <row r="1812" spans="1:3" x14ac:dyDescent="0.3">
      <c r="A1812" s="2" t="s">
        <v>3647</v>
      </c>
      <c r="B1812" s="2" t="s">
        <v>1060</v>
      </c>
      <c r="C1812" s="2" t="s">
        <v>5</v>
      </c>
    </row>
    <row r="1813" spans="1:3" x14ac:dyDescent="0.3">
      <c r="A1813" s="2" t="s">
        <v>3647</v>
      </c>
      <c r="B1813" s="2" t="s">
        <v>1061</v>
      </c>
      <c r="C1813" s="2" t="s">
        <v>5</v>
      </c>
    </row>
    <row r="1814" spans="1:3" x14ac:dyDescent="0.3">
      <c r="A1814" s="2" t="s">
        <v>3647</v>
      </c>
      <c r="B1814" s="2" t="s">
        <v>1062</v>
      </c>
      <c r="C1814" s="2" t="s">
        <v>5</v>
      </c>
    </row>
    <row r="1815" spans="1:3" x14ac:dyDescent="0.3">
      <c r="A1815" s="2" t="s">
        <v>3647</v>
      </c>
      <c r="B1815" s="2" t="s">
        <v>1063</v>
      </c>
      <c r="C1815" s="2" t="s">
        <v>5</v>
      </c>
    </row>
    <row r="1816" spans="1:3" x14ac:dyDescent="0.3">
      <c r="A1816" s="2" t="s">
        <v>3647</v>
      </c>
      <c r="B1816" s="2" t="s">
        <v>1064</v>
      </c>
      <c r="C1816" s="2" t="s">
        <v>5</v>
      </c>
    </row>
    <row r="1817" spans="1:3" x14ac:dyDescent="0.3">
      <c r="A1817" s="2" t="s">
        <v>3647</v>
      </c>
      <c r="B1817" s="2" t="s">
        <v>1065</v>
      </c>
      <c r="C1817" s="2" t="s">
        <v>5</v>
      </c>
    </row>
    <row r="1818" spans="1:3" x14ac:dyDescent="0.3">
      <c r="A1818" s="2" t="s">
        <v>3647</v>
      </c>
      <c r="B1818" s="2" t="s">
        <v>1066</v>
      </c>
      <c r="C1818" s="2" t="s">
        <v>5</v>
      </c>
    </row>
    <row r="1819" spans="1:3" x14ac:dyDescent="0.3">
      <c r="A1819" s="2" t="s">
        <v>3647</v>
      </c>
      <c r="B1819" s="2" t="s">
        <v>218</v>
      </c>
      <c r="C1819" s="2" t="s">
        <v>5</v>
      </c>
    </row>
    <row r="1820" spans="1:3" x14ac:dyDescent="0.3">
      <c r="A1820" s="2" t="s">
        <v>3647</v>
      </c>
      <c r="B1820" s="2" t="s">
        <v>220</v>
      </c>
      <c r="C1820" s="2" t="s">
        <v>5</v>
      </c>
    </row>
    <row r="1821" spans="1:3" x14ac:dyDescent="0.3">
      <c r="A1821" s="2" t="s">
        <v>3647</v>
      </c>
      <c r="B1821" s="2" t="s">
        <v>935</v>
      </c>
      <c r="C1821" s="2" t="s">
        <v>5</v>
      </c>
    </row>
    <row r="1822" spans="1:3" x14ac:dyDescent="0.3">
      <c r="A1822" s="2" t="s">
        <v>3647</v>
      </c>
      <c r="B1822" s="2" t="s">
        <v>3170</v>
      </c>
      <c r="C1822" s="2" t="s">
        <v>5</v>
      </c>
    </row>
    <row r="1823" spans="1:3" x14ac:dyDescent="0.3">
      <c r="A1823" s="2" t="s">
        <v>3647</v>
      </c>
      <c r="B1823" s="2" t="s">
        <v>1067</v>
      </c>
      <c r="C1823" s="2" t="s">
        <v>5</v>
      </c>
    </row>
    <row r="1824" spans="1:3" x14ac:dyDescent="0.3">
      <c r="A1824" s="2" t="s">
        <v>3647</v>
      </c>
      <c r="B1824" s="2" t="s">
        <v>1068</v>
      </c>
      <c r="C1824" s="2" t="s">
        <v>5</v>
      </c>
    </row>
    <row r="1825" spans="1:3" x14ac:dyDescent="0.3">
      <c r="A1825" s="2" t="s">
        <v>3647</v>
      </c>
      <c r="B1825" s="2" t="s">
        <v>975</v>
      </c>
      <c r="C1825" s="2" t="s">
        <v>5</v>
      </c>
    </row>
    <row r="1826" spans="1:3" x14ac:dyDescent="0.3">
      <c r="A1826" s="2" t="s">
        <v>3647</v>
      </c>
      <c r="B1826" s="2" t="s">
        <v>976</v>
      </c>
      <c r="C1826" s="2" t="s">
        <v>5</v>
      </c>
    </row>
    <row r="1827" spans="1:3" x14ac:dyDescent="0.3">
      <c r="A1827" s="2" t="s">
        <v>3647</v>
      </c>
      <c r="B1827" s="2" t="s">
        <v>977</v>
      </c>
      <c r="C1827" s="2" t="s">
        <v>5</v>
      </c>
    </row>
    <row r="1828" spans="1:3" x14ac:dyDescent="0.3">
      <c r="A1828" s="2" t="s">
        <v>3647</v>
      </c>
      <c r="B1828" s="2" t="s">
        <v>1069</v>
      </c>
      <c r="C1828" s="2" t="s">
        <v>5</v>
      </c>
    </row>
    <row r="1829" spans="1:3" x14ac:dyDescent="0.3">
      <c r="A1829" s="2" t="s">
        <v>3647</v>
      </c>
      <c r="B1829" s="2" t="s">
        <v>1070</v>
      </c>
      <c r="C1829" s="2" t="s">
        <v>5</v>
      </c>
    </row>
    <row r="1830" spans="1:3" x14ac:dyDescent="0.3">
      <c r="A1830" s="2" t="s">
        <v>3647</v>
      </c>
      <c r="B1830" s="2" t="s">
        <v>1071</v>
      </c>
      <c r="C1830" s="2" t="s">
        <v>5</v>
      </c>
    </row>
    <row r="1831" spans="1:3" x14ac:dyDescent="0.3">
      <c r="A1831" s="2" t="s">
        <v>3647</v>
      </c>
      <c r="B1831" s="2" t="s">
        <v>3624</v>
      </c>
      <c r="C1831" s="2" t="s">
        <v>5</v>
      </c>
    </row>
    <row r="1832" spans="1:3" x14ac:dyDescent="0.3">
      <c r="A1832" s="2" t="s">
        <v>3647</v>
      </c>
      <c r="B1832" s="2" t="s">
        <v>3625</v>
      </c>
      <c r="C1832" s="2" t="s">
        <v>5</v>
      </c>
    </row>
    <row r="1833" spans="1:3" x14ac:dyDescent="0.3">
      <c r="A1833" s="2" t="s">
        <v>3647</v>
      </c>
      <c r="B1833" s="2" t="s">
        <v>3680</v>
      </c>
      <c r="C1833" s="2" t="s">
        <v>5</v>
      </c>
    </row>
    <row r="1834" spans="1:3" x14ac:dyDescent="0.3">
      <c r="A1834" s="2" t="s">
        <v>3647</v>
      </c>
      <c r="B1834" s="2" t="s">
        <v>307</v>
      </c>
      <c r="C1834" s="2" t="s">
        <v>5</v>
      </c>
    </row>
    <row r="1835" spans="1:3" x14ac:dyDescent="0.3">
      <c r="A1835" s="2" t="s">
        <v>3647</v>
      </c>
      <c r="B1835" s="2" t="s">
        <v>1001</v>
      </c>
      <c r="C1835" s="2" t="s">
        <v>5</v>
      </c>
    </row>
    <row r="1836" spans="1:3" x14ac:dyDescent="0.3">
      <c r="A1836" s="2" t="s">
        <v>3647</v>
      </c>
      <c r="B1836" s="2" t="s">
        <v>1002</v>
      </c>
      <c r="C1836" s="2" t="s">
        <v>5</v>
      </c>
    </row>
    <row r="1837" spans="1:3" x14ac:dyDescent="0.3">
      <c r="A1837" s="2" t="s">
        <v>3647</v>
      </c>
      <c r="B1837" s="2" t="s">
        <v>3681</v>
      </c>
      <c r="C1837" s="2" t="s">
        <v>5</v>
      </c>
    </row>
    <row r="1838" spans="1:3" x14ac:dyDescent="0.3">
      <c r="A1838" s="2" t="s">
        <v>3647</v>
      </c>
      <c r="B1838" s="2" t="s">
        <v>2687</v>
      </c>
      <c r="C1838" s="2" t="s">
        <v>5</v>
      </c>
    </row>
    <row r="1839" spans="1:3" x14ac:dyDescent="0.3">
      <c r="A1839" s="2" t="s">
        <v>3647</v>
      </c>
      <c r="B1839" s="2" t="s">
        <v>2688</v>
      </c>
      <c r="C1839" s="2" t="s">
        <v>5</v>
      </c>
    </row>
    <row r="1840" spans="1:3" x14ac:dyDescent="0.3">
      <c r="A1840" s="2" t="s">
        <v>3647</v>
      </c>
      <c r="B1840" s="2" t="s">
        <v>2689</v>
      </c>
      <c r="C1840" s="2" t="s">
        <v>5</v>
      </c>
    </row>
    <row r="1841" spans="1:3" x14ac:dyDescent="0.3">
      <c r="A1841" s="2" t="s">
        <v>3647</v>
      </c>
      <c r="B1841" s="2" t="s">
        <v>2690</v>
      </c>
      <c r="C1841" s="2" t="s">
        <v>5</v>
      </c>
    </row>
    <row r="1842" spans="1:3" x14ac:dyDescent="0.3">
      <c r="A1842" s="2" t="s">
        <v>3647</v>
      </c>
      <c r="B1842" s="2" t="s">
        <v>1524</v>
      </c>
      <c r="C1842" s="2" t="s">
        <v>5</v>
      </c>
    </row>
    <row r="1843" spans="1:3" x14ac:dyDescent="0.3">
      <c r="A1843" s="2" t="s">
        <v>3647</v>
      </c>
      <c r="B1843" s="2" t="s">
        <v>3682</v>
      </c>
      <c r="C1843" s="2" t="s">
        <v>5</v>
      </c>
    </row>
    <row r="1844" spans="1:3" x14ac:dyDescent="0.3">
      <c r="A1844" s="2" t="s">
        <v>3647</v>
      </c>
      <c r="B1844" s="2" t="s">
        <v>3683</v>
      </c>
      <c r="C1844" s="2" t="s">
        <v>5</v>
      </c>
    </row>
    <row r="1845" spans="1:3" x14ac:dyDescent="0.3">
      <c r="A1845" s="2" t="s">
        <v>3647</v>
      </c>
      <c r="B1845" s="2" t="s">
        <v>3611</v>
      </c>
      <c r="C1845" s="2" t="s">
        <v>5</v>
      </c>
    </row>
    <row r="1846" spans="1:3" x14ac:dyDescent="0.3">
      <c r="A1846" s="2" t="s">
        <v>3647</v>
      </c>
      <c r="B1846" s="2" t="s">
        <v>3684</v>
      </c>
      <c r="C1846" s="2" t="s">
        <v>5</v>
      </c>
    </row>
    <row r="1847" spans="1:3" x14ac:dyDescent="0.3">
      <c r="A1847" s="2" t="s">
        <v>3647</v>
      </c>
      <c r="B1847" s="2" t="s">
        <v>3685</v>
      </c>
      <c r="C1847" s="2" t="s">
        <v>5</v>
      </c>
    </row>
    <row r="1848" spans="1:3" x14ac:dyDescent="0.3">
      <c r="A1848" s="2" t="s">
        <v>3647</v>
      </c>
      <c r="B1848" s="2" t="s">
        <v>3686</v>
      </c>
      <c r="C1848" s="2" t="s">
        <v>5</v>
      </c>
    </row>
    <row r="1849" spans="1:3" x14ac:dyDescent="0.3">
      <c r="A1849" s="2" t="s">
        <v>3647</v>
      </c>
      <c r="B1849" s="2" t="s">
        <v>3687</v>
      </c>
      <c r="C1849" s="2" t="s">
        <v>5</v>
      </c>
    </row>
    <row r="1850" spans="1:3" x14ac:dyDescent="0.3">
      <c r="A1850" s="2" t="s">
        <v>3647</v>
      </c>
      <c r="B1850" s="2" t="s">
        <v>3688</v>
      </c>
      <c r="C1850" s="2" t="s">
        <v>5</v>
      </c>
    </row>
    <row r="1851" spans="1:3" x14ac:dyDescent="0.3">
      <c r="A1851" s="2" t="s">
        <v>3647</v>
      </c>
      <c r="B1851" s="2" t="s">
        <v>3689</v>
      </c>
      <c r="C1851" s="2" t="s">
        <v>5</v>
      </c>
    </row>
    <row r="1852" spans="1:3" x14ac:dyDescent="0.3">
      <c r="A1852" s="2" t="s">
        <v>3647</v>
      </c>
      <c r="B1852" s="2" t="s">
        <v>3690</v>
      </c>
      <c r="C1852" s="2" t="s">
        <v>5</v>
      </c>
    </row>
    <row r="1853" spans="1:3" x14ac:dyDescent="0.3">
      <c r="A1853" s="2" t="s">
        <v>3647</v>
      </c>
      <c r="B1853" s="2" t="s">
        <v>3691</v>
      </c>
      <c r="C1853" s="2" t="s">
        <v>5</v>
      </c>
    </row>
    <row r="1854" spans="1:3" x14ac:dyDescent="0.3">
      <c r="A1854" s="2" t="s">
        <v>3647</v>
      </c>
      <c r="B1854" s="2" t="s">
        <v>1149</v>
      </c>
      <c r="C1854" s="2" t="s">
        <v>5</v>
      </c>
    </row>
    <row r="1855" spans="1:3" x14ac:dyDescent="0.3">
      <c r="A1855" s="2" t="s">
        <v>3647</v>
      </c>
      <c r="B1855" s="2" t="s">
        <v>1630</v>
      </c>
      <c r="C1855" s="2" t="s">
        <v>5</v>
      </c>
    </row>
    <row r="1856" spans="1:3" x14ac:dyDescent="0.3">
      <c r="A1856" s="2" t="s">
        <v>3647</v>
      </c>
      <c r="B1856" s="2" t="s">
        <v>3692</v>
      </c>
      <c r="C1856" s="2" t="s">
        <v>5</v>
      </c>
    </row>
    <row r="1857" spans="1:3" x14ac:dyDescent="0.3">
      <c r="A1857" s="2" t="s">
        <v>3647</v>
      </c>
      <c r="B1857" s="2" t="s">
        <v>3693</v>
      </c>
      <c r="C1857" s="2" t="s">
        <v>5</v>
      </c>
    </row>
    <row r="1858" spans="1:3" x14ac:dyDescent="0.3">
      <c r="A1858" s="2" t="s">
        <v>3647</v>
      </c>
      <c r="B1858" s="2" t="s">
        <v>1341</v>
      </c>
      <c r="C1858" s="2" t="s">
        <v>5</v>
      </c>
    </row>
    <row r="1859" spans="1:3" x14ac:dyDescent="0.3">
      <c r="A1859" s="2" t="s">
        <v>3647</v>
      </c>
      <c r="B1859" s="2" t="s">
        <v>3694</v>
      </c>
      <c r="C1859" s="2" t="s">
        <v>5</v>
      </c>
    </row>
    <row r="1860" spans="1:3" x14ac:dyDescent="0.3">
      <c r="A1860" s="2" t="s">
        <v>3647</v>
      </c>
      <c r="B1860" s="2" t="s">
        <v>1673</v>
      </c>
      <c r="C1860" s="2" t="s">
        <v>5</v>
      </c>
    </row>
    <row r="1861" spans="1:3" x14ac:dyDescent="0.3">
      <c r="A1861" s="2" t="s">
        <v>3647</v>
      </c>
      <c r="B1861" s="2" t="s">
        <v>3695</v>
      </c>
      <c r="C1861" s="2" t="s">
        <v>5</v>
      </c>
    </row>
    <row r="1862" spans="1:3" x14ac:dyDescent="0.3">
      <c r="A1862" s="2" t="s">
        <v>3647</v>
      </c>
      <c r="B1862" s="2" t="s">
        <v>3696</v>
      </c>
      <c r="C1862" s="2" t="s">
        <v>5</v>
      </c>
    </row>
    <row r="1863" spans="1:3" x14ac:dyDescent="0.3">
      <c r="A1863" s="2" t="s">
        <v>3647</v>
      </c>
      <c r="B1863" s="2" t="s">
        <v>530</v>
      </c>
      <c r="C1863" s="2" t="s">
        <v>5</v>
      </c>
    </row>
    <row r="1864" spans="1:3" x14ac:dyDescent="0.3">
      <c r="A1864" s="2" t="s">
        <v>3647</v>
      </c>
      <c r="B1864" s="2" t="s">
        <v>770</v>
      </c>
      <c r="C1864" s="2" t="s">
        <v>5</v>
      </c>
    </row>
    <row r="1865" spans="1:3" x14ac:dyDescent="0.3">
      <c r="A1865" s="2" t="s">
        <v>3647</v>
      </c>
      <c r="B1865" s="2" t="s">
        <v>983</v>
      </c>
      <c r="C1865" s="2" t="s">
        <v>5</v>
      </c>
    </row>
    <row r="1866" spans="1:3" x14ac:dyDescent="0.3">
      <c r="A1866" s="2" t="s">
        <v>3647</v>
      </c>
      <c r="B1866" s="2" t="s">
        <v>984</v>
      </c>
      <c r="C1866" s="2" t="s">
        <v>5</v>
      </c>
    </row>
    <row r="1867" spans="1:3" x14ac:dyDescent="0.3">
      <c r="A1867" s="2" t="s">
        <v>3647</v>
      </c>
      <c r="B1867" s="2" t="s">
        <v>3697</v>
      </c>
      <c r="C1867" s="2" t="s">
        <v>5</v>
      </c>
    </row>
    <row r="1868" spans="1:3" x14ac:dyDescent="0.3">
      <c r="A1868" s="2" t="s">
        <v>3647</v>
      </c>
      <c r="B1868" s="2" t="s">
        <v>3698</v>
      </c>
      <c r="C1868" s="2" t="s">
        <v>5</v>
      </c>
    </row>
    <row r="1869" spans="1:3" x14ac:dyDescent="0.3">
      <c r="A1869" s="2" t="s">
        <v>3647</v>
      </c>
      <c r="B1869" s="2" t="s">
        <v>3699</v>
      </c>
      <c r="C1869" s="2" t="s">
        <v>5</v>
      </c>
    </row>
    <row r="1870" spans="1:3" x14ac:dyDescent="0.3">
      <c r="A1870" s="2" t="s">
        <v>3647</v>
      </c>
      <c r="B1870" s="2" t="s">
        <v>551</v>
      </c>
      <c r="C1870" s="2" t="s">
        <v>5</v>
      </c>
    </row>
    <row r="1871" spans="1:3" x14ac:dyDescent="0.3">
      <c r="A1871" s="2" t="s">
        <v>3647</v>
      </c>
      <c r="B1871" s="2" t="s">
        <v>597</v>
      </c>
      <c r="C1871" s="2" t="s">
        <v>5</v>
      </c>
    </row>
    <row r="1872" spans="1:3" x14ac:dyDescent="0.3">
      <c r="A1872" s="2" t="s">
        <v>3647</v>
      </c>
      <c r="B1872" s="2" t="s">
        <v>627</v>
      </c>
      <c r="C1872" s="2" t="s">
        <v>5</v>
      </c>
    </row>
    <row r="1873" spans="1:3" x14ac:dyDescent="0.3">
      <c r="A1873" s="2" t="s">
        <v>3647</v>
      </c>
      <c r="B1873" s="2" t="s">
        <v>3336</v>
      </c>
      <c r="C1873" s="2" t="s">
        <v>5</v>
      </c>
    </row>
    <row r="1874" spans="1:3" x14ac:dyDescent="0.3">
      <c r="A1874" s="2" t="s">
        <v>3647</v>
      </c>
      <c r="B1874" s="2" t="s">
        <v>3337</v>
      </c>
      <c r="C1874" s="2" t="s">
        <v>5</v>
      </c>
    </row>
    <row r="1875" spans="1:3" x14ac:dyDescent="0.3">
      <c r="A1875" s="2" t="s">
        <v>3647</v>
      </c>
      <c r="B1875" s="2" t="s">
        <v>3338</v>
      </c>
      <c r="C1875" s="2" t="s">
        <v>5</v>
      </c>
    </row>
    <row r="1876" spans="1:3" x14ac:dyDescent="0.3">
      <c r="A1876" s="2" t="s">
        <v>3647</v>
      </c>
      <c r="B1876" s="2" t="s">
        <v>3339</v>
      </c>
      <c r="C1876" s="2" t="s">
        <v>5</v>
      </c>
    </row>
    <row r="1877" spans="1:3" x14ac:dyDescent="0.3">
      <c r="A1877" s="2" t="s">
        <v>3647</v>
      </c>
      <c r="B1877" s="2" t="s">
        <v>1144</v>
      </c>
      <c r="C1877" s="2" t="s">
        <v>5</v>
      </c>
    </row>
    <row r="1878" spans="1:3" x14ac:dyDescent="0.3">
      <c r="A1878" s="2" t="s">
        <v>3647</v>
      </c>
      <c r="B1878" s="2" t="s">
        <v>1145</v>
      </c>
      <c r="C1878" s="2" t="s">
        <v>5</v>
      </c>
    </row>
    <row r="1879" spans="1:3" x14ac:dyDescent="0.3">
      <c r="A1879" s="2" t="s">
        <v>3647</v>
      </c>
      <c r="B1879" s="2" t="s">
        <v>1151</v>
      </c>
      <c r="C1879" s="2" t="s">
        <v>5</v>
      </c>
    </row>
    <row r="1880" spans="1:3" x14ac:dyDescent="0.3">
      <c r="A1880" s="2" t="s">
        <v>3647</v>
      </c>
      <c r="B1880" s="2" t="s">
        <v>1152</v>
      </c>
      <c r="C1880" s="2" t="s">
        <v>5</v>
      </c>
    </row>
    <row r="1881" spans="1:3" x14ac:dyDescent="0.3">
      <c r="A1881" s="2" t="s">
        <v>3647</v>
      </c>
      <c r="B1881" s="2" t="s">
        <v>1153</v>
      </c>
      <c r="C1881" s="2" t="s">
        <v>5</v>
      </c>
    </row>
    <row r="1882" spans="1:3" x14ac:dyDescent="0.3">
      <c r="A1882" s="2" t="s">
        <v>3647</v>
      </c>
      <c r="B1882" s="2" t="s">
        <v>1472</v>
      </c>
      <c r="C1882" s="2" t="s">
        <v>5</v>
      </c>
    </row>
    <row r="1883" spans="1:3" x14ac:dyDescent="0.3">
      <c r="A1883" s="2" t="s">
        <v>3647</v>
      </c>
      <c r="B1883" s="2" t="s">
        <v>1473</v>
      </c>
      <c r="C1883" s="2" t="s">
        <v>5</v>
      </c>
    </row>
    <row r="1884" spans="1:3" x14ac:dyDescent="0.3">
      <c r="A1884" s="2" t="s">
        <v>3647</v>
      </c>
      <c r="B1884" s="2" t="s">
        <v>564</v>
      </c>
      <c r="C1884" s="2" t="s">
        <v>5</v>
      </c>
    </row>
    <row r="1885" spans="1:3" x14ac:dyDescent="0.3">
      <c r="A1885" s="2" t="s">
        <v>3647</v>
      </c>
      <c r="B1885" s="2" t="s">
        <v>3700</v>
      </c>
      <c r="C1885" s="2" t="s">
        <v>5</v>
      </c>
    </row>
    <row r="1886" spans="1:3" x14ac:dyDescent="0.3">
      <c r="A1886" s="2" t="s">
        <v>3647</v>
      </c>
      <c r="B1886" s="2" t="s">
        <v>3701</v>
      </c>
      <c r="C1886" s="2" t="s">
        <v>5</v>
      </c>
    </row>
    <row r="1887" spans="1:3" x14ac:dyDescent="0.3">
      <c r="A1887" s="2" t="s">
        <v>3647</v>
      </c>
      <c r="B1887" s="2" t="s">
        <v>301</v>
      </c>
      <c r="C1887" s="2" t="s">
        <v>5</v>
      </c>
    </row>
    <row r="1888" spans="1:3" x14ac:dyDescent="0.3">
      <c r="A1888" s="2" t="s">
        <v>3647</v>
      </c>
      <c r="B1888" s="2" t="s">
        <v>3702</v>
      </c>
      <c r="C1888" s="2" t="s">
        <v>5</v>
      </c>
    </row>
    <row r="1889" spans="1:3" x14ac:dyDescent="0.3">
      <c r="A1889" s="2" t="s">
        <v>3647</v>
      </c>
      <c r="B1889" s="2" t="s">
        <v>3703</v>
      </c>
      <c r="C1889" s="2" t="s">
        <v>5</v>
      </c>
    </row>
    <row r="1890" spans="1:3" x14ac:dyDescent="0.3">
      <c r="A1890" s="2" t="s">
        <v>3647</v>
      </c>
      <c r="B1890" s="2" t="s">
        <v>2772</v>
      </c>
      <c r="C1890" s="2" t="s">
        <v>5</v>
      </c>
    </row>
    <row r="1891" spans="1:3" x14ac:dyDescent="0.3">
      <c r="A1891" s="2" t="s">
        <v>3647</v>
      </c>
      <c r="B1891" s="2" t="s">
        <v>3645</v>
      </c>
      <c r="C1891" s="2" t="s">
        <v>5</v>
      </c>
    </row>
    <row r="1892" spans="1:3" x14ac:dyDescent="0.3">
      <c r="A1892" s="2" t="s">
        <v>3647</v>
      </c>
      <c r="B1892" s="2" t="s">
        <v>1470</v>
      </c>
      <c r="C1892" s="2" t="s">
        <v>5</v>
      </c>
    </row>
    <row r="1893" spans="1:3" x14ac:dyDescent="0.3">
      <c r="A1893" s="2" t="s">
        <v>3647</v>
      </c>
      <c r="B1893" s="2" t="s">
        <v>3704</v>
      </c>
      <c r="C1893" s="2" t="s">
        <v>5</v>
      </c>
    </row>
    <row r="1894" spans="1:3" x14ac:dyDescent="0.3">
      <c r="A1894" s="2" t="s">
        <v>3647</v>
      </c>
      <c r="B1894" s="2" t="s">
        <v>2301</v>
      </c>
      <c r="C1894" s="2" t="s">
        <v>5</v>
      </c>
    </row>
    <row r="1895" spans="1:3" x14ac:dyDescent="0.3">
      <c r="A1895" s="2" t="s">
        <v>3647</v>
      </c>
      <c r="B1895" s="2" t="s">
        <v>3705</v>
      </c>
      <c r="C1895" s="2" t="s">
        <v>5</v>
      </c>
    </row>
    <row r="1896" spans="1:3" x14ac:dyDescent="0.3">
      <c r="A1896" s="2" t="s">
        <v>3647</v>
      </c>
      <c r="B1896" s="2" t="s">
        <v>3706</v>
      </c>
      <c r="C1896" s="2" t="s">
        <v>5</v>
      </c>
    </row>
    <row r="1897" spans="1:3" x14ac:dyDescent="0.3">
      <c r="A1897" s="2" t="s">
        <v>3647</v>
      </c>
      <c r="B1897" s="2" t="s">
        <v>546</v>
      </c>
      <c r="C1897" s="2" t="s">
        <v>5</v>
      </c>
    </row>
    <row r="1898" spans="1:3" x14ac:dyDescent="0.3">
      <c r="A1898" s="2" t="s">
        <v>3647</v>
      </c>
      <c r="B1898" s="2" t="s">
        <v>3707</v>
      </c>
      <c r="C1898" s="2" t="s">
        <v>5</v>
      </c>
    </row>
    <row r="1899" spans="1:3" x14ac:dyDescent="0.3">
      <c r="A1899" s="2" t="s">
        <v>3647</v>
      </c>
      <c r="B1899" s="2" t="s">
        <v>3708</v>
      </c>
      <c r="C1899" s="2" t="s">
        <v>5</v>
      </c>
    </row>
    <row r="1900" spans="1:3" x14ac:dyDescent="0.3">
      <c r="A1900" s="2" t="s">
        <v>3647</v>
      </c>
      <c r="B1900" s="2" t="s">
        <v>3709</v>
      </c>
      <c r="C1900" s="2" t="s">
        <v>5</v>
      </c>
    </row>
    <row r="1901" spans="1:3" x14ac:dyDescent="0.3">
      <c r="A1901" s="2" t="s">
        <v>3647</v>
      </c>
      <c r="B1901" s="2" t="s">
        <v>3710</v>
      </c>
      <c r="C1901" s="2" t="s">
        <v>5</v>
      </c>
    </row>
    <row r="1902" spans="1:3" x14ac:dyDescent="0.3">
      <c r="A1902" s="2" t="s">
        <v>3647</v>
      </c>
      <c r="B1902" s="2" t="s">
        <v>3711</v>
      </c>
      <c r="C1902" s="2" t="s">
        <v>5</v>
      </c>
    </row>
    <row r="1903" spans="1:3" x14ac:dyDescent="0.3">
      <c r="A1903" s="2" t="s">
        <v>3647</v>
      </c>
      <c r="B1903" s="2" t="s">
        <v>3712</v>
      </c>
      <c r="C1903" s="2" t="s">
        <v>5</v>
      </c>
    </row>
    <row r="1904" spans="1:3" x14ac:dyDescent="0.3">
      <c r="A1904" s="2" t="s">
        <v>3647</v>
      </c>
      <c r="B1904" s="2" t="s">
        <v>3713</v>
      </c>
      <c r="C1904" s="2" t="s">
        <v>5</v>
      </c>
    </row>
    <row r="1905" spans="1:3" x14ac:dyDescent="0.3">
      <c r="A1905" s="2" t="s">
        <v>3647</v>
      </c>
      <c r="B1905" s="2" t="s">
        <v>3714</v>
      </c>
      <c r="C1905" s="2" t="s">
        <v>5</v>
      </c>
    </row>
    <row r="1906" spans="1:3" x14ac:dyDescent="0.3">
      <c r="A1906" s="2" t="s">
        <v>3647</v>
      </c>
      <c r="B1906" s="2" t="s">
        <v>3715</v>
      </c>
      <c r="C1906" s="2" t="s">
        <v>5</v>
      </c>
    </row>
    <row r="1907" spans="1:3" x14ac:dyDescent="0.3">
      <c r="A1907" s="2" t="s">
        <v>3647</v>
      </c>
      <c r="B1907" s="2" t="s">
        <v>3716</v>
      </c>
      <c r="C1907" s="2" t="s">
        <v>5</v>
      </c>
    </row>
    <row r="1908" spans="1:3" x14ac:dyDescent="0.3">
      <c r="A1908" s="2" t="s">
        <v>3647</v>
      </c>
      <c r="B1908" s="2" t="s">
        <v>3717</v>
      </c>
      <c r="C1908" s="2" t="s">
        <v>5</v>
      </c>
    </row>
    <row r="1909" spans="1:3" x14ac:dyDescent="0.3">
      <c r="A1909" s="2" t="s">
        <v>3647</v>
      </c>
      <c r="B1909" s="2" t="s">
        <v>3718</v>
      </c>
      <c r="C1909" s="2" t="s">
        <v>5</v>
      </c>
    </row>
    <row r="1910" spans="1:3" x14ac:dyDescent="0.3">
      <c r="A1910" s="2" t="s">
        <v>3647</v>
      </c>
      <c r="B1910" s="2" t="s">
        <v>3719</v>
      </c>
      <c r="C1910" s="2" t="s">
        <v>5</v>
      </c>
    </row>
    <row r="1911" spans="1:3" x14ac:dyDescent="0.3">
      <c r="A1911" s="2" t="s">
        <v>3647</v>
      </c>
      <c r="B1911" s="2" t="s">
        <v>599</v>
      </c>
      <c r="C1911" s="2" t="s">
        <v>5</v>
      </c>
    </row>
    <row r="1912" spans="1:3" x14ac:dyDescent="0.3">
      <c r="A1912" s="2" t="s">
        <v>3647</v>
      </c>
      <c r="B1912" s="2" t="s">
        <v>600</v>
      </c>
      <c r="C1912" s="2" t="s">
        <v>5</v>
      </c>
    </row>
    <row r="1913" spans="1:3" x14ac:dyDescent="0.3">
      <c r="A1913" s="2" t="s">
        <v>3647</v>
      </c>
      <c r="B1913" s="2" t="s">
        <v>3720</v>
      </c>
      <c r="C1913" s="2" t="s">
        <v>5</v>
      </c>
    </row>
    <row r="1914" spans="1:3" x14ac:dyDescent="0.3">
      <c r="A1914" s="2" t="s">
        <v>3647</v>
      </c>
      <c r="B1914" s="2" t="s">
        <v>3721</v>
      </c>
      <c r="C1914" s="2" t="s">
        <v>5</v>
      </c>
    </row>
    <row r="1915" spans="1:3" x14ac:dyDescent="0.3">
      <c r="A1915" s="2" t="s">
        <v>3647</v>
      </c>
      <c r="B1915" s="2" t="s">
        <v>1331</v>
      </c>
      <c r="C1915" s="2" t="s">
        <v>5</v>
      </c>
    </row>
    <row r="1916" spans="1:3" x14ac:dyDescent="0.3">
      <c r="A1916" s="2" t="s">
        <v>3647</v>
      </c>
      <c r="B1916" s="2" t="s">
        <v>1235</v>
      </c>
      <c r="C1916" s="2" t="s">
        <v>5</v>
      </c>
    </row>
    <row r="1917" spans="1:3" x14ac:dyDescent="0.3">
      <c r="A1917" s="2" t="s">
        <v>3647</v>
      </c>
      <c r="B1917" s="2" t="s">
        <v>867</v>
      </c>
      <c r="C1917" s="2" t="s">
        <v>5</v>
      </c>
    </row>
    <row r="1918" spans="1:3" x14ac:dyDescent="0.3">
      <c r="A1918" s="2" t="s">
        <v>3647</v>
      </c>
      <c r="B1918" s="2" t="s">
        <v>868</v>
      </c>
      <c r="C1918" s="2" t="s">
        <v>5</v>
      </c>
    </row>
    <row r="1919" spans="1:3" x14ac:dyDescent="0.3">
      <c r="A1919" s="2" t="s">
        <v>3647</v>
      </c>
      <c r="B1919" s="2" t="s">
        <v>869</v>
      </c>
      <c r="C1919" s="2" t="s">
        <v>5</v>
      </c>
    </row>
    <row r="1920" spans="1:3" x14ac:dyDescent="0.3">
      <c r="A1920" s="2" t="s">
        <v>3647</v>
      </c>
      <c r="B1920" s="2" t="s">
        <v>870</v>
      </c>
      <c r="C1920" s="2" t="s">
        <v>5</v>
      </c>
    </row>
    <row r="1921" spans="1:3" x14ac:dyDescent="0.3">
      <c r="A1921" s="2" t="s">
        <v>3647</v>
      </c>
      <c r="B1921" s="2" t="s">
        <v>871</v>
      </c>
      <c r="C1921" s="2" t="s">
        <v>5</v>
      </c>
    </row>
    <row r="1922" spans="1:3" x14ac:dyDescent="0.3">
      <c r="A1922" s="2" t="s">
        <v>3647</v>
      </c>
      <c r="B1922" s="2" t="s">
        <v>872</v>
      </c>
      <c r="C1922" s="2" t="s">
        <v>5</v>
      </c>
    </row>
    <row r="1923" spans="1:3" x14ac:dyDescent="0.3">
      <c r="A1923" s="2" t="s">
        <v>3647</v>
      </c>
      <c r="B1923" s="2" t="s">
        <v>873</v>
      </c>
      <c r="C1923" s="2" t="s">
        <v>5</v>
      </c>
    </row>
    <row r="1924" spans="1:3" x14ac:dyDescent="0.3">
      <c r="A1924" s="2" t="s">
        <v>3647</v>
      </c>
      <c r="B1924" s="2" t="s">
        <v>874</v>
      </c>
      <c r="C1924" s="2" t="s">
        <v>5</v>
      </c>
    </row>
    <row r="1925" spans="1:3" x14ac:dyDescent="0.3">
      <c r="A1925" s="2" t="s">
        <v>3647</v>
      </c>
      <c r="B1925" s="2" t="s">
        <v>875</v>
      </c>
      <c r="C1925" s="2" t="s">
        <v>5</v>
      </c>
    </row>
    <row r="1926" spans="1:3" x14ac:dyDescent="0.3">
      <c r="A1926" s="2" t="s">
        <v>3647</v>
      </c>
      <c r="B1926" s="2" t="s">
        <v>876</v>
      </c>
      <c r="C1926" s="2" t="s">
        <v>5</v>
      </c>
    </row>
    <row r="1927" spans="1:3" x14ac:dyDescent="0.3">
      <c r="A1927" s="2" t="s">
        <v>3647</v>
      </c>
      <c r="B1927" s="2" t="s">
        <v>1072</v>
      </c>
      <c r="C1927" s="2" t="s">
        <v>5</v>
      </c>
    </row>
    <row r="1928" spans="1:3" x14ac:dyDescent="0.3">
      <c r="A1928" s="2" t="s">
        <v>3647</v>
      </c>
      <c r="B1928" s="2" t="s">
        <v>773</v>
      </c>
      <c r="C1928" s="2" t="s">
        <v>5</v>
      </c>
    </row>
    <row r="1929" spans="1:3" x14ac:dyDescent="0.3">
      <c r="A1929" s="2" t="s">
        <v>3647</v>
      </c>
      <c r="B1929" s="2" t="s">
        <v>774</v>
      </c>
      <c r="C1929" s="2" t="s">
        <v>5</v>
      </c>
    </row>
    <row r="1930" spans="1:3" x14ac:dyDescent="0.3">
      <c r="A1930" s="2" t="s">
        <v>3647</v>
      </c>
      <c r="B1930" s="2" t="s">
        <v>3722</v>
      </c>
      <c r="C1930" s="2" t="s">
        <v>5</v>
      </c>
    </row>
    <row r="1931" spans="1:3" x14ac:dyDescent="0.3">
      <c r="A1931" s="2" t="s">
        <v>3647</v>
      </c>
      <c r="B1931" s="2" t="s">
        <v>134</v>
      </c>
      <c r="C1931" s="2" t="s">
        <v>5</v>
      </c>
    </row>
    <row r="1932" spans="1:3" x14ac:dyDescent="0.3">
      <c r="A1932" s="2" t="s">
        <v>3647</v>
      </c>
      <c r="B1932" s="2" t="s">
        <v>19</v>
      </c>
      <c r="C1932" s="2" t="s">
        <v>5</v>
      </c>
    </row>
    <row r="1933" spans="1:3" x14ac:dyDescent="0.3">
      <c r="A1933" s="2" t="s">
        <v>3647</v>
      </c>
      <c r="B1933" s="2" t="s">
        <v>3723</v>
      </c>
      <c r="C1933" s="2" t="s">
        <v>5</v>
      </c>
    </row>
    <row r="1934" spans="1:3" x14ac:dyDescent="0.3">
      <c r="A1934" s="2" t="s">
        <v>3647</v>
      </c>
      <c r="B1934" s="2" t="s">
        <v>2364</v>
      </c>
      <c r="C1934" s="2" t="s">
        <v>5</v>
      </c>
    </row>
    <row r="1935" spans="1:3" x14ac:dyDescent="0.3">
      <c r="A1935" s="2" t="s">
        <v>3647</v>
      </c>
      <c r="B1935" s="2" t="s">
        <v>1324</v>
      </c>
      <c r="C1935" s="2" t="s">
        <v>5</v>
      </c>
    </row>
    <row r="1936" spans="1:3" x14ac:dyDescent="0.3">
      <c r="A1936" s="2" t="s">
        <v>3647</v>
      </c>
      <c r="B1936" s="2" t="s">
        <v>3724</v>
      </c>
      <c r="C1936" s="2" t="s">
        <v>5</v>
      </c>
    </row>
    <row r="1937" spans="1:3" x14ac:dyDescent="0.3">
      <c r="A1937" s="2" t="s">
        <v>3647</v>
      </c>
      <c r="B1937" s="2" t="s">
        <v>3725</v>
      </c>
      <c r="C1937" s="2" t="s">
        <v>5</v>
      </c>
    </row>
    <row r="1938" spans="1:3" x14ac:dyDescent="0.3">
      <c r="A1938" s="2" t="s">
        <v>3647</v>
      </c>
      <c r="B1938" s="2" t="s">
        <v>135</v>
      </c>
      <c r="C1938" s="2" t="s">
        <v>5</v>
      </c>
    </row>
    <row r="1939" spans="1:3" x14ac:dyDescent="0.3">
      <c r="A1939" s="2" t="s">
        <v>3647</v>
      </c>
      <c r="B1939" s="2" t="s">
        <v>136</v>
      </c>
      <c r="C1939" s="2" t="s">
        <v>5</v>
      </c>
    </row>
    <row r="1940" spans="1:3" x14ac:dyDescent="0.3">
      <c r="A1940" s="2" t="s">
        <v>3647</v>
      </c>
      <c r="B1940" s="2" t="s">
        <v>3726</v>
      </c>
      <c r="C1940" s="2" t="s">
        <v>5</v>
      </c>
    </row>
    <row r="1941" spans="1:3" x14ac:dyDescent="0.3">
      <c r="A1941" s="2" t="s">
        <v>3647</v>
      </c>
      <c r="B1941" s="2" t="s">
        <v>3727</v>
      </c>
      <c r="C1941" s="2" t="s">
        <v>5</v>
      </c>
    </row>
    <row r="1942" spans="1:3" x14ac:dyDescent="0.3">
      <c r="A1942" s="2" t="s">
        <v>3647</v>
      </c>
      <c r="B1942" s="2" t="s">
        <v>3728</v>
      </c>
      <c r="C1942" s="2" t="s">
        <v>5</v>
      </c>
    </row>
    <row r="1943" spans="1:3" x14ac:dyDescent="0.3">
      <c r="A1943" s="2" t="s">
        <v>3647</v>
      </c>
      <c r="B1943" s="2" t="s">
        <v>3729</v>
      </c>
      <c r="C1943" s="2" t="s">
        <v>5</v>
      </c>
    </row>
    <row r="1944" spans="1:3" x14ac:dyDescent="0.3">
      <c r="A1944" s="2" t="s">
        <v>3647</v>
      </c>
      <c r="B1944" s="2" t="s">
        <v>3730</v>
      </c>
      <c r="C1944" s="2" t="s">
        <v>5</v>
      </c>
    </row>
    <row r="1945" spans="1:3" x14ac:dyDescent="0.3">
      <c r="A1945" s="2" t="s">
        <v>3647</v>
      </c>
      <c r="B1945" s="2" t="s">
        <v>3731</v>
      </c>
      <c r="C1945" s="2" t="s">
        <v>5</v>
      </c>
    </row>
    <row r="1946" spans="1:3" x14ac:dyDescent="0.3">
      <c r="A1946" s="2" t="s">
        <v>3647</v>
      </c>
      <c r="B1946" s="2" t="s">
        <v>3732</v>
      </c>
      <c r="C1946" s="2" t="s">
        <v>5</v>
      </c>
    </row>
    <row r="1947" spans="1:3" x14ac:dyDescent="0.3">
      <c r="A1947" s="2" t="s">
        <v>3647</v>
      </c>
      <c r="B1947" s="2" t="s">
        <v>775</v>
      </c>
      <c r="C1947" s="2" t="s">
        <v>5</v>
      </c>
    </row>
    <row r="1948" spans="1:3" x14ac:dyDescent="0.3">
      <c r="A1948" s="2" t="s">
        <v>3647</v>
      </c>
      <c r="B1948" s="2" t="s">
        <v>776</v>
      </c>
      <c r="C1948" s="2" t="s">
        <v>5</v>
      </c>
    </row>
    <row r="1949" spans="1:3" x14ac:dyDescent="0.3">
      <c r="A1949" s="2" t="s">
        <v>3647</v>
      </c>
      <c r="B1949" s="2" t="s">
        <v>777</v>
      </c>
      <c r="C1949" s="2" t="s">
        <v>5</v>
      </c>
    </row>
    <row r="1950" spans="1:3" x14ac:dyDescent="0.3">
      <c r="A1950" s="2" t="s">
        <v>3647</v>
      </c>
      <c r="B1950" s="2" t="s">
        <v>3733</v>
      </c>
      <c r="C1950" s="2" t="s">
        <v>5</v>
      </c>
    </row>
    <row r="1951" spans="1:3" x14ac:dyDescent="0.3">
      <c r="A1951" s="2" t="s">
        <v>3647</v>
      </c>
      <c r="B1951" s="2" t="s">
        <v>3734</v>
      </c>
      <c r="C1951" s="2" t="s">
        <v>5</v>
      </c>
    </row>
    <row r="1952" spans="1:3" x14ac:dyDescent="0.3">
      <c r="A1952" s="2" t="s">
        <v>3647</v>
      </c>
      <c r="B1952" s="2" t="s">
        <v>3735</v>
      </c>
      <c r="C1952" s="2" t="s">
        <v>5</v>
      </c>
    </row>
    <row r="1953" spans="1:3" x14ac:dyDescent="0.3">
      <c r="A1953" s="2" t="s">
        <v>3647</v>
      </c>
      <c r="B1953" s="2" t="s">
        <v>3736</v>
      </c>
      <c r="C1953" s="2" t="s">
        <v>5</v>
      </c>
    </row>
    <row r="1954" spans="1:3" x14ac:dyDescent="0.3">
      <c r="A1954" s="2" t="s">
        <v>3647</v>
      </c>
      <c r="B1954" s="2" t="s">
        <v>3737</v>
      </c>
      <c r="C1954" s="2" t="s">
        <v>5</v>
      </c>
    </row>
    <row r="1955" spans="1:3" x14ac:dyDescent="0.3">
      <c r="A1955" s="2" t="s">
        <v>3647</v>
      </c>
      <c r="B1955" s="2" t="s">
        <v>3738</v>
      </c>
      <c r="C1955" s="2" t="s">
        <v>5</v>
      </c>
    </row>
    <row r="1956" spans="1:3" x14ac:dyDescent="0.3">
      <c r="A1956" s="2" t="s">
        <v>3647</v>
      </c>
      <c r="B1956" s="2" t="s">
        <v>3739</v>
      </c>
      <c r="C1956" s="2" t="s">
        <v>5</v>
      </c>
    </row>
    <row r="1957" spans="1:3" x14ac:dyDescent="0.3">
      <c r="A1957" s="2" t="s">
        <v>3647</v>
      </c>
      <c r="B1957" s="2" t="s">
        <v>3740</v>
      </c>
      <c r="C1957" s="2" t="s">
        <v>5</v>
      </c>
    </row>
    <row r="1958" spans="1:3" x14ac:dyDescent="0.3">
      <c r="A1958" s="2" t="s">
        <v>3647</v>
      </c>
      <c r="B1958" s="2" t="s">
        <v>3741</v>
      </c>
      <c r="C1958" s="2" t="s">
        <v>5</v>
      </c>
    </row>
    <row r="1959" spans="1:3" x14ac:dyDescent="0.3">
      <c r="A1959" s="2" t="s">
        <v>3647</v>
      </c>
      <c r="B1959" s="2" t="s">
        <v>3742</v>
      </c>
      <c r="C1959" s="2" t="s">
        <v>5</v>
      </c>
    </row>
    <row r="1960" spans="1:3" x14ac:dyDescent="0.3">
      <c r="A1960" s="2" t="s">
        <v>3647</v>
      </c>
      <c r="B1960" s="2" t="s">
        <v>3743</v>
      </c>
      <c r="C1960" s="2" t="s">
        <v>5</v>
      </c>
    </row>
    <row r="1961" spans="1:3" x14ac:dyDescent="0.3">
      <c r="A1961" s="2" t="s">
        <v>3647</v>
      </c>
      <c r="B1961" s="2" t="s">
        <v>3744</v>
      </c>
      <c r="C1961" s="2" t="s">
        <v>5</v>
      </c>
    </row>
    <row r="1962" spans="1:3" x14ac:dyDescent="0.3">
      <c r="A1962" s="2" t="s">
        <v>3647</v>
      </c>
      <c r="B1962" s="2" t="s">
        <v>3745</v>
      </c>
      <c r="C1962" s="2" t="s">
        <v>5</v>
      </c>
    </row>
    <row r="1963" spans="1:3" x14ac:dyDescent="0.3">
      <c r="A1963" s="2" t="s">
        <v>3647</v>
      </c>
      <c r="B1963" s="2" t="s">
        <v>3746</v>
      </c>
      <c r="C1963" s="2" t="s">
        <v>5</v>
      </c>
    </row>
    <row r="1964" spans="1:3" x14ac:dyDescent="0.3">
      <c r="A1964" s="2" t="s">
        <v>3647</v>
      </c>
      <c r="B1964" s="2" t="s">
        <v>3747</v>
      </c>
      <c r="C1964" s="2" t="s">
        <v>5</v>
      </c>
    </row>
    <row r="1965" spans="1:3" x14ac:dyDescent="0.3">
      <c r="A1965" s="2" t="s">
        <v>3647</v>
      </c>
      <c r="B1965" s="2" t="s">
        <v>3748</v>
      </c>
      <c r="C1965" s="2" t="s">
        <v>5</v>
      </c>
    </row>
    <row r="1966" spans="1:3" x14ac:dyDescent="0.3">
      <c r="A1966" s="2" t="s">
        <v>3647</v>
      </c>
      <c r="B1966" s="2" t="s">
        <v>3646</v>
      </c>
      <c r="C1966" s="2" t="s">
        <v>5</v>
      </c>
    </row>
    <row r="1967" spans="1:3" x14ac:dyDescent="0.3">
      <c r="A1967" s="2" t="s">
        <v>3647</v>
      </c>
      <c r="B1967" s="2" t="s">
        <v>1539</v>
      </c>
      <c r="C1967" s="2" t="s">
        <v>5</v>
      </c>
    </row>
    <row r="1968" spans="1:3" x14ac:dyDescent="0.3">
      <c r="A1968" s="2" t="s">
        <v>3647</v>
      </c>
      <c r="B1968" s="2" t="s">
        <v>1154</v>
      </c>
      <c r="C1968" s="2" t="s">
        <v>5</v>
      </c>
    </row>
    <row r="1969" spans="1:3" x14ac:dyDescent="0.3">
      <c r="A1969" s="2" t="s">
        <v>3647</v>
      </c>
      <c r="B1969" s="2" t="s">
        <v>535</v>
      </c>
      <c r="C1969" s="2" t="s">
        <v>5</v>
      </c>
    </row>
    <row r="1970" spans="1:3" x14ac:dyDescent="0.3">
      <c r="A1970" s="2" t="s">
        <v>3647</v>
      </c>
      <c r="B1970" s="2" t="s">
        <v>1766</v>
      </c>
      <c r="C1970" s="2" t="s">
        <v>5</v>
      </c>
    </row>
    <row r="1971" spans="1:3" x14ac:dyDescent="0.3">
      <c r="A1971" s="2" t="s">
        <v>3647</v>
      </c>
      <c r="B1971" s="2" t="s">
        <v>1767</v>
      </c>
      <c r="C1971" s="2" t="s">
        <v>5</v>
      </c>
    </row>
    <row r="1972" spans="1:3" x14ac:dyDescent="0.3">
      <c r="A1972" s="2" t="s">
        <v>3647</v>
      </c>
      <c r="B1972" s="2" t="s">
        <v>3749</v>
      </c>
      <c r="C1972" s="2" t="s">
        <v>5</v>
      </c>
    </row>
    <row r="1973" spans="1:3" x14ac:dyDescent="0.3">
      <c r="A1973" s="2" t="s">
        <v>3647</v>
      </c>
      <c r="B1973" s="2" t="s">
        <v>3750</v>
      </c>
      <c r="C1973" s="2" t="s">
        <v>5</v>
      </c>
    </row>
    <row r="1974" spans="1:3" x14ac:dyDescent="0.3">
      <c r="A1974" s="2" t="s">
        <v>3647</v>
      </c>
      <c r="B1974" s="2" t="s">
        <v>3751</v>
      </c>
      <c r="C1974" s="2" t="s">
        <v>5</v>
      </c>
    </row>
    <row r="1975" spans="1:3" x14ac:dyDescent="0.3">
      <c r="A1975" s="2" t="s">
        <v>3647</v>
      </c>
      <c r="B1975" s="2" t="s">
        <v>3752</v>
      </c>
      <c r="C1975" s="2" t="s">
        <v>5</v>
      </c>
    </row>
    <row r="1976" spans="1:3" x14ac:dyDescent="0.3">
      <c r="A1976" s="2" t="s">
        <v>3647</v>
      </c>
      <c r="B1976" s="2" t="s">
        <v>3753</v>
      </c>
      <c r="C1976" s="2" t="s">
        <v>5</v>
      </c>
    </row>
    <row r="1977" spans="1:3" x14ac:dyDescent="0.3">
      <c r="A1977" s="2" t="s">
        <v>3647</v>
      </c>
      <c r="B1977" s="2" t="s">
        <v>3754</v>
      </c>
      <c r="C1977" s="2" t="s">
        <v>5</v>
      </c>
    </row>
    <row r="1978" spans="1:3" x14ac:dyDescent="0.3">
      <c r="A1978" s="2" t="s">
        <v>3647</v>
      </c>
      <c r="B1978" s="2" t="s">
        <v>3755</v>
      </c>
      <c r="C1978" s="2" t="s">
        <v>5</v>
      </c>
    </row>
    <row r="1979" spans="1:3" x14ac:dyDescent="0.3">
      <c r="A1979" s="2" t="s">
        <v>3647</v>
      </c>
      <c r="B1979" s="2" t="s">
        <v>3756</v>
      </c>
      <c r="C1979" s="2" t="s">
        <v>5</v>
      </c>
    </row>
    <row r="1980" spans="1:3" x14ac:dyDescent="0.3">
      <c r="A1980" s="2" t="s">
        <v>3647</v>
      </c>
      <c r="B1980" s="2" t="s">
        <v>2366</v>
      </c>
      <c r="C1980" s="2" t="s">
        <v>5</v>
      </c>
    </row>
    <row r="1981" spans="1:3" x14ac:dyDescent="0.3">
      <c r="A1981" s="2" t="s">
        <v>3647</v>
      </c>
      <c r="B1981" s="2" t="s">
        <v>2367</v>
      </c>
      <c r="C1981" s="2" t="s">
        <v>5</v>
      </c>
    </row>
    <row r="1982" spans="1:3" x14ac:dyDescent="0.3">
      <c r="A1982" s="2" t="s">
        <v>3647</v>
      </c>
      <c r="B1982" s="2" t="s">
        <v>2368</v>
      </c>
      <c r="C1982" s="2" t="s">
        <v>5</v>
      </c>
    </row>
    <row r="1983" spans="1:3" x14ac:dyDescent="0.3">
      <c r="A1983" s="2" t="s">
        <v>3647</v>
      </c>
      <c r="B1983" s="2" t="s">
        <v>755</v>
      </c>
      <c r="C1983" s="2" t="s">
        <v>5</v>
      </c>
    </row>
    <row r="1984" spans="1:3" x14ac:dyDescent="0.3">
      <c r="A1984" s="2" t="s">
        <v>3647</v>
      </c>
      <c r="B1984" s="2" t="s">
        <v>756</v>
      </c>
      <c r="C1984" s="2" t="s">
        <v>5</v>
      </c>
    </row>
    <row r="1985" spans="1:3" x14ac:dyDescent="0.3">
      <c r="A1985" s="2" t="s">
        <v>3647</v>
      </c>
      <c r="B1985" s="2" t="s">
        <v>3757</v>
      </c>
      <c r="C1985" s="2" t="s">
        <v>5</v>
      </c>
    </row>
    <row r="1986" spans="1:3" x14ac:dyDescent="0.3">
      <c r="A1986" s="2" t="s">
        <v>3647</v>
      </c>
      <c r="B1986" s="2" t="s">
        <v>3758</v>
      </c>
      <c r="C1986" s="2" t="s">
        <v>5</v>
      </c>
    </row>
    <row r="1987" spans="1:3" x14ac:dyDescent="0.3">
      <c r="A1987" s="2" t="s">
        <v>3647</v>
      </c>
      <c r="B1987" s="2" t="s">
        <v>1753</v>
      </c>
      <c r="C1987" s="2" t="s">
        <v>5</v>
      </c>
    </row>
    <row r="1988" spans="1:3" x14ac:dyDescent="0.3">
      <c r="A1988" s="2" t="s">
        <v>3647</v>
      </c>
      <c r="B1988" s="2" t="s">
        <v>3759</v>
      </c>
      <c r="C1988" s="2" t="s">
        <v>5</v>
      </c>
    </row>
    <row r="1989" spans="1:3" x14ac:dyDescent="0.3">
      <c r="A1989" s="2" t="s">
        <v>3647</v>
      </c>
      <c r="B1989" s="2" t="s">
        <v>3760</v>
      </c>
      <c r="C1989" s="2" t="s">
        <v>315</v>
      </c>
    </row>
    <row r="1990" spans="1:3" x14ac:dyDescent="0.3">
      <c r="A1990" s="2" t="s">
        <v>3647</v>
      </c>
      <c r="B1990" s="2" t="s">
        <v>2061</v>
      </c>
      <c r="C1990" s="2" t="s">
        <v>315</v>
      </c>
    </row>
    <row r="1991" spans="1:3" x14ac:dyDescent="0.3">
      <c r="A1991" s="2" t="s">
        <v>3647</v>
      </c>
      <c r="B1991" s="2" t="s">
        <v>568</v>
      </c>
      <c r="C1991" s="2" t="s">
        <v>315</v>
      </c>
    </row>
    <row r="1992" spans="1:3" x14ac:dyDescent="0.3">
      <c r="A1992" s="2" t="s">
        <v>3647</v>
      </c>
      <c r="B1992" s="2" t="s">
        <v>3761</v>
      </c>
      <c r="C1992" s="2" t="s">
        <v>315</v>
      </c>
    </row>
    <row r="1993" spans="1:3" x14ac:dyDescent="0.3">
      <c r="A1993" s="2" t="s">
        <v>3647</v>
      </c>
      <c r="B1993" s="2" t="s">
        <v>3762</v>
      </c>
      <c r="C1993" s="2" t="s">
        <v>315</v>
      </c>
    </row>
    <row r="1994" spans="1:3" x14ac:dyDescent="0.3">
      <c r="A1994" s="2" t="s">
        <v>3763</v>
      </c>
      <c r="B1994" s="2" t="s">
        <v>3764</v>
      </c>
      <c r="C1994" s="2" t="s">
        <v>11</v>
      </c>
    </row>
    <row r="1995" spans="1:3" x14ac:dyDescent="0.3">
      <c r="A1995" s="2" t="s">
        <v>3763</v>
      </c>
      <c r="B1995" s="2" t="s">
        <v>3765</v>
      </c>
      <c r="C1995" s="2" t="s">
        <v>11</v>
      </c>
    </row>
    <row r="1996" spans="1:3" x14ac:dyDescent="0.3">
      <c r="A1996" s="2" t="s">
        <v>3763</v>
      </c>
      <c r="B1996" s="2" t="s">
        <v>3766</v>
      </c>
      <c r="C1996" s="2" t="s">
        <v>11</v>
      </c>
    </row>
    <row r="1997" spans="1:3" x14ac:dyDescent="0.3">
      <c r="A1997" s="2" t="s">
        <v>3763</v>
      </c>
      <c r="B1997" s="2" t="s">
        <v>3767</v>
      </c>
      <c r="C1997" s="2" t="s">
        <v>11</v>
      </c>
    </row>
    <row r="1998" spans="1:3" x14ac:dyDescent="0.3">
      <c r="A1998" s="2" t="s">
        <v>3763</v>
      </c>
      <c r="B1998" s="2" t="s">
        <v>3768</v>
      </c>
      <c r="C1998" s="2" t="s">
        <v>11</v>
      </c>
    </row>
    <row r="1999" spans="1:3" x14ac:dyDescent="0.3">
      <c r="A1999" s="2" t="s">
        <v>3763</v>
      </c>
      <c r="B1999" s="2" t="s">
        <v>3769</v>
      </c>
      <c r="C1999" s="2" t="s">
        <v>11</v>
      </c>
    </row>
    <row r="2000" spans="1:3" x14ac:dyDescent="0.3">
      <c r="A2000" s="2" t="s">
        <v>3763</v>
      </c>
      <c r="B2000" s="2" t="s">
        <v>3770</v>
      </c>
      <c r="C2000" s="2" t="s">
        <v>11</v>
      </c>
    </row>
    <row r="2001" spans="1:3" x14ac:dyDescent="0.3">
      <c r="A2001" s="2" t="s">
        <v>3763</v>
      </c>
      <c r="B2001" s="2" t="s">
        <v>3771</v>
      </c>
      <c r="C2001" s="2" t="s">
        <v>11</v>
      </c>
    </row>
    <row r="2002" spans="1:3" x14ac:dyDescent="0.3">
      <c r="A2002" s="2" t="s">
        <v>3763</v>
      </c>
      <c r="B2002" s="2" t="s">
        <v>3772</v>
      </c>
      <c r="C2002" s="2" t="s">
        <v>11</v>
      </c>
    </row>
    <row r="2003" spans="1:3" x14ac:dyDescent="0.3">
      <c r="A2003" s="2" t="s">
        <v>3763</v>
      </c>
      <c r="B2003" s="2" t="s">
        <v>3773</v>
      </c>
      <c r="C2003" s="2" t="s">
        <v>11</v>
      </c>
    </row>
    <row r="2004" spans="1:3" x14ac:dyDescent="0.3">
      <c r="A2004" s="2" t="s">
        <v>3763</v>
      </c>
      <c r="B2004" s="2" t="s">
        <v>3774</v>
      </c>
      <c r="C2004" s="2" t="s">
        <v>11</v>
      </c>
    </row>
    <row r="2005" spans="1:3" x14ac:dyDescent="0.3">
      <c r="A2005" s="2" t="s">
        <v>3763</v>
      </c>
      <c r="B2005" s="2" t="s">
        <v>3775</v>
      </c>
      <c r="C2005" s="2" t="s">
        <v>11</v>
      </c>
    </row>
    <row r="2006" spans="1:3" x14ac:dyDescent="0.3">
      <c r="A2006" s="2" t="s">
        <v>3763</v>
      </c>
      <c r="B2006" s="2" t="s">
        <v>3776</v>
      </c>
      <c r="C2006" s="2" t="s">
        <v>11</v>
      </c>
    </row>
    <row r="2007" spans="1:3" x14ac:dyDescent="0.3">
      <c r="A2007" s="2" t="s">
        <v>3763</v>
      </c>
      <c r="B2007" s="2" t="s">
        <v>3777</v>
      </c>
      <c r="C2007" s="2" t="s">
        <v>11</v>
      </c>
    </row>
    <row r="2008" spans="1:3" x14ac:dyDescent="0.3">
      <c r="A2008" s="2" t="s">
        <v>3763</v>
      </c>
      <c r="B2008" s="2" t="s">
        <v>3778</v>
      </c>
      <c r="C2008" s="2" t="s">
        <v>5</v>
      </c>
    </row>
    <row r="2009" spans="1:3" x14ac:dyDescent="0.3">
      <c r="A2009" s="2" t="s">
        <v>3779</v>
      </c>
      <c r="B2009" s="2" t="s">
        <v>1672</v>
      </c>
      <c r="C2009" s="2" t="s">
        <v>11</v>
      </c>
    </row>
    <row r="2010" spans="1:3" x14ac:dyDescent="0.3">
      <c r="A2010" s="2" t="s">
        <v>3779</v>
      </c>
      <c r="B2010" s="2" t="s">
        <v>3648</v>
      </c>
      <c r="C2010" s="2" t="s">
        <v>11</v>
      </c>
    </row>
    <row r="2011" spans="1:3" x14ac:dyDescent="0.3">
      <c r="A2011" s="2" t="s">
        <v>3779</v>
      </c>
      <c r="B2011" s="2" t="s">
        <v>878</v>
      </c>
      <c r="C2011" s="2" t="s">
        <v>11</v>
      </c>
    </row>
    <row r="2012" spans="1:3" x14ac:dyDescent="0.3">
      <c r="A2012" s="2" t="s">
        <v>3779</v>
      </c>
      <c r="B2012" s="2" t="s">
        <v>750</v>
      </c>
      <c r="C2012" s="2" t="s">
        <v>11</v>
      </c>
    </row>
    <row r="2013" spans="1:3" x14ac:dyDescent="0.3">
      <c r="A2013" s="2" t="s">
        <v>3779</v>
      </c>
      <c r="B2013" s="2" t="s">
        <v>751</v>
      </c>
      <c r="C2013" s="2" t="s">
        <v>11</v>
      </c>
    </row>
    <row r="2014" spans="1:3" x14ac:dyDescent="0.3">
      <c r="A2014" s="2" t="s">
        <v>3779</v>
      </c>
      <c r="B2014" s="2" t="s">
        <v>3650</v>
      </c>
      <c r="C2014" s="2" t="s">
        <v>11</v>
      </c>
    </row>
    <row r="2015" spans="1:3" x14ac:dyDescent="0.3">
      <c r="A2015" s="2" t="s">
        <v>3779</v>
      </c>
      <c r="B2015" s="2" t="s">
        <v>3651</v>
      </c>
      <c r="C2015" s="2" t="s">
        <v>11</v>
      </c>
    </row>
    <row r="2016" spans="1:3" x14ac:dyDescent="0.3">
      <c r="A2016" s="2" t="s">
        <v>3779</v>
      </c>
      <c r="B2016" s="2" t="s">
        <v>3652</v>
      </c>
      <c r="C2016" s="2" t="s">
        <v>11</v>
      </c>
    </row>
    <row r="2017" spans="1:3" x14ac:dyDescent="0.3">
      <c r="A2017" s="2" t="s">
        <v>3779</v>
      </c>
      <c r="B2017" s="2" t="s">
        <v>257</v>
      </c>
      <c r="C2017" s="2" t="s">
        <v>5</v>
      </c>
    </row>
    <row r="2018" spans="1:3" x14ac:dyDescent="0.3">
      <c r="A2018" s="2" t="s">
        <v>3779</v>
      </c>
      <c r="B2018" s="2" t="s">
        <v>1162</v>
      </c>
      <c r="C2018" s="2" t="s">
        <v>5</v>
      </c>
    </row>
    <row r="2019" spans="1:3" x14ac:dyDescent="0.3">
      <c r="A2019" s="2" t="s">
        <v>3779</v>
      </c>
      <c r="B2019" s="2" t="s">
        <v>1163</v>
      </c>
      <c r="C2019" s="2" t="s">
        <v>5</v>
      </c>
    </row>
    <row r="2020" spans="1:3" x14ac:dyDescent="0.3">
      <c r="A2020" s="2" t="s">
        <v>3779</v>
      </c>
      <c r="B2020" s="2" t="s">
        <v>1136</v>
      </c>
      <c r="C2020" s="2" t="s">
        <v>5</v>
      </c>
    </row>
    <row r="2021" spans="1:3" x14ac:dyDescent="0.3">
      <c r="A2021" s="2" t="s">
        <v>3779</v>
      </c>
      <c r="B2021" s="2" t="s">
        <v>1137</v>
      </c>
      <c r="C2021" s="2" t="s">
        <v>5</v>
      </c>
    </row>
    <row r="2022" spans="1:3" x14ac:dyDescent="0.3">
      <c r="A2022" s="2" t="s">
        <v>3779</v>
      </c>
      <c r="B2022" s="2" t="s">
        <v>1138</v>
      </c>
      <c r="C2022" s="2" t="s">
        <v>5</v>
      </c>
    </row>
    <row r="2023" spans="1:3" x14ac:dyDescent="0.3">
      <c r="A2023" s="2" t="s">
        <v>3779</v>
      </c>
      <c r="B2023" s="2" t="s">
        <v>1139</v>
      </c>
      <c r="C2023" s="2" t="s">
        <v>5</v>
      </c>
    </row>
    <row r="2024" spans="1:3" x14ac:dyDescent="0.3">
      <c r="A2024" s="2" t="s">
        <v>3779</v>
      </c>
      <c r="B2024" s="2" t="s">
        <v>1140</v>
      </c>
      <c r="C2024" s="2" t="s">
        <v>5</v>
      </c>
    </row>
    <row r="2025" spans="1:3" x14ac:dyDescent="0.3">
      <c r="A2025" s="2" t="s">
        <v>3779</v>
      </c>
      <c r="B2025" s="2" t="s">
        <v>1141</v>
      </c>
      <c r="C2025" s="2" t="s">
        <v>5</v>
      </c>
    </row>
    <row r="2026" spans="1:3" x14ac:dyDescent="0.3">
      <c r="A2026" s="2" t="s">
        <v>3779</v>
      </c>
      <c r="B2026" s="2" t="s">
        <v>1142</v>
      </c>
      <c r="C2026" s="2" t="s">
        <v>5</v>
      </c>
    </row>
    <row r="2027" spans="1:3" x14ac:dyDescent="0.3">
      <c r="A2027" s="2" t="s">
        <v>3779</v>
      </c>
      <c r="B2027" s="2" t="s">
        <v>3780</v>
      </c>
      <c r="C2027" s="2" t="s">
        <v>5</v>
      </c>
    </row>
    <row r="2028" spans="1:3" x14ac:dyDescent="0.3">
      <c r="A2028" s="2" t="s">
        <v>3779</v>
      </c>
      <c r="B2028" s="2" t="s">
        <v>930</v>
      </c>
      <c r="C2028" s="2" t="s">
        <v>5</v>
      </c>
    </row>
    <row r="2029" spans="1:3" x14ac:dyDescent="0.3">
      <c r="A2029" s="2" t="s">
        <v>3779</v>
      </c>
      <c r="B2029" s="2" t="s">
        <v>655</v>
      </c>
      <c r="C2029" s="2" t="s">
        <v>5</v>
      </c>
    </row>
    <row r="2030" spans="1:3" x14ac:dyDescent="0.3">
      <c r="A2030" s="2" t="s">
        <v>3779</v>
      </c>
      <c r="B2030" s="2" t="s">
        <v>50</v>
      </c>
      <c r="C2030" s="2" t="s">
        <v>5</v>
      </c>
    </row>
    <row r="2031" spans="1:3" x14ac:dyDescent="0.3">
      <c r="A2031" s="2" t="s">
        <v>3779</v>
      </c>
      <c r="B2031" s="2" t="s">
        <v>54</v>
      </c>
      <c r="C2031" s="2" t="s">
        <v>5</v>
      </c>
    </row>
    <row r="2032" spans="1:3" x14ac:dyDescent="0.3">
      <c r="A2032" s="2" t="s">
        <v>3779</v>
      </c>
      <c r="B2032" s="2" t="s">
        <v>55</v>
      </c>
      <c r="C2032" s="2" t="s">
        <v>5</v>
      </c>
    </row>
    <row r="2033" spans="1:3" x14ac:dyDescent="0.3">
      <c r="A2033" s="2" t="s">
        <v>3779</v>
      </c>
      <c r="B2033" s="2" t="s">
        <v>1224</v>
      </c>
      <c r="C2033" s="2" t="s">
        <v>5</v>
      </c>
    </row>
    <row r="2034" spans="1:3" x14ac:dyDescent="0.3">
      <c r="A2034" s="2" t="s">
        <v>3779</v>
      </c>
      <c r="B2034" s="2" t="s">
        <v>999</v>
      </c>
      <c r="C2034" s="2" t="s">
        <v>5</v>
      </c>
    </row>
    <row r="2035" spans="1:3" x14ac:dyDescent="0.3">
      <c r="A2035" s="2" t="s">
        <v>3779</v>
      </c>
      <c r="B2035" s="2" t="s">
        <v>3653</v>
      </c>
      <c r="C2035" s="2" t="s">
        <v>5</v>
      </c>
    </row>
    <row r="2036" spans="1:3" x14ac:dyDescent="0.3">
      <c r="A2036" s="2" t="s">
        <v>3779</v>
      </c>
      <c r="B2036" s="2" t="s">
        <v>3654</v>
      </c>
      <c r="C2036" s="2" t="s">
        <v>5</v>
      </c>
    </row>
    <row r="2037" spans="1:3" x14ac:dyDescent="0.3">
      <c r="A2037" s="2" t="s">
        <v>3779</v>
      </c>
      <c r="B2037" s="2" t="s">
        <v>3655</v>
      </c>
      <c r="C2037" s="2" t="s">
        <v>5</v>
      </c>
    </row>
    <row r="2038" spans="1:3" x14ac:dyDescent="0.3">
      <c r="A2038" s="2" t="s">
        <v>3779</v>
      </c>
      <c r="B2038" s="2" t="s">
        <v>1856</v>
      </c>
      <c r="C2038" s="2" t="s">
        <v>5</v>
      </c>
    </row>
    <row r="2039" spans="1:3" x14ac:dyDescent="0.3">
      <c r="A2039" s="2" t="s">
        <v>3779</v>
      </c>
      <c r="B2039" s="2" t="s">
        <v>626</v>
      </c>
      <c r="C2039" s="2" t="s">
        <v>5</v>
      </c>
    </row>
    <row r="2040" spans="1:3" x14ac:dyDescent="0.3">
      <c r="A2040" s="2" t="s">
        <v>3779</v>
      </c>
      <c r="B2040" s="2" t="s">
        <v>934</v>
      </c>
      <c r="C2040" s="2" t="s">
        <v>5</v>
      </c>
    </row>
    <row r="2041" spans="1:3" x14ac:dyDescent="0.3">
      <c r="A2041" s="2" t="s">
        <v>3779</v>
      </c>
      <c r="B2041" s="2" t="s">
        <v>3657</v>
      </c>
      <c r="C2041" s="2" t="s">
        <v>5</v>
      </c>
    </row>
    <row r="2042" spans="1:3" x14ac:dyDescent="0.3">
      <c r="A2042" s="2" t="s">
        <v>3779</v>
      </c>
      <c r="B2042" s="2" t="s">
        <v>3658</v>
      </c>
      <c r="C2042" s="2" t="s">
        <v>5</v>
      </c>
    </row>
    <row r="2043" spans="1:3" x14ac:dyDescent="0.3">
      <c r="A2043" s="2" t="s">
        <v>3779</v>
      </c>
      <c r="B2043" s="2" t="s">
        <v>3659</v>
      </c>
      <c r="C2043" s="2" t="s">
        <v>5</v>
      </c>
    </row>
    <row r="2044" spans="1:3" x14ac:dyDescent="0.3">
      <c r="A2044" s="2" t="s">
        <v>3779</v>
      </c>
      <c r="B2044" s="2" t="s">
        <v>3660</v>
      </c>
      <c r="C2044" s="2" t="s">
        <v>5</v>
      </c>
    </row>
    <row r="2045" spans="1:3" x14ac:dyDescent="0.3">
      <c r="A2045" s="2" t="s">
        <v>3779</v>
      </c>
      <c r="B2045" s="2" t="s">
        <v>3661</v>
      </c>
      <c r="C2045" s="2" t="s">
        <v>5</v>
      </c>
    </row>
    <row r="2046" spans="1:3" x14ac:dyDescent="0.3">
      <c r="A2046" s="2" t="s">
        <v>3779</v>
      </c>
      <c r="B2046" s="2" t="s">
        <v>3662</v>
      </c>
      <c r="C2046" s="2" t="s">
        <v>5</v>
      </c>
    </row>
    <row r="2047" spans="1:3" x14ac:dyDescent="0.3">
      <c r="A2047" s="2" t="s">
        <v>3779</v>
      </c>
      <c r="B2047" s="2" t="s">
        <v>3663</v>
      </c>
      <c r="C2047" s="2" t="s">
        <v>5</v>
      </c>
    </row>
    <row r="2048" spans="1:3" x14ac:dyDescent="0.3">
      <c r="A2048" s="2" t="s">
        <v>3779</v>
      </c>
      <c r="B2048" s="2" t="s">
        <v>3199</v>
      </c>
      <c r="C2048" s="2" t="s">
        <v>5</v>
      </c>
    </row>
    <row r="2049" spans="1:3" x14ac:dyDescent="0.3">
      <c r="A2049" s="2" t="s">
        <v>3779</v>
      </c>
      <c r="B2049" s="2" t="s">
        <v>3760</v>
      </c>
      <c r="C2049" s="2" t="s">
        <v>5</v>
      </c>
    </row>
    <row r="2050" spans="1:3" x14ac:dyDescent="0.3">
      <c r="A2050" s="2" t="s">
        <v>3779</v>
      </c>
      <c r="B2050" s="2" t="s">
        <v>1022</v>
      </c>
      <c r="C2050" s="2" t="s">
        <v>5</v>
      </c>
    </row>
    <row r="2051" spans="1:3" x14ac:dyDescent="0.3">
      <c r="A2051" s="2" t="s">
        <v>3779</v>
      </c>
      <c r="B2051" s="2" t="s">
        <v>1333</v>
      </c>
      <c r="C2051" s="2" t="s">
        <v>5</v>
      </c>
    </row>
    <row r="2052" spans="1:3" x14ac:dyDescent="0.3">
      <c r="A2052" s="2" t="s">
        <v>3779</v>
      </c>
      <c r="B2052" s="2" t="s">
        <v>3664</v>
      </c>
      <c r="C2052" s="2" t="s">
        <v>5</v>
      </c>
    </row>
    <row r="2053" spans="1:3" x14ac:dyDescent="0.3">
      <c r="A2053" s="2" t="s">
        <v>3779</v>
      </c>
      <c r="B2053" s="2" t="s">
        <v>3665</v>
      </c>
      <c r="C2053" s="2" t="s">
        <v>5</v>
      </c>
    </row>
    <row r="2054" spans="1:3" x14ac:dyDescent="0.3">
      <c r="A2054" s="2" t="s">
        <v>3779</v>
      </c>
      <c r="B2054" s="2" t="s">
        <v>3582</v>
      </c>
      <c r="C2054" s="2" t="s">
        <v>5</v>
      </c>
    </row>
    <row r="2055" spans="1:3" x14ac:dyDescent="0.3">
      <c r="A2055" s="2" t="s">
        <v>3779</v>
      </c>
      <c r="B2055" s="2" t="s">
        <v>3363</v>
      </c>
      <c r="C2055" s="2" t="s">
        <v>5</v>
      </c>
    </row>
    <row r="2056" spans="1:3" x14ac:dyDescent="0.3">
      <c r="A2056" s="2" t="s">
        <v>3779</v>
      </c>
      <c r="B2056" s="2" t="s">
        <v>3666</v>
      </c>
      <c r="C2056" s="2" t="s">
        <v>5</v>
      </c>
    </row>
    <row r="2057" spans="1:3" x14ac:dyDescent="0.3">
      <c r="A2057" s="2" t="s">
        <v>3779</v>
      </c>
      <c r="B2057" s="2" t="s">
        <v>3667</v>
      </c>
      <c r="C2057" s="2" t="s">
        <v>5</v>
      </c>
    </row>
    <row r="2058" spans="1:3" x14ac:dyDescent="0.3">
      <c r="A2058" s="2" t="s">
        <v>3779</v>
      </c>
      <c r="B2058" s="2" t="s">
        <v>687</v>
      </c>
      <c r="C2058" s="2" t="s">
        <v>5</v>
      </c>
    </row>
    <row r="2059" spans="1:3" x14ac:dyDescent="0.3">
      <c r="A2059" s="2" t="s">
        <v>3779</v>
      </c>
      <c r="B2059" s="2" t="s">
        <v>673</v>
      </c>
      <c r="C2059" s="2" t="s">
        <v>5</v>
      </c>
    </row>
    <row r="2060" spans="1:3" x14ac:dyDescent="0.3">
      <c r="A2060" s="2" t="s">
        <v>3779</v>
      </c>
      <c r="B2060" s="2" t="s">
        <v>1453</v>
      </c>
      <c r="C2060" s="2" t="s">
        <v>5</v>
      </c>
    </row>
    <row r="2061" spans="1:3" x14ac:dyDescent="0.3">
      <c r="A2061" s="2" t="s">
        <v>3779</v>
      </c>
      <c r="B2061" s="2" t="s">
        <v>1454</v>
      </c>
      <c r="C2061" s="2" t="s">
        <v>5</v>
      </c>
    </row>
    <row r="2062" spans="1:3" x14ac:dyDescent="0.3">
      <c r="A2062" s="2" t="s">
        <v>3779</v>
      </c>
      <c r="B2062" s="2" t="s">
        <v>1455</v>
      </c>
      <c r="C2062" s="2" t="s">
        <v>5</v>
      </c>
    </row>
    <row r="2063" spans="1:3" x14ac:dyDescent="0.3">
      <c r="A2063" s="2" t="s">
        <v>3779</v>
      </c>
      <c r="B2063" s="2" t="s">
        <v>1456</v>
      </c>
      <c r="C2063" s="2" t="s">
        <v>5</v>
      </c>
    </row>
    <row r="2064" spans="1:3" x14ac:dyDescent="0.3">
      <c r="A2064" s="2" t="s">
        <v>3779</v>
      </c>
      <c r="B2064" s="2" t="s">
        <v>3668</v>
      </c>
      <c r="C2064" s="2" t="s">
        <v>5</v>
      </c>
    </row>
    <row r="2065" spans="1:3" x14ac:dyDescent="0.3">
      <c r="A2065" s="2" t="s">
        <v>3779</v>
      </c>
      <c r="B2065" s="2" t="s">
        <v>3669</v>
      </c>
      <c r="C2065" s="2" t="s">
        <v>5</v>
      </c>
    </row>
    <row r="2066" spans="1:3" x14ac:dyDescent="0.3">
      <c r="A2066" s="2" t="s">
        <v>3779</v>
      </c>
      <c r="B2066" s="2" t="s">
        <v>3670</v>
      </c>
      <c r="C2066" s="2" t="s">
        <v>5</v>
      </c>
    </row>
    <row r="2067" spans="1:3" x14ac:dyDescent="0.3">
      <c r="A2067" s="2" t="s">
        <v>3779</v>
      </c>
      <c r="B2067" s="2" t="s">
        <v>2168</v>
      </c>
      <c r="C2067" s="2" t="s">
        <v>5</v>
      </c>
    </row>
    <row r="2068" spans="1:3" x14ac:dyDescent="0.3">
      <c r="A2068" s="2" t="s">
        <v>3779</v>
      </c>
      <c r="B2068" s="2" t="s">
        <v>3671</v>
      </c>
      <c r="C2068" s="2" t="s">
        <v>5</v>
      </c>
    </row>
    <row r="2069" spans="1:3" x14ac:dyDescent="0.3">
      <c r="A2069" s="2" t="s">
        <v>3779</v>
      </c>
      <c r="B2069" s="2" t="s">
        <v>3781</v>
      </c>
      <c r="C2069" s="2" t="s">
        <v>5</v>
      </c>
    </row>
    <row r="2070" spans="1:3" x14ac:dyDescent="0.3">
      <c r="A2070" s="2" t="s">
        <v>3779</v>
      </c>
      <c r="B2070" s="2" t="s">
        <v>1914</v>
      </c>
      <c r="C2070" s="2" t="s">
        <v>5</v>
      </c>
    </row>
    <row r="2071" spans="1:3" x14ac:dyDescent="0.3">
      <c r="A2071" s="2" t="s">
        <v>3779</v>
      </c>
      <c r="B2071" s="2" t="s">
        <v>1915</v>
      </c>
      <c r="C2071" s="2" t="s">
        <v>5</v>
      </c>
    </row>
    <row r="2072" spans="1:3" x14ac:dyDescent="0.3">
      <c r="A2072" s="2" t="s">
        <v>3779</v>
      </c>
      <c r="B2072" s="2" t="s">
        <v>967</v>
      </c>
      <c r="C2072" s="2" t="s">
        <v>5</v>
      </c>
    </row>
    <row r="2073" spans="1:3" x14ac:dyDescent="0.3">
      <c r="A2073" s="2" t="s">
        <v>3779</v>
      </c>
      <c r="B2073" s="2" t="s">
        <v>3672</v>
      </c>
      <c r="C2073" s="2" t="s">
        <v>5</v>
      </c>
    </row>
    <row r="2074" spans="1:3" x14ac:dyDescent="0.3">
      <c r="A2074" s="2" t="s">
        <v>3779</v>
      </c>
      <c r="B2074" s="2" t="s">
        <v>3673</v>
      </c>
      <c r="C2074" s="2" t="s">
        <v>5</v>
      </c>
    </row>
    <row r="2075" spans="1:3" x14ac:dyDescent="0.3">
      <c r="A2075" s="2" t="s">
        <v>3779</v>
      </c>
      <c r="B2075" s="2" t="s">
        <v>3782</v>
      </c>
      <c r="C2075" s="2" t="s">
        <v>5</v>
      </c>
    </row>
    <row r="2076" spans="1:3" x14ac:dyDescent="0.3">
      <c r="A2076" s="2" t="s">
        <v>3779</v>
      </c>
      <c r="B2076" s="2" t="s">
        <v>3674</v>
      </c>
      <c r="C2076" s="2" t="s">
        <v>5</v>
      </c>
    </row>
    <row r="2077" spans="1:3" x14ac:dyDescent="0.3">
      <c r="A2077" s="2" t="s">
        <v>3779</v>
      </c>
      <c r="B2077" s="2" t="s">
        <v>3783</v>
      </c>
      <c r="C2077" s="2" t="s">
        <v>5</v>
      </c>
    </row>
    <row r="2078" spans="1:3" x14ac:dyDescent="0.3">
      <c r="A2078" s="2" t="s">
        <v>3779</v>
      </c>
      <c r="B2078" s="2" t="s">
        <v>254</v>
      </c>
      <c r="C2078" s="2" t="s">
        <v>5</v>
      </c>
    </row>
    <row r="2079" spans="1:3" x14ac:dyDescent="0.3">
      <c r="A2079" s="2" t="s">
        <v>3779</v>
      </c>
      <c r="B2079" s="2" t="s">
        <v>2325</v>
      </c>
      <c r="C2079" s="2" t="s">
        <v>5</v>
      </c>
    </row>
    <row r="2080" spans="1:3" x14ac:dyDescent="0.3">
      <c r="A2080" s="2" t="s">
        <v>3779</v>
      </c>
      <c r="B2080" s="2" t="s">
        <v>2077</v>
      </c>
      <c r="C2080" s="2" t="s">
        <v>5</v>
      </c>
    </row>
    <row r="2081" spans="1:3" x14ac:dyDescent="0.3">
      <c r="A2081" s="2" t="s">
        <v>3779</v>
      </c>
      <c r="B2081" s="2" t="s">
        <v>2078</v>
      </c>
      <c r="C2081" s="2" t="s">
        <v>5</v>
      </c>
    </row>
    <row r="2082" spans="1:3" x14ac:dyDescent="0.3">
      <c r="A2082" s="2" t="s">
        <v>3779</v>
      </c>
      <c r="B2082" s="2" t="s">
        <v>2079</v>
      </c>
      <c r="C2082" s="2" t="s">
        <v>5</v>
      </c>
    </row>
    <row r="2083" spans="1:3" x14ac:dyDescent="0.3">
      <c r="A2083" s="2" t="s">
        <v>3779</v>
      </c>
      <c r="B2083" s="2" t="s">
        <v>3675</v>
      </c>
      <c r="C2083" s="2" t="s">
        <v>5</v>
      </c>
    </row>
    <row r="2084" spans="1:3" x14ac:dyDescent="0.3">
      <c r="A2084" s="2" t="s">
        <v>3779</v>
      </c>
      <c r="B2084" s="2" t="s">
        <v>1751</v>
      </c>
      <c r="C2084" s="2" t="s">
        <v>5</v>
      </c>
    </row>
    <row r="2085" spans="1:3" x14ac:dyDescent="0.3">
      <c r="A2085" s="2" t="s">
        <v>3779</v>
      </c>
      <c r="B2085" s="2" t="s">
        <v>1752</v>
      </c>
      <c r="C2085" s="2" t="s">
        <v>5</v>
      </c>
    </row>
    <row r="2086" spans="1:3" x14ac:dyDescent="0.3">
      <c r="A2086" s="2" t="s">
        <v>3779</v>
      </c>
      <c r="B2086" s="2" t="s">
        <v>2489</v>
      </c>
      <c r="C2086" s="2" t="s">
        <v>5</v>
      </c>
    </row>
    <row r="2087" spans="1:3" x14ac:dyDescent="0.3">
      <c r="A2087" s="2" t="s">
        <v>3779</v>
      </c>
      <c r="B2087" s="2" t="s">
        <v>3676</v>
      </c>
      <c r="C2087" s="2" t="s">
        <v>5</v>
      </c>
    </row>
    <row r="2088" spans="1:3" x14ac:dyDescent="0.3">
      <c r="A2088" s="2" t="s">
        <v>3779</v>
      </c>
      <c r="B2088" s="2" t="s">
        <v>2356</v>
      </c>
      <c r="C2088" s="2" t="s">
        <v>5</v>
      </c>
    </row>
    <row r="2089" spans="1:3" x14ac:dyDescent="0.3">
      <c r="A2089" s="2" t="s">
        <v>3779</v>
      </c>
      <c r="B2089" s="2" t="s">
        <v>2357</v>
      </c>
      <c r="C2089" s="2" t="s">
        <v>5</v>
      </c>
    </row>
    <row r="2090" spans="1:3" x14ac:dyDescent="0.3">
      <c r="A2090" s="2" t="s">
        <v>3779</v>
      </c>
      <c r="B2090" s="2" t="s">
        <v>3677</v>
      </c>
      <c r="C2090" s="2" t="s">
        <v>5</v>
      </c>
    </row>
    <row r="2091" spans="1:3" x14ac:dyDescent="0.3">
      <c r="A2091" s="2" t="s">
        <v>3779</v>
      </c>
      <c r="B2091" s="2" t="s">
        <v>3678</v>
      </c>
      <c r="C2091" s="2" t="s">
        <v>5</v>
      </c>
    </row>
    <row r="2092" spans="1:3" x14ac:dyDescent="0.3">
      <c r="A2092" s="2" t="s">
        <v>3779</v>
      </c>
      <c r="B2092" s="2" t="s">
        <v>2814</v>
      </c>
      <c r="C2092" s="2" t="s">
        <v>5</v>
      </c>
    </row>
    <row r="2093" spans="1:3" x14ac:dyDescent="0.3">
      <c r="A2093" s="2" t="s">
        <v>3779</v>
      </c>
      <c r="B2093" s="2" t="s">
        <v>891</v>
      </c>
      <c r="C2093" s="2" t="s">
        <v>5</v>
      </c>
    </row>
    <row r="2094" spans="1:3" x14ac:dyDescent="0.3">
      <c r="A2094" s="2" t="s">
        <v>3779</v>
      </c>
      <c r="B2094" s="2" t="s">
        <v>3784</v>
      </c>
      <c r="C2094" s="2" t="s">
        <v>5</v>
      </c>
    </row>
    <row r="2095" spans="1:3" x14ac:dyDescent="0.3">
      <c r="A2095" s="2" t="s">
        <v>3779</v>
      </c>
      <c r="B2095" s="2" t="s">
        <v>3364</v>
      </c>
      <c r="C2095" s="2" t="s">
        <v>5</v>
      </c>
    </row>
    <row r="2096" spans="1:3" x14ac:dyDescent="0.3">
      <c r="A2096" s="2" t="s">
        <v>3779</v>
      </c>
      <c r="B2096" s="2" t="s">
        <v>3679</v>
      </c>
      <c r="C2096" s="2" t="s">
        <v>5</v>
      </c>
    </row>
    <row r="2097" spans="1:3" x14ac:dyDescent="0.3">
      <c r="A2097" s="2" t="s">
        <v>3779</v>
      </c>
      <c r="B2097" s="2" t="s">
        <v>1697</v>
      </c>
      <c r="C2097" s="2" t="s">
        <v>5</v>
      </c>
    </row>
    <row r="2098" spans="1:3" x14ac:dyDescent="0.3">
      <c r="A2098" s="2" t="s">
        <v>3779</v>
      </c>
      <c r="B2098" s="2" t="s">
        <v>591</v>
      </c>
      <c r="C2098" s="2" t="s">
        <v>5</v>
      </c>
    </row>
    <row r="2099" spans="1:3" x14ac:dyDescent="0.3">
      <c r="A2099" s="2" t="s">
        <v>3779</v>
      </c>
      <c r="B2099" s="2" t="s">
        <v>64</v>
      </c>
      <c r="C2099" s="2" t="s">
        <v>5</v>
      </c>
    </row>
    <row r="2100" spans="1:3" x14ac:dyDescent="0.3">
      <c r="A2100" s="2" t="s">
        <v>3779</v>
      </c>
      <c r="B2100" s="2" t="s">
        <v>214</v>
      </c>
      <c r="C2100" s="2" t="s">
        <v>5</v>
      </c>
    </row>
    <row r="2101" spans="1:3" x14ac:dyDescent="0.3">
      <c r="A2101" s="2" t="s">
        <v>3779</v>
      </c>
      <c r="B2101" s="2" t="s">
        <v>215</v>
      </c>
      <c r="C2101" s="2" t="s">
        <v>5</v>
      </c>
    </row>
    <row r="2102" spans="1:3" x14ac:dyDescent="0.3">
      <c r="A2102" s="2" t="s">
        <v>3779</v>
      </c>
      <c r="B2102" s="2" t="s">
        <v>1059</v>
      </c>
      <c r="C2102" s="2" t="s">
        <v>5</v>
      </c>
    </row>
    <row r="2103" spans="1:3" x14ac:dyDescent="0.3">
      <c r="A2103" s="2" t="s">
        <v>3779</v>
      </c>
      <c r="B2103" s="2" t="s">
        <v>1060</v>
      </c>
      <c r="C2103" s="2" t="s">
        <v>5</v>
      </c>
    </row>
    <row r="2104" spans="1:3" x14ac:dyDescent="0.3">
      <c r="A2104" s="2" t="s">
        <v>3779</v>
      </c>
      <c r="B2104" s="2" t="s">
        <v>1061</v>
      </c>
      <c r="C2104" s="2" t="s">
        <v>5</v>
      </c>
    </row>
    <row r="2105" spans="1:3" x14ac:dyDescent="0.3">
      <c r="A2105" s="2" t="s">
        <v>3779</v>
      </c>
      <c r="B2105" s="2" t="s">
        <v>1062</v>
      </c>
      <c r="C2105" s="2" t="s">
        <v>5</v>
      </c>
    </row>
    <row r="2106" spans="1:3" x14ac:dyDescent="0.3">
      <c r="A2106" s="2" t="s">
        <v>3779</v>
      </c>
      <c r="B2106" s="2" t="s">
        <v>1063</v>
      </c>
      <c r="C2106" s="2" t="s">
        <v>5</v>
      </c>
    </row>
    <row r="2107" spans="1:3" x14ac:dyDescent="0.3">
      <c r="A2107" s="2" t="s">
        <v>3779</v>
      </c>
      <c r="B2107" s="2" t="s">
        <v>1064</v>
      </c>
      <c r="C2107" s="2" t="s">
        <v>5</v>
      </c>
    </row>
    <row r="2108" spans="1:3" x14ac:dyDescent="0.3">
      <c r="A2108" s="2" t="s">
        <v>3779</v>
      </c>
      <c r="B2108" s="2" t="s">
        <v>1065</v>
      </c>
      <c r="C2108" s="2" t="s">
        <v>5</v>
      </c>
    </row>
    <row r="2109" spans="1:3" x14ac:dyDescent="0.3">
      <c r="A2109" s="2" t="s">
        <v>3779</v>
      </c>
      <c r="B2109" s="2" t="s">
        <v>1066</v>
      </c>
      <c r="C2109" s="2" t="s">
        <v>5</v>
      </c>
    </row>
    <row r="2110" spans="1:3" x14ac:dyDescent="0.3">
      <c r="A2110" s="2" t="s">
        <v>3779</v>
      </c>
      <c r="B2110" s="2" t="s">
        <v>218</v>
      </c>
      <c r="C2110" s="2" t="s">
        <v>5</v>
      </c>
    </row>
    <row r="2111" spans="1:3" x14ac:dyDescent="0.3">
      <c r="A2111" s="2" t="s">
        <v>3779</v>
      </c>
      <c r="B2111" s="2" t="s">
        <v>220</v>
      </c>
      <c r="C2111" s="2" t="s">
        <v>5</v>
      </c>
    </row>
    <row r="2112" spans="1:3" x14ac:dyDescent="0.3">
      <c r="A2112" s="2" t="s">
        <v>3779</v>
      </c>
      <c r="B2112" s="2" t="s">
        <v>935</v>
      </c>
      <c r="C2112" s="2" t="s">
        <v>5</v>
      </c>
    </row>
    <row r="2113" spans="1:3" x14ac:dyDescent="0.3">
      <c r="A2113" s="2" t="s">
        <v>3779</v>
      </c>
      <c r="B2113" s="2" t="s">
        <v>3170</v>
      </c>
      <c r="C2113" s="2" t="s">
        <v>5</v>
      </c>
    </row>
    <row r="2114" spans="1:3" x14ac:dyDescent="0.3">
      <c r="A2114" s="2" t="s">
        <v>3779</v>
      </c>
      <c r="B2114" s="2" t="s">
        <v>1067</v>
      </c>
      <c r="C2114" s="2" t="s">
        <v>5</v>
      </c>
    </row>
    <row r="2115" spans="1:3" x14ac:dyDescent="0.3">
      <c r="A2115" s="2" t="s">
        <v>3779</v>
      </c>
      <c r="B2115" s="2" t="s">
        <v>1068</v>
      </c>
      <c r="C2115" s="2" t="s">
        <v>5</v>
      </c>
    </row>
    <row r="2116" spans="1:3" x14ac:dyDescent="0.3">
      <c r="A2116" s="2" t="s">
        <v>3779</v>
      </c>
      <c r="B2116" s="2" t="s">
        <v>975</v>
      </c>
      <c r="C2116" s="2" t="s">
        <v>5</v>
      </c>
    </row>
    <row r="2117" spans="1:3" x14ac:dyDescent="0.3">
      <c r="A2117" s="2" t="s">
        <v>3779</v>
      </c>
      <c r="B2117" s="2" t="s">
        <v>976</v>
      </c>
      <c r="C2117" s="2" t="s">
        <v>5</v>
      </c>
    </row>
    <row r="2118" spans="1:3" x14ac:dyDescent="0.3">
      <c r="A2118" s="2" t="s">
        <v>3779</v>
      </c>
      <c r="B2118" s="2" t="s">
        <v>977</v>
      </c>
      <c r="C2118" s="2" t="s">
        <v>5</v>
      </c>
    </row>
    <row r="2119" spans="1:3" x14ac:dyDescent="0.3">
      <c r="A2119" s="2" t="s">
        <v>3779</v>
      </c>
      <c r="B2119" s="2" t="s">
        <v>1069</v>
      </c>
      <c r="C2119" s="2" t="s">
        <v>5</v>
      </c>
    </row>
    <row r="2120" spans="1:3" x14ac:dyDescent="0.3">
      <c r="A2120" s="2" t="s">
        <v>3779</v>
      </c>
      <c r="B2120" s="2" t="s">
        <v>1070</v>
      </c>
      <c r="C2120" s="2" t="s">
        <v>5</v>
      </c>
    </row>
    <row r="2121" spans="1:3" x14ac:dyDescent="0.3">
      <c r="A2121" s="2" t="s">
        <v>3779</v>
      </c>
      <c r="B2121" s="2" t="s">
        <v>1071</v>
      </c>
      <c r="C2121" s="2" t="s">
        <v>5</v>
      </c>
    </row>
    <row r="2122" spans="1:3" x14ac:dyDescent="0.3">
      <c r="A2122" s="2" t="s">
        <v>3779</v>
      </c>
      <c r="B2122" s="2" t="s">
        <v>3624</v>
      </c>
      <c r="C2122" s="2" t="s">
        <v>5</v>
      </c>
    </row>
    <row r="2123" spans="1:3" x14ac:dyDescent="0.3">
      <c r="A2123" s="2" t="s">
        <v>3779</v>
      </c>
      <c r="B2123" s="2" t="s">
        <v>3625</v>
      </c>
      <c r="C2123" s="2" t="s">
        <v>5</v>
      </c>
    </row>
    <row r="2124" spans="1:3" x14ac:dyDescent="0.3">
      <c r="A2124" s="2" t="s">
        <v>3779</v>
      </c>
      <c r="B2124" s="2" t="s">
        <v>3680</v>
      </c>
      <c r="C2124" s="2" t="s">
        <v>5</v>
      </c>
    </row>
    <row r="2125" spans="1:3" x14ac:dyDescent="0.3">
      <c r="A2125" s="2" t="s">
        <v>3779</v>
      </c>
      <c r="B2125" s="2" t="s">
        <v>307</v>
      </c>
      <c r="C2125" s="2" t="s">
        <v>5</v>
      </c>
    </row>
    <row r="2126" spans="1:3" x14ac:dyDescent="0.3">
      <c r="A2126" s="2" t="s">
        <v>3779</v>
      </c>
      <c r="B2126" s="2" t="s">
        <v>1001</v>
      </c>
      <c r="C2126" s="2" t="s">
        <v>5</v>
      </c>
    </row>
    <row r="2127" spans="1:3" x14ac:dyDescent="0.3">
      <c r="A2127" s="2" t="s">
        <v>3779</v>
      </c>
      <c r="B2127" s="2" t="s">
        <v>1002</v>
      </c>
      <c r="C2127" s="2" t="s">
        <v>5</v>
      </c>
    </row>
    <row r="2128" spans="1:3" x14ac:dyDescent="0.3">
      <c r="A2128" s="2" t="s">
        <v>3779</v>
      </c>
      <c r="B2128" s="2" t="s">
        <v>3681</v>
      </c>
      <c r="C2128" s="2" t="s">
        <v>5</v>
      </c>
    </row>
    <row r="2129" spans="1:3" x14ac:dyDescent="0.3">
      <c r="A2129" s="2" t="s">
        <v>3779</v>
      </c>
      <c r="B2129" s="2" t="s">
        <v>2687</v>
      </c>
      <c r="C2129" s="2" t="s">
        <v>5</v>
      </c>
    </row>
    <row r="2130" spans="1:3" x14ac:dyDescent="0.3">
      <c r="A2130" s="2" t="s">
        <v>3779</v>
      </c>
      <c r="B2130" s="2" t="s">
        <v>2688</v>
      </c>
      <c r="C2130" s="2" t="s">
        <v>5</v>
      </c>
    </row>
    <row r="2131" spans="1:3" x14ac:dyDescent="0.3">
      <c r="A2131" s="2" t="s">
        <v>3779</v>
      </c>
      <c r="B2131" s="2" t="s">
        <v>2689</v>
      </c>
      <c r="C2131" s="2" t="s">
        <v>5</v>
      </c>
    </row>
    <row r="2132" spans="1:3" x14ac:dyDescent="0.3">
      <c r="A2132" s="2" t="s">
        <v>3779</v>
      </c>
      <c r="B2132" s="2" t="s">
        <v>2690</v>
      </c>
      <c r="C2132" s="2" t="s">
        <v>5</v>
      </c>
    </row>
    <row r="2133" spans="1:3" x14ac:dyDescent="0.3">
      <c r="A2133" s="2" t="s">
        <v>3779</v>
      </c>
      <c r="B2133" s="2" t="s">
        <v>1524</v>
      </c>
      <c r="C2133" s="2" t="s">
        <v>5</v>
      </c>
    </row>
    <row r="2134" spans="1:3" x14ac:dyDescent="0.3">
      <c r="A2134" s="2" t="s">
        <v>3779</v>
      </c>
      <c r="B2134" s="2" t="s">
        <v>3682</v>
      </c>
      <c r="C2134" s="2" t="s">
        <v>5</v>
      </c>
    </row>
    <row r="2135" spans="1:3" x14ac:dyDescent="0.3">
      <c r="A2135" s="2" t="s">
        <v>3779</v>
      </c>
      <c r="B2135" s="2" t="s">
        <v>3683</v>
      </c>
      <c r="C2135" s="2" t="s">
        <v>5</v>
      </c>
    </row>
    <row r="2136" spans="1:3" x14ac:dyDescent="0.3">
      <c r="A2136" s="2" t="s">
        <v>3779</v>
      </c>
      <c r="B2136" s="2" t="s">
        <v>3611</v>
      </c>
      <c r="C2136" s="2" t="s">
        <v>5</v>
      </c>
    </row>
    <row r="2137" spans="1:3" x14ac:dyDescent="0.3">
      <c r="A2137" s="2" t="s">
        <v>3779</v>
      </c>
      <c r="B2137" s="2" t="s">
        <v>3684</v>
      </c>
      <c r="C2137" s="2" t="s">
        <v>5</v>
      </c>
    </row>
    <row r="2138" spans="1:3" x14ac:dyDescent="0.3">
      <c r="A2138" s="2" t="s">
        <v>3779</v>
      </c>
      <c r="B2138" s="2" t="s">
        <v>3685</v>
      </c>
      <c r="C2138" s="2" t="s">
        <v>5</v>
      </c>
    </row>
    <row r="2139" spans="1:3" x14ac:dyDescent="0.3">
      <c r="A2139" s="2" t="s">
        <v>3779</v>
      </c>
      <c r="B2139" s="2" t="s">
        <v>855</v>
      </c>
      <c r="C2139" s="2" t="s">
        <v>5</v>
      </c>
    </row>
    <row r="2140" spans="1:3" x14ac:dyDescent="0.3">
      <c r="A2140" s="2" t="s">
        <v>3779</v>
      </c>
      <c r="B2140" s="2" t="s">
        <v>3785</v>
      </c>
      <c r="C2140" s="2" t="s">
        <v>5</v>
      </c>
    </row>
    <row r="2141" spans="1:3" x14ac:dyDescent="0.3">
      <c r="A2141" s="2" t="s">
        <v>3779</v>
      </c>
      <c r="B2141" s="2" t="s">
        <v>3686</v>
      </c>
      <c r="C2141" s="2" t="s">
        <v>5</v>
      </c>
    </row>
    <row r="2142" spans="1:3" x14ac:dyDescent="0.3">
      <c r="A2142" s="2" t="s">
        <v>3779</v>
      </c>
      <c r="B2142" s="2" t="s">
        <v>3687</v>
      </c>
      <c r="C2142" s="2" t="s">
        <v>5</v>
      </c>
    </row>
    <row r="2143" spans="1:3" x14ac:dyDescent="0.3">
      <c r="A2143" s="2" t="s">
        <v>3779</v>
      </c>
      <c r="B2143" s="2" t="s">
        <v>3688</v>
      </c>
      <c r="C2143" s="2" t="s">
        <v>5</v>
      </c>
    </row>
    <row r="2144" spans="1:3" x14ac:dyDescent="0.3">
      <c r="A2144" s="2" t="s">
        <v>3779</v>
      </c>
      <c r="B2144" s="2" t="s">
        <v>3689</v>
      </c>
      <c r="C2144" s="2" t="s">
        <v>5</v>
      </c>
    </row>
    <row r="2145" spans="1:3" x14ac:dyDescent="0.3">
      <c r="A2145" s="2" t="s">
        <v>3779</v>
      </c>
      <c r="B2145" s="2" t="s">
        <v>3690</v>
      </c>
      <c r="C2145" s="2" t="s">
        <v>5</v>
      </c>
    </row>
    <row r="2146" spans="1:3" x14ac:dyDescent="0.3">
      <c r="A2146" s="2" t="s">
        <v>3779</v>
      </c>
      <c r="B2146" s="2" t="s">
        <v>3691</v>
      </c>
      <c r="C2146" s="2" t="s">
        <v>5</v>
      </c>
    </row>
    <row r="2147" spans="1:3" x14ac:dyDescent="0.3">
      <c r="A2147" s="2" t="s">
        <v>3779</v>
      </c>
      <c r="B2147" s="2" t="s">
        <v>3786</v>
      </c>
      <c r="C2147" s="2" t="s">
        <v>5</v>
      </c>
    </row>
    <row r="2148" spans="1:3" x14ac:dyDescent="0.3">
      <c r="A2148" s="2" t="s">
        <v>3779</v>
      </c>
      <c r="B2148" s="2" t="s">
        <v>3787</v>
      </c>
      <c r="C2148" s="2" t="s">
        <v>5</v>
      </c>
    </row>
    <row r="2149" spans="1:3" x14ac:dyDescent="0.3">
      <c r="A2149" s="2" t="s">
        <v>3779</v>
      </c>
      <c r="B2149" s="2" t="s">
        <v>3788</v>
      </c>
      <c r="C2149" s="2" t="s">
        <v>5</v>
      </c>
    </row>
    <row r="2150" spans="1:3" x14ac:dyDescent="0.3">
      <c r="A2150" s="2" t="s">
        <v>3779</v>
      </c>
      <c r="B2150" s="2" t="s">
        <v>3789</v>
      </c>
      <c r="C2150" s="2" t="s">
        <v>5</v>
      </c>
    </row>
    <row r="2151" spans="1:3" x14ac:dyDescent="0.3">
      <c r="A2151" s="2" t="s">
        <v>3779</v>
      </c>
      <c r="B2151" s="2" t="s">
        <v>1149</v>
      </c>
      <c r="C2151" s="2" t="s">
        <v>5</v>
      </c>
    </row>
    <row r="2152" spans="1:3" x14ac:dyDescent="0.3">
      <c r="A2152" s="2" t="s">
        <v>3779</v>
      </c>
      <c r="B2152" s="2" t="s">
        <v>1630</v>
      </c>
      <c r="C2152" s="2" t="s">
        <v>5</v>
      </c>
    </row>
    <row r="2153" spans="1:3" x14ac:dyDescent="0.3">
      <c r="A2153" s="2" t="s">
        <v>3779</v>
      </c>
      <c r="B2153" s="2" t="s">
        <v>3692</v>
      </c>
      <c r="C2153" s="2" t="s">
        <v>5</v>
      </c>
    </row>
    <row r="2154" spans="1:3" x14ac:dyDescent="0.3">
      <c r="A2154" s="2" t="s">
        <v>3779</v>
      </c>
      <c r="B2154" s="2" t="s">
        <v>3693</v>
      </c>
      <c r="C2154" s="2" t="s">
        <v>5</v>
      </c>
    </row>
    <row r="2155" spans="1:3" x14ac:dyDescent="0.3">
      <c r="A2155" s="2" t="s">
        <v>3779</v>
      </c>
      <c r="B2155" s="2" t="s">
        <v>1341</v>
      </c>
      <c r="C2155" s="2" t="s">
        <v>5</v>
      </c>
    </row>
    <row r="2156" spans="1:3" x14ac:dyDescent="0.3">
      <c r="A2156" s="2" t="s">
        <v>3779</v>
      </c>
      <c r="B2156" s="2" t="s">
        <v>1342</v>
      </c>
      <c r="C2156" s="2" t="s">
        <v>5</v>
      </c>
    </row>
    <row r="2157" spans="1:3" x14ac:dyDescent="0.3">
      <c r="A2157" s="2" t="s">
        <v>3779</v>
      </c>
      <c r="B2157" s="2" t="s">
        <v>3694</v>
      </c>
      <c r="C2157" s="2" t="s">
        <v>5</v>
      </c>
    </row>
    <row r="2158" spans="1:3" x14ac:dyDescent="0.3">
      <c r="A2158" s="2" t="s">
        <v>3779</v>
      </c>
      <c r="B2158" s="2" t="s">
        <v>1565</v>
      </c>
      <c r="C2158" s="2" t="s">
        <v>5</v>
      </c>
    </row>
    <row r="2159" spans="1:3" x14ac:dyDescent="0.3">
      <c r="A2159" s="2" t="s">
        <v>3779</v>
      </c>
      <c r="B2159" s="2" t="s">
        <v>1673</v>
      </c>
      <c r="C2159" s="2" t="s">
        <v>5</v>
      </c>
    </row>
    <row r="2160" spans="1:3" x14ac:dyDescent="0.3">
      <c r="A2160" s="2" t="s">
        <v>3779</v>
      </c>
      <c r="B2160" s="2" t="s">
        <v>3695</v>
      </c>
      <c r="C2160" s="2" t="s">
        <v>5</v>
      </c>
    </row>
    <row r="2161" spans="1:3" x14ac:dyDescent="0.3">
      <c r="A2161" s="2" t="s">
        <v>3779</v>
      </c>
      <c r="B2161" s="2" t="s">
        <v>544</v>
      </c>
      <c r="C2161" s="2" t="s">
        <v>5</v>
      </c>
    </row>
    <row r="2162" spans="1:3" x14ac:dyDescent="0.3">
      <c r="A2162" s="2" t="s">
        <v>3779</v>
      </c>
      <c r="B2162" s="2" t="s">
        <v>3790</v>
      </c>
      <c r="C2162" s="2" t="s">
        <v>5</v>
      </c>
    </row>
    <row r="2163" spans="1:3" x14ac:dyDescent="0.3">
      <c r="A2163" s="2" t="s">
        <v>3779</v>
      </c>
      <c r="B2163" s="2" t="s">
        <v>3696</v>
      </c>
      <c r="C2163" s="2" t="s">
        <v>5</v>
      </c>
    </row>
    <row r="2164" spans="1:3" x14ac:dyDescent="0.3">
      <c r="A2164" s="2" t="s">
        <v>3779</v>
      </c>
      <c r="B2164" s="2" t="s">
        <v>770</v>
      </c>
      <c r="C2164" s="2" t="s">
        <v>5</v>
      </c>
    </row>
    <row r="2165" spans="1:3" x14ac:dyDescent="0.3">
      <c r="A2165" s="2" t="s">
        <v>3779</v>
      </c>
      <c r="B2165" s="2" t="s">
        <v>983</v>
      </c>
      <c r="C2165" s="2" t="s">
        <v>5</v>
      </c>
    </row>
    <row r="2166" spans="1:3" x14ac:dyDescent="0.3">
      <c r="A2166" s="2" t="s">
        <v>3779</v>
      </c>
      <c r="B2166" s="2" t="s">
        <v>984</v>
      </c>
      <c r="C2166" s="2" t="s">
        <v>5</v>
      </c>
    </row>
    <row r="2167" spans="1:3" x14ac:dyDescent="0.3">
      <c r="A2167" s="2" t="s">
        <v>3779</v>
      </c>
      <c r="B2167" s="2" t="s">
        <v>3697</v>
      </c>
      <c r="C2167" s="2" t="s">
        <v>5</v>
      </c>
    </row>
    <row r="2168" spans="1:3" x14ac:dyDescent="0.3">
      <c r="A2168" s="2" t="s">
        <v>3779</v>
      </c>
      <c r="B2168" s="2" t="s">
        <v>3698</v>
      </c>
      <c r="C2168" s="2" t="s">
        <v>5</v>
      </c>
    </row>
    <row r="2169" spans="1:3" x14ac:dyDescent="0.3">
      <c r="A2169" s="2" t="s">
        <v>3779</v>
      </c>
      <c r="B2169" s="2" t="s">
        <v>3699</v>
      </c>
      <c r="C2169" s="2" t="s">
        <v>5</v>
      </c>
    </row>
    <row r="2170" spans="1:3" x14ac:dyDescent="0.3">
      <c r="A2170" s="2" t="s">
        <v>3779</v>
      </c>
      <c r="B2170" s="2" t="s">
        <v>568</v>
      </c>
      <c r="C2170" s="2" t="s">
        <v>5</v>
      </c>
    </row>
    <row r="2171" spans="1:3" x14ac:dyDescent="0.3">
      <c r="A2171" s="2" t="s">
        <v>3779</v>
      </c>
      <c r="B2171" s="2" t="s">
        <v>551</v>
      </c>
      <c r="C2171" s="2" t="s">
        <v>5</v>
      </c>
    </row>
    <row r="2172" spans="1:3" x14ac:dyDescent="0.3">
      <c r="A2172" s="2" t="s">
        <v>3779</v>
      </c>
      <c r="B2172" s="2" t="s">
        <v>597</v>
      </c>
      <c r="C2172" s="2" t="s">
        <v>5</v>
      </c>
    </row>
    <row r="2173" spans="1:3" x14ac:dyDescent="0.3">
      <c r="A2173" s="2" t="s">
        <v>3779</v>
      </c>
      <c r="B2173" s="2" t="s">
        <v>627</v>
      </c>
      <c r="C2173" s="2" t="s">
        <v>5</v>
      </c>
    </row>
    <row r="2174" spans="1:3" x14ac:dyDescent="0.3">
      <c r="A2174" s="2" t="s">
        <v>3779</v>
      </c>
      <c r="B2174" s="2" t="s">
        <v>3336</v>
      </c>
      <c r="C2174" s="2" t="s">
        <v>5</v>
      </c>
    </row>
    <row r="2175" spans="1:3" x14ac:dyDescent="0.3">
      <c r="A2175" s="2" t="s">
        <v>3779</v>
      </c>
      <c r="B2175" s="2" t="s">
        <v>3337</v>
      </c>
      <c r="C2175" s="2" t="s">
        <v>5</v>
      </c>
    </row>
    <row r="2176" spans="1:3" x14ac:dyDescent="0.3">
      <c r="A2176" s="2" t="s">
        <v>3779</v>
      </c>
      <c r="B2176" s="2" t="s">
        <v>3338</v>
      </c>
      <c r="C2176" s="2" t="s">
        <v>5</v>
      </c>
    </row>
    <row r="2177" spans="1:3" x14ac:dyDescent="0.3">
      <c r="A2177" s="2" t="s">
        <v>3779</v>
      </c>
      <c r="B2177" s="2" t="s">
        <v>3339</v>
      </c>
      <c r="C2177" s="2" t="s">
        <v>5</v>
      </c>
    </row>
    <row r="2178" spans="1:3" x14ac:dyDescent="0.3">
      <c r="A2178" s="2" t="s">
        <v>3779</v>
      </c>
      <c r="B2178" s="2" t="s">
        <v>1144</v>
      </c>
      <c r="C2178" s="2" t="s">
        <v>5</v>
      </c>
    </row>
    <row r="2179" spans="1:3" x14ac:dyDescent="0.3">
      <c r="A2179" s="2" t="s">
        <v>3779</v>
      </c>
      <c r="B2179" s="2" t="s">
        <v>1145</v>
      </c>
      <c r="C2179" s="2" t="s">
        <v>5</v>
      </c>
    </row>
    <row r="2180" spans="1:3" x14ac:dyDescent="0.3">
      <c r="A2180" s="2" t="s">
        <v>3779</v>
      </c>
      <c r="B2180" s="2" t="s">
        <v>1151</v>
      </c>
      <c r="C2180" s="2" t="s">
        <v>5</v>
      </c>
    </row>
    <row r="2181" spans="1:3" x14ac:dyDescent="0.3">
      <c r="A2181" s="2" t="s">
        <v>3779</v>
      </c>
      <c r="B2181" s="2" t="s">
        <v>1152</v>
      </c>
      <c r="C2181" s="2" t="s">
        <v>5</v>
      </c>
    </row>
    <row r="2182" spans="1:3" x14ac:dyDescent="0.3">
      <c r="A2182" s="2" t="s">
        <v>3779</v>
      </c>
      <c r="B2182" s="2" t="s">
        <v>1153</v>
      </c>
      <c r="C2182" s="2" t="s">
        <v>5</v>
      </c>
    </row>
    <row r="2183" spans="1:3" x14ac:dyDescent="0.3">
      <c r="A2183" s="2" t="s">
        <v>3779</v>
      </c>
      <c r="B2183" s="2" t="s">
        <v>1472</v>
      </c>
      <c r="C2183" s="2" t="s">
        <v>5</v>
      </c>
    </row>
    <row r="2184" spans="1:3" x14ac:dyDescent="0.3">
      <c r="A2184" s="2" t="s">
        <v>3779</v>
      </c>
      <c r="B2184" s="2" t="s">
        <v>1473</v>
      </c>
      <c r="C2184" s="2" t="s">
        <v>5</v>
      </c>
    </row>
    <row r="2185" spans="1:3" x14ac:dyDescent="0.3">
      <c r="A2185" s="2" t="s">
        <v>3779</v>
      </c>
      <c r="B2185" s="2" t="s">
        <v>564</v>
      </c>
      <c r="C2185" s="2" t="s">
        <v>5</v>
      </c>
    </row>
    <row r="2186" spans="1:3" x14ac:dyDescent="0.3">
      <c r="A2186" s="2" t="s">
        <v>3779</v>
      </c>
      <c r="B2186" s="2" t="s">
        <v>3700</v>
      </c>
      <c r="C2186" s="2" t="s">
        <v>5</v>
      </c>
    </row>
    <row r="2187" spans="1:3" x14ac:dyDescent="0.3">
      <c r="A2187" s="2" t="s">
        <v>3779</v>
      </c>
      <c r="B2187" s="2" t="s">
        <v>301</v>
      </c>
      <c r="C2187" s="2" t="s">
        <v>5</v>
      </c>
    </row>
    <row r="2188" spans="1:3" x14ac:dyDescent="0.3">
      <c r="A2188" s="2" t="s">
        <v>3779</v>
      </c>
      <c r="B2188" s="2" t="s">
        <v>3702</v>
      </c>
      <c r="C2188" s="2" t="s">
        <v>5</v>
      </c>
    </row>
    <row r="2189" spans="1:3" x14ac:dyDescent="0.3">
      <c r="A2189" s="2" t="s">
        <v>3779</v>
      </c>
      <c r="B2189" s="2" t="s">
        <v>3703</v>
      </c>
      <c r="C2189" s="2" t="s">
        <v>5</v>
      </c>
    </row>
    <row r="2190" spans="1:3" x14ac:dyDescent="0.3">
      <c r="A2190" s="2" t="s">
        <v>3779</v>
      </c>
      <c r="B2190" s="2" t="s">
        <v>1470</v>
      </c>
      <c r="C2190" s="2" t="s">
        <v>5</v>
      </c>
    </row>
    <row r="2191" spans="1:3" x14ac:dyDescent="0.3">
      <c r="A2191" s="2" t="s">
        <v>3779</v>
      </c>
      <c r="B2191" s="2" t="s">
        <v>3704</v>
      </c>
      <c r="C2191" s="2" t="s">
        <v>5</v>
      </c>
    </row>
    <row r="2192" spans="1:3" x14ac:dyDescent="0.3">
      <c r="A2192" s="2" t="s">
        <v>3779</v>
      </c>
      <c r="B2192" s="2" t="s">
        <v>2301</v>
      </c>
      <c r="C2192" s="2" t="s">
        <v>5</v>
      </c>
    </row>
    <row r="2193" spans="1:3" x14ac:dyDescent="0.3">
      <c r="A2193" s="2" t="s">
        <v>3779</v>
      </c>
      <c r="B2193" s="2" t="s">
        <v>3791</v>
      </c>
      <c r="C2193" s="2" t="s">
        <v>5</v>
      </c>
    </row>
    <row r="2194" spans="1:3" x14ac:dyDescent="0.3">
      <c r="A2194" s="2" t="s">
        <v>3779</v>
      </c>
      <c r="B2194" s="2" t="s">
        <v>3705</v>
      </c>
      <c r="C2194" s="2" t="s">
        <v>5</v>
      </c>
    </row>
    <row r="2195" spans="1:3" x14ac:dyDescent="0.3">
      <c r="A2195" s="2" t="s">
        <v>3779</v>
      </c>
      <c r="B2195" s="2" t="s">
        <v>3792</v>
      </c>
      <c r="C2195" s="2" t="s">
        <v>5</v>
      </c>
    </row>
    <row r="2196" spans="1:3" x14ac:dyDescent="0.3">
      <c r="A2196" s="2" t="s">
        <v>3779</v>
      </c>
      <c r="B2196" s="2" t="s">
        <v>3706</v>
      </c>
      <c r="C2196" s="2" t="s">
        <v>5</v>
      </c>
    </row>
    <row r="2197" spans="1:3" x14ac:dyDescent="0.3">
      <c r="A2197" s="2" t="s">
        <v>3779</v>
      </c>
      <c r="B2197" s="2" t="s">
        <v>546</v>
      </c>
      <c r="C2197" s="2" t="s">
        <v>5</v>
      </c>
    </row>
    <row r="2198" spans="1:3" x14ac:dyDescent="0.3">
      <c r="A2198" s="2" t="s">
        <v>3779</v>
      </c>
      <c r="B2198" s="2" t="s">
        <v>3707</v>
      </c>
      <c r="C2198" s="2" t="s">
        <v>5</v>
      </c>
    </row>
    <row r="2199" spans="1:3" x14ac:dyDescent="0.3">
      <c r="A2199" s="2" t="s">
        <v>3779</v>
      </c>
      <c r="B2199" s="2" t="s">
        <v>3708</v>
      </c>
      <c r="C2199" s="2" t="s">
        <v>5</v>
      </c>
    </row>
    <row r="2200" spans="1:3" x14ac:dyDescent="0.3">
      <c r="A2200" s="2" t="s">
        <v>3779</v>
      </c>
      <c r="B2200" s="2" t="s">
        <v>3709</v>
      </c>
      <c r="C2200" s="2" t="s">
        <v>5</v>
      </c>
    </row>
    <row r="2201" spans="1:3" x14ac:dyDescent="0.3">
      <c r="A2201" s="2" t="s">
        <v>3779</v>
      </c>
      <c r="B2201" s="2" t="s">
        <v>3710</v>
      </c>
      <c r="C2201" s="2" t="s">
        <v>5</v>
      </c>
    </row>
    <row r="2202" spans="1:3" x14ac:dyDescent="0.3">
      <c r="A2202" s="2" t="s">
        <v>3779</v>
      </c>
      <c r="B2202" s="2" t="s">
        <v>3711</v>
      </c>
      <c r="C2202" s="2" t="s">
        <v>5</v>
      </c>
    </row>
    <row r="2203" spans="1:3" x14ac:dyDescent="0.3">
      <c r="A2203" s="2" t="s">
        <v>3779</v>
      </c>
      <c r="B2203" s="2" t="s">
        <v>3712</v>
      </c>
      <c r="C2203" s="2" t="s">
        <v>5</v>
      </c>
    </row>
    <row r="2204" spans="1:3" x14ac:dyDescent="0.3">
      <c r="A2204" s="2" t="s">
        <v>3779</v>
      </c>
      <c r="B2204" s="2" t="s">
        <v>3713</v>
      </c>
      <c r="C2204" s="2" t="s">
        <v>5</v>
      </c>
    </row>
    <row r="2205" spans="1:3" x14ac:dyDescent="0.3">
      <c r="A2205" s="2" t="s">
        <v>3779</v>
      </c>
      <c r="B2205" s="2" t="s">
        <v>3714</v>
      </c>
      <c r="C2205" s="2" t="s">
        <v>5</v>
      </c>
    </row>
    <row r="2206" spans="1:3" x14ac:dyDescent="0.3">
      <c r="A2206" s="2" t="s">
        <v>3779</v>
      </c>
      <c r="B2206" s="2" t="s">
        <v>3715</v>
      </c>
      <c r="C2206" s="2" t="s">
        <v>5</v>
      </c>
    </row>
    <row r="2207" spans="1:3" x14ac:dyDescent="0.3">
      <c r="A2207" s="2" t="s">
        <v>3779</v>
      </c>
      <c r="B2207" s="2" t="s">
        <v>3716</v>
      </c>
      <c r="C2207" s="2" t="s">
        <v>5</v>
      </c>
    </row>
    <row r="2208" spans="1:3" x14ac:dyDescent="0.3">
      <c r="A2208" s="2" t="s">
        <v>3779</v>
      </c>
      <c r="B2208" s="2" t="s">
        <v>3717</v>
      </c>
      <c r="C2208" s="2" t="s">
        <v>5</v>
      </c>
    </row>
    <row r="2209" spans="1:3" x14ac:dyDescent="0.3">
      <c r="A2209" s="2" t="s">
        <v>3779</v>
      </c>
      <c r="B2209" s="2" t="s">
        <v>3718</v>
      </c>
      <c r="C2209" s="2" t="s">
        <v>5</v>
      </c>
    </row>
    <row r="2210" spans="1:3" x14ac:dyDescent="0.3">
      <c r="A2210" s="2" t="s">
        <v>3779</v>
      </c>
      <c r="B2210" s="2" t="s">
        <v>3719</v>
      </c>
      <c r="C2210" s="2" t="s">
        <v>5</v>
      </c>
    </row>
    <row r="2211" spans="1:3" x14ac:dyDescent="0.3">
      <c r="A2211" s="2" t="s">
        <v>3779</v>
      </c>
      <c r="B2211" s="2" t="s">
        <v>599</v>
      </c>
      <c r="C2211" s="2" t="s">
        <v>5</v>
      </c>
    </row>
    <row r="2212" spans="1:3" x14ac:dyDescent="0.3">
      <c r="A2212" s="2" t="s">
        <v>3779</v>
      </c>
      <c r="B2212" s="2" t="s">
        <v>600</v>
      </c>
      <c r="C2212" s="2" t="s">
        <v>5</v>
      </c>
    </row>
    <row r="2213" spans="1:3" x14ac:dyDescent="0.3">
      <c r="A2213" s="2" t="s">
        <v>3779</v>
      </c>
      <c r="B2213" s="2" t="s">
        <v>3720</v>
      </c>
      <c r="C2213" s="2" t="s">
        <v>5</v>
      </c>
    </row>
    <row r="2214" spans="1:3" x14ac:dyDescent="0.3">
      <c r="A2214" s="2" t="s">
        <v>3779</v>
      </c>
      <c r="B2214" s="2" t="s">
        <v>3721</v>
      </c>
      <c r="C2214" s="2" t="s">
        <v>5</v>
      </c>
    </row>
    <row r="2215" spans="1:3" x14ac:dyDescent="0.3">
      <c r="A2215" s="2" t="s">
        <v>3779</v>
      </c>
      <c r="B2215" s="2" t="s">
        <v>1331</v>
      </c>
      <c r="C2215" s="2" t="s">
        <v>5</v>
      </c>
    </row>
    <row r="2216" spans="1:3" x14ac:dyDescent="0.3">
      <c r="A2216" s="2" t="s">
        <v>3779</v>
      </c>
      <c r="B2216" s="2" t="s">
        <v>1235</v>
      </c>
      <c r="C2216" s="2" t="s">
        <v>5</v>
      </c>
    </row>
    <row r="2217" spans="1:3" x14ac:dyDescent="0.3">
      <c r="A2217" s="2" t="s">
        <v>3779</v>
      </c>
      <c r="B2217" s="2" t="s">
        <v>867</v>
      </c>
      <c r="C2217" s="2" t="s">
        <v>5</v>
      </c>
    </row>
    <row r="2218" spans="1:3" x14ac:dyDescent="0.3">
      <c r="A2218" s="2" t="s">
        <v>3779</v>
      </c>
      <c r="B2218" s="2" t="s">
        <v>868</v>
      </c>
      <c r="C2218" s="2" t="s">
        <v>5</v>
      </c>
    </row>
    <row r="2219" spans="1:3" x14ac:dyDescent="0.3">
      <c r="A2219" s="2" t="s">
        <v>3779</v>
      </c>
      <c r="B2219" s="2" t="s">
        <v>869</v>
      </c>
      <c r="C2219" s="2" t="s">
        <v>5</v>
      </c>
    </row>
    <row r="2220" spans="1:3" x14ac:dyDescent="0.3">
      <c r="A2220" s="2" t="s">
        <v>3779</v>
      </c>
      <c r="B2220" s="2" t="s">
        <v>870</v>
      </c>
      <c r="C2220" s="2" t="s">
        <v>5</v>
      </c>
    </row>
    <row r="2221" spans="1:3" x14ac:dyDescent="0.3">
      <c r="A2221" s="2" t="s">
        <v>3779</v>
      </c>
      <c r="B2221" s="2" t="s">
        <v>871</v>
      </c>
      <c r="C2221" s="2" t="s">
        <v>5</v>
      </c>
    </row>
    <row r="2222" spans="1:3" x14ac:dyDescent="0.3">
      <c r="A2222" s="2" t="s">
        <v>3779</v>
      </c>
      <c r="B2222" s="2" t="s">
        <v>872</v>
      </c>
      <c r="C2222" s="2" t="s">
        <v>5</v>
      </c>
    </row>
    <row r="2223" spans="1:3" x14ac:dyDescent="0.3">
      <c r="A2223" s="2" t="s">
        <v>3779</v>
      </c>
      <c r="B2223" s="2" t="s">
        <v>873</v>
      </c>
      <c r="C2223" s="2" t="s">
        <v>5</v>
      </c>
    </row>
    <row r="2224" spans="1:3" x14ac:dyDescent="0.3">
      <c r="A2224" s="2" t="s">
        <v>3779</v>
      </c>
      <c r="B2224" s="2" t="s">
        <v>874</v>
      </c>
      <c r="C2224" s="2" t="s">
        <v>5</v>
      </c>
    </row>
    <row r="2225" spans="1:3" x14ac:dyDescent="0.3">
      <c r="A2225" s="2" t="s">
        <v>3779</v>
      </c>
      <c r="B2225" s="2" t="s">
        <v>875</v>
      </c>
      <c r="C2225" s="2" t="s">
        <v>5</v>
      </c>
    </row>
    <row r="2226" spans="1:3" x14ac:dyDescent="0.3">
      <c r="A2226" s="2" t="s">
        <v>3779</v>
      </c>
      <c r="B2226" s="2" t="s">
        <v>876</v>
      </c>
      <c r="C2226" s="2" t="s">
        <v>5</v>
      </c>
    </row>
    <row r="2227" spans="1:3" x14ac:dyDescent="0.3">
      <c r="A2227" s="2" t="s">
        <v>3779</v>
      </c>
      <c r="B2227" s="2" t="s">
        <v>1072</v>
      </c>
      <c r="C2227" s="2" t="s">
        <v>5</v>
      </c>
    </row>
    <row r="2228" spans="1:3" x14ac:dyDescent="0.3">
      <c r="A2228" s="2" t="s">
        <v>3779</v>
      </c>
      <c r="B2228" s="2" t="s">
        <v>773</v>
      </c>
      <c r="C2228" s="2" t="s">
        <v>5</v>
      </c>
    </row>
    <row r="2229" spans="1:3" x14ac:dyDescent="0.3">
      <c r="A2229" s="2" t="s">
        <v>3779</v>
      </c>
      <c r="B2229" s="2" t="s">
        <v>774</v>
      </c>
      <c r="C2229" s="2" t="s">
        <v>5</v>
      </c>
    </row>
    <row r="2230" spans="1:3" x14ac:dyDescent="0.3">
      <c r="A2230" s="2" t="s">
        <v>3779</v>
      </c>
      <c r="B2230" s="2" t="s">
        <v>3722</v>
      </c>
      <c r="C2230" s="2" t="s">
        <v>5</v>
      </c>
    </row>
    <row r="2231" spans="1:3" x14ac:dyDescent="0.3">
      <c r="A2231" s="2" t="s">
        <v>3779</v>
      </c>
      <c r="B2231" s="2" t="s">
        <v>134</v>
      </c>
      <c r="C2231" s="2" t="s">
        <v>5</v>
      </c>
    </row>
    <row r="2232" spans="1:3" x14ac:dyDescent="0.3">
      <c r="A2232" s="2" t="s">
        <v>3779</v>
      </c>
      <c r="B2232" s="2" t="s">
        <v>19</v>
      </c>
      <c r="C2232" s="2" t="s">
        <v>5</v>
      </c>
    </row>
    <row r="2233" spans="1:3" x14ac:dyDescent="0.3">
      <c r="A2233" s="2" t="s">
        <v>3779</v>
      </c>
      <c r="B2233" s="2" t="s">
        <v>3723</v>
      </c>
      <c r="C2233" s="2" t="s">
        <v>5</v>
      </c>
    </row>
    <row r="2234" spans="1:3" x14ac:dyDescent="0.3">
      <c r="A2234" s="2" t="s">
        <v>3779</v>
      </c>
      <c r="B2234" s="2" t="s">
        <v>2364</v>
      </c>
      <c r="C2234" s="2" t="s">
        <v>5</v>
      </c>
    </row>
    <row r="2235" spans="1:3" x14ac:dyDescent="0.3">
      <c r="A2235" s="2" t="s">
        <v>3779</v>
      </c>
      <c r="B2235" s="2" t="s">
        <v>1324</v>
      </c>
      <c r="C2235" s="2" t="s">
        <v>5</v>
      </c>
    </row>
    <row r="2236" spans="1:3" x14ac:dyDescent="0.3">
      <c r="A2236" s="2" t="s">
        <v>3779</v>
      </c>
      <c r="B2236" s="2" t="s">
        <v>3724</v>
      </c>
      <c r="C2236" s="2" t="s">
        <v>5</v>
      </c>
    </row>
    <row r="2237" spans="1:3" x14ac:dyDescent="0.3">
      <c r="A2237" s="2" t="s">
        <v>3779</v>
      </c>
      <c r="B2237" s="2" t="s">
        <v>3725</v>
      </c>
      <c r="C2237" s="2" t="s">
        <v>5</v>
      </c>
    </row>
    <row r="2238" spans="1:3" x14ac:dyDescent="0.3">
      <c r="A2238" s="2" t="s">
        <v>3779</v>
      </c>
      <c r="B2238" s="2" t="s">
        <v>136</v>
      </c>
      <c r="C2238" s="2" t="s">
        <v>5</v>
      </c>
    </row>
    <row r="2239" spans="1:3" x14ac:dyDescent="0.3">
      <c r="A2239" s="2" t="s">
        <v>3779</v>
      </c>
      <c r="B2239" s="2" t="s">
        <v>3726</v>
      </c>
      <c r="C2239" s="2" t="s">
        <v>5</v>
      </c>
    </row>
    <row r="2240" spans="1:3" x14ac:dyDescent="0.3">
      <c r="A2240" s="2" t="s">
        <v>3779</v>
      </c>
      <c r="B2240" s="2" t="s">
        <v>3727</v>
      </c>
      <c r="C2240" s="2" t="s">
        <v>5</v>
      </c>
    </row>
    <row r="2241" spans="1:3" x14ac:dyDescent="0.3">
      <c r="A2241" s="2" t="s">
        <v>3779</v>
      </c>
      <c r="B2241" s="2" t="s">
        <v>3728</v>
      </c>
      <c r="C2241" s="2" t="s">
        <v>5</v>
      </c>
    </row>
    <row r="2242" spans="1:3" x14ac:dyDescent="0.3">
      <c r="A2242" s="2" t="s">
        <v>3779</v>
      </c>
      <c r="B2242" s="2" t="s">
        <v>3729</v>
      </c>
      <c r="C2242" s="2" t="s">
        <v>5</v>
      </c>
    </row>
    <row r="2243" spans="1:3" x14ac:dyDescent="0.3">
      <c r="A2243" s="2" t="s">
        <v>3779</v>
      </c>
      <c r="B2243" s="2" t="s">
        <v>3730</v>
      </c>
      <c r="C2243" s="2" t="s">
        <v>5</v>
      </c>
    </row>
    <row r="2244" spans="1:3" x14ac:dyDescent="0.3">
      <c r="A2244" s="2" t="s">
        <v>3779</v>
      </c>
      <c r="B2244" s="2" t="s">
        <v>3731</v>
      </c>
      <c r="C2244" s="2" t="s">
        <v>5</v>
      </c>
    </row>
    <row r="2245" spans="1:3" x14ac:dyDescent="0.3">
      <c r="A2245" s="2" t="s">
        <v>3779</v>
      </c>
      <c r="B2245" s="2" t="s">
        <v>3732</v>
      </c>
      <c r="C2245" s="2" t="s">
        <v>5</v>
      </c>
    </row>
    <row r="2246" spans="1:3" x14ac:dyDescent="0.3">
      <c r="A2246" s="2" t="s">
        <v>3779</v>
      </c>
      <c r="B2246" s="2" t="s">
        <v>3733</v>
      </c>
      <c r="C2246" s="2" t="s">
        <v>5</v>
      </c>
    </row>
    <row r="2247" spans="1:3" x14ac:dyDescent="0.3">
      <c r="A2247" s="2" t="s">
        <v>3779</v>
      </c>
      <c r="B2247" s="2" t="s">
        <v>3734</v>
      </c>
      <c r="C2247" s="2" t="s">
        <v>5</v>
      </c>
    </row>
    <row r="2248" spans="1:3" x14ac:dyDescent="0.3">
      <c r="A2248" s="2" t="s">
        <v>3779</v>
      </c>
      <c r="B2248" s="2" t="s">
        <v>3735</v>
      </c>
      <c r="C2248" s="2" t="s">
        <v>5</v>
      </c>
    </row>
    <row r="2249" spans="1:3" x14ac:dyDescent="0.3">
      <c r="A2249" s="2" t="s">
        <v>3779</v>
      </c>
      <c r="B2249" s="2" t="s">
        <v>3736</v>
      </c>
      <c r="C2249" s="2" t="s">
        <v>5</v>
      </c>
    </row>
    <row r="2250" spans="1:3" x14ac:dyDescent="0.3">
      <c r="A2250" s="2" t="s">
        <v>3779</v>
      </c>
      <c r="B2250" s="2" t="s">
        <v>3737</v>
      </c>
      <c r="C2250" s="2" t="s">
        <v>5</v>
      </c>
    </row>
    <row r="2251" spans="1:3" x14ac:dyDescent="0.3">
      <c r="A2251" s="2" t="s">
        <v>3779</v>
      </c>
      <c r="B2251" s="2" t="s">
        <v>3738</v>
      </c>
      <c r="C2251" s="2" t="s">
        <v>5</v>
      </c>
    </row>
    <row r="2252" spans="1:3" x14ac:dyDescent="0.3">
      <c r="A2252" s="2" t="s">
        <v>3779</v>
      </c>
      <c r="B2252" s="2" t="s">
        <v>3739</v>
      </c>
      <c r="C2252" s="2" t="s">
        <v>5</v>
      </c>
    </row>
    <row r="2253" spans="1:3" x14ac:dyDescent="0.3">
      <c r="A2253" s="2" t="s">
        <v>3779</v>
      </c>
      <c r="B2253" s="2" t="s">
        <v>3740</v>
      </c>
      <c r="C2253" s="2" t="s">
        <v>5</v>
      </c>
    </row>
    <row r="2254" spans="1:3" x14ac:dyDescent="0.3">
      <c r="A2254" s="2" t="s">
        <v>3779</v>
      </c>
      <c r="B2254" s="2" t="s">
        <v>3741</v>
      </c>
      <c r="C2254" s="2" t="s">
        <v>5</v>
      </c>
    </row>
    <row r="2255" spans="1:3" x14ac:dyDescent="0.3">
      <c r="A2255" s="2" t="s">
        <v>3779</v>
      </c>
      <c r="B2255" s="2" t="s">
        <v>3742</v>
      </c>
      <c r="C2255" s="2" t="s">
        <v>5</v>
      </c>
    </row>
    <row r="2256" spans="1:3" x14ac:dyDescent="0.3">
      <c r="A2256" s="2" t="s">
        <v>3779</v>
      </c>
      <c r="B2256" s="2" t="s">
        <v>3743</v>
      </c>
      <c r="C2256" s="2" t="s">
        <v>5</v>
      </c>
    </row>
    <row r="2257" spans="1:3" x14ac:dyDescent="0.3">
      <c r="A2257" s="2" t="s">
        <v>3779</v>
      </c>
      <c r="B2257" s="2" t="s">
        <v>3744</v>
      </c>
      <c r="C2257" s="2" t="s">
        <v>5</v>
      </c>
    </row>
    <row r="2258" spans="1:3" x14ac:dyDescent="0.3">
      <c r="A2258" s="2" t="s">
        <v>3779</v>
      </c>
      <c r="B2258" s="2" t="s">
        <v>3746</v>
      </c>
      <c r="C2258" s="2" t="s">
        <v>5</v>
      </c>
    </row>
    <row r="2259" spans="1:3" x14ac:dyDescent="0.3">
      <c r="A2259" s="2" t="s">
        <v>3779</v>
      </c>
      <c r="B2259" s="2" t="s">
        <v>3747</v>
      </c>
      <c r="C2259" s="2" t="s">
        <v>5</v>
      </c>
    </row>
    <row r="2260" spans="1:3" x14ac:dyDescent="0.3">
      <c r="A2260" s="2" t="s">
        <v>3779</v>
      </c>
      <c r="B2260" s="2" t="s">
        <v>3748</v>
      </c>
      <c r="C2260" s="2" t="s">
        <v>5</v>
      </c>
    </row>
    <row r="2261" spans="1:3" x14ac:dyDescent="0.3">
      <c r="A2261" s="2" t="s">
        <v>3779</v>
      </c>
      <c r="B2261" s="2" t="s">
        <v>1539</v>
      </c>
      <c r="C2261" s="2" t="s">
        <v>5</v>
      </c>
    </row>
    <row r="2262" spans="1:3" x14ac:dyDescent="0.3">
      <c r="A2262" s="2" t="s">
        <v>3779</v>
      </c>
      <c r="B2262" s="2" t="s">
        <v>1154</v>
      </c>
      <c r="C2262" s="2" t="s">
        <v>5</v>
      </c>
    </row>
    <row r="2263" spans="1:3" x14ac:dyDescent="0.3">
      <c r="A2263" s="2" t="s">
        <v>3779</v>
      </c>
      <c r="B2263" s="2" t="s">
        <v>535</v>
      </c>
      <c r="C2263" s="2" t="s">
        <v>5</v>
      </c>
    </row>
    <row r="2264" spans="1:3" x14ac:dyDescent="0.3">
      <c r="A2264" s="2" t="s">
        <v>3779</v>
      </c>
      <c r="B2264" s="2" t="s">
        <v>1766</v>
      </c>
      <c r="C2264" s="2" t="s">
        <v>5</v>
      </c>
    </row>
    <row r="2265" spans="1:3" x14ac:dyDescent="0.3">
      <c r="A2265" s="2" t="s">
        <v>3779</v>
      </c>
      <c r="B2265" s="2" t="s">
        <v>1767</v>
      </c>
      <c r="C2265" s="2" t="s">
        <v>5</v>
      </c>
    </row>
    <row r="2266" spans="1:3" x14ac:dyDescent="0.3">
      <c r="A2266" s="2" t="s">
        <v>3779</v>
      </c>
      <c r="B2266" s="2" t="s">
        <v>3750</v>
      </c>
      <c r="C2266" s="2" t="s">
        <v>5</v>
      </c>
    </row>
    <row r="2267" spans="1:3" x14ac:dyDescent="0.3">
      <c r="A2267" s="2" t="s">
        <v>3779</v>
      </c>
      <c r="B2267" s="2" t="s">
        <v>3751</v>
      </c>
      <c r="C2267" s="2" t="s">
        <v>5</v>
      </c>
    </row>
    <row r="2268" spans="1:3" x14ac:dyDescent="0.3">
      <c r="A2268" s="2" t="s">
        <v>3779</v>
      </c>
      <c r="B2268" s="2" t="s">
        <v>3752</v>
      </c>
      <c r="C2268" s="2" t="s">
        <v>5</v>
      </c>
    </row>
    <row r="2269" spans="1:3" x14ac:dyDescent="0.3">
      <c r="A2269" s="2" t="s">
        <v>3779</v>
      </c>
      <c r="B2269" s="2" t="s">
        <v>3753</v>
      </c>
      <c r="C2269" s="2" t="s">
        <v>5</v>
      </c>
    </row>
    <row r="2270" spans="1:3" x14ac:dyDescent="0.3">
      <c r="A2270" s="2" t="s">
        <v>3779</v>
      </c>
      <c r="B2270" s="2" t="s">
        <v>3754</v>
      </c>
      <c r="C2270" s="2" t="s">
        <v>5</v>
      </c>
    </row>
    <row r="2271" spans="1:3" x14ac:dyDescent="0.3">
      <c r="A2271" s="2" t="s">
        <v>3779</v>
      </c>
      <c r="B2271" s="2" t="s">
        <v>3755</v>
      </c>
      <c r="C2271" s="2" t="s">
        <v>5</v>
      </c>
    </row>
    <row r="2272" spans="1:3" x14ac:dyDescent="0.3">
      <c r="A2272" s="2" t="s">
        <v>3779</v>
      </c>
      <c r="B2272" s="2" t="s">
        <v>3756</v>
      </c>
      <c r="C2272" s="2" t="s">
        <v>5</v>
      </c>
    </row>
    <row r="2273" spans="1:3" x14ac:dyDescent="0.3">
      <c r="A2273" s="2" t="s">
        <v>3779</v>
      </c>
      <c r="B2273" s="2" t="s">
        <v>2366</v>
      </c>
      <c r="C2273" s="2" t="s">
        <v>5</v>
      </c>
    </row>
    <row r="2274" spans="1:3" x14ac:dyDescent="0.3">
      <c r="A2274" s="2" t="s">
        <v>3779</v>
      </c>
      <c r="B2274" s="2" t="s">
        <v>2367</v>
      </c>
      <c r="C2274" s="2" t="s">
        <v>5</v>
      </c>
    </row>
    <row r="2275" spans="1:3" x14ac:dyDescent="0.3">
      <c r="A2275" s="2" t="s">
        <v>3779</v>
      </c>
      <c r="B2275" s="2" t="s">
        <v>2368</v>
      </c>
      <c r="C2275" s="2" t="s">
        <v>5</v>
      </c>
    </row>
    <row r="2276" spans="1:3" x14ac:dyDescent="0.3">
      <c r="A2276" s="2" t="s">
        <v>3779</v>
      </c>
      <c r="B2276" s="2" t="s">
        <v>755</v>
      </c>
      <c r="C2276" s="2" t="s">
        <v>5</v>
      </c>
    </row>
    <row r="2277" spans="1:3" x14ac:dyDescent="0.3">
      <c r="A2277" s="2" t="s">
        <v>3779</v>
      </c>
      <c r="B2277" s="2" t="s">
        <v>756</v>
      </c>
      <c r="C2277" s="2" t="s">
        <v>5</v>
      </c>
    </row>
    <row r="2278" spans="1:3" x14ac:dyDescent="0.3">
      <c r="A2278" s="2" t="s">
        <v>3779</v>
      </c>
      <c r="B2278" s="2" t="s">
        <v>3757</v>
      </c>
      <c r="C2278" s="2" t="s">
        <v>5</v>
      </c>
    </row>
    <row r="2279" spans="1:3" x14ac:dyDescent="0.3">
      <c r="A2279" s="2" t="s">
        <v>3779</v>
      </c>
      <c r="B2279" s="2" t="s">
        <v>3758</v>
      </c>
      <c r="C2279" s="2" t="s">
        <v>5</v>
      </c>
    </row>
    <row r="2280" spans="1:3" x14ac:dyDescent="0.3">
      <c r="A2280" s="2" t="s">
        <v>3779</v>
      </c>
      <c r="B2280" s="2" t="s">
        <v>1753</v>
      </c>
      <c r="C2280" s="2" t="s">
        <v>5</v>
      </c>
    </row>
    <row r="2281" spans="1:3" x14ac:dyDescent="0.3">
      <c r="A2281" s="2" t="s">
        <v>3779</v>
      </c>
      <c r="B2281" s="2" t="s">
        <v>3759</v>
      </c>
      <c r="C2281" s="2" t="s">
        <v>5</v>
      </c>
    </row>
    <row r="2282" spans="1:3" x14ac:dyDescent="0.3">
      <c r="A2282" s="2" t="s">
        <v>3779</v>
      </c>
      <c r="B2282" s="2" t="s">
        <v>1452</v>
      </c>
      <c r="C2282" s="2" t="s">
        <v>315</v>
      </c>
    </row>
    <row r="2283" spans="1:3" x14ac:dyDescent="0.3">
      <c r="A2283" s="2" t="s">
        <v>3779</v>
      </c>
      <c r="B2283" s="2" t="s">
        <v>2061</v>
      </c>
      <c r="C2283" s="2" t="s">
        <v>315</v>
      </c>
    </row>
    <row r="2284" spans="1:3" x14ac:dyDescent="0.3">
      <c r="A2284" s="2" t="s">
        <v>3779</v>
      </c>
      <c r="B2284" s="2" t="s">
        <v>3761</v>
      </c>
      <c r="C2284" s="2" t="s">
        <v>315</v>
      </c>
    </row>
    <row r="2285" spans="1:3" x14ac:dyDescent="0.3">
      <c r="A2285" s="2" t="s">
        <v>3779</v>
      </c>
      <c r="B2285" s="2" t="s">
        <v>3762</v>
      </c>
      <c r="C2285" s="2" t="s">
        <v>315</v>
      </c>
    </row>
    <row r="2286" spans="1:3" x14ac:dyDescent="0.3">
      <c r="A2286" s="2" t="s">
        <v>3779</v>
      </c>
      <c r="B2286" s="2" t="s">
        <v>3649</v>
      </c>
      <c r="C2286" s="2" t="s">
        <v>315</v>
      </c>
    </row>
    <row r="2287" spans="1:3" x14ac:dyDescent="0.3">
      <c r="A2287" s="2" t="s">
        <v>3779</v>
      </c>
      <c r="B2287" s="2" t="s">
        <v>3745</v>
      </c>
      <c r="C2287" s="2" t="s">
        <v>315</v>
      </c>
    </row>
    <row r="2288" spans="1:3" x14ac:dyDescent="0.3">
      <c r="A2288" t="s">
        <v>3793</v>
      </c>
      <c r="B2288" t="s">
        <v>530</v>
      </c>
      <c r="C2288" t="s">
        <v>5</v>
      </c>
    </row>
    <row r="2289" spans="1:3" x14ac:dyDescent="0.3">
      <c r="A2289" s="2" t="s">
        <v>3795</v>
      </c>
      <c r="B2289" s="2" t="s">
        <v>3796</v>
      </c>
      <c r="C2289" s="2" t="s">
        <v>11</v>
      </c>
    </row>
    <row r="2290" spans="1:3" x14ac:dyDescent="0.3">
      <c r="A2290" s="2" t="s">
        <v>3795</v>
      </c>
      <c r="B2290" s="2" t="s">
        <v>3797</v>
      </c>
      <c r="C2290" s="2" t="s">
        <v>11</v>
      </c>
    </row>
    <row r="2291" spans="1:3" x14ac:dyDescent="0.3">
      <c r="A2291" s="2" t="s">
        <v>3795</v>
      </c>
      <c r="B2291" s="2" t="s">
        <v>3798</v>
      </c>
      <c r="C2291" s="2" t="s">
        <v>11</v>
      </c>
    </row>
    <row r="2292" spans="1:3" x14ac:dyDescent="0.3">
      <c r="A2292" s="2" t="s">
        <v>3795</v>
      </c>
      <c r="B2292" s="2" t="s">
        <v>3799</v>
      </c>
      <c r="C2292" s="2" t="s">
        <v>11</v>
      </c>
    </row>
    <row r="2293" spans="1:3" x14ac:dyDescent="0.3">
      <c r="A2293" s="2" t="s">
        <v>3795</v>
      </c>
      <c r="B2293" s="2" t="s">
        <v>3800</v>
      </c>
      <c r="C2293" s="2" t="s">
        <v>11</v>
      </c>
    </row>
    <row r="2294" spans="1:3" x14ac:dyDescent="0.3">
      <c r="A2294" s="2" t="s">
        <v>3795</v>
      </c>
      <c r="B2294" s="2" t="s">
        <v>375</v>
      </c>
      <c r="C2294" s="2" t="s">
        <v>11</v>
      </c>
    </row>
    <row r="2295" spans="1:3" x14ac:dyDescent="0.3">
      <c r="A2295" s="2" t="s">
        <v>3795</v>
      </c>
      <c r="B2295" s="2" t="s">
        <v>376</v>
      </c>
      <c r="C2295" s="2" t="s">
        <v>11</v>
      </c>
    </row>
    <row r="2296" spans="1:3" x14ac:dyDescent="0.3">
      <c r="A2296" s="2" t="s">
        <v>3795</v>
      </c>
      <c r="B2296" s="2" t="s">
        <v>377</v>
      </c>
      <c r="C2296" s="2" t="s">
        <v>11</v>
      </c>
    </row>
    <row r="2297" spans="1:3" x14ac:dyDescent="0.3">
      <c r="A2297" s="2" t="s">
        <v>3795</v>
      </c>
      <c r="B2297" s="2" t="s">
        <v>378</v>
      </c>
      <c r="C2297" s="2" t="s">
        <v>11</v>
      </c>
    </row>
    <row r="2298" spans="1:3" x14ac:dyDescent="0.3">
      <c r="A2298" s="2" t="s">
        <v>3795</v>
      </c>
      <c r="B2298" s="2" t="s">
        <v>379</v>
      </c>
      <c r="C2298" s="2" t="s">
        <v>11</v>
      </c>
    </row>
    <row r="2299" spans="1:3" x14ac:dyDescent="0.3">
      <c r="A2299" s="2" t="s">
        <v>3795</v>
      </c>
      <c r="B2299" s="2" t="s">
        <v>380</v>
      </c>
      <c r="C2299" s="2" t="s">
        <v>11</v>
      </c>
    </row>
    <row r="2300" spans="1:3" x14ac:dyDescent="0.3">
      <c r="A2300" s="2" t="s">
        <v>3795</v>
      </c>
      <c r="B2300" s="2" t="s">
        <v>391</v>
      </c>
      <c r="C2300" s="2" t="s">
        <v>11</v>
      </c>
    </row>
    <row r="2301" spans="1:3" x14ac:dyDescent="0.3">
      <c r="A2301" s="2" t="s">
        <v>3795</v>
      </c>
      <c r="B2301" s="2" t="s">
        <v>392</v>
      </c>
      <c r="C2301" s="2" t="s">
        <v>11</v>
      </c>
    </row>
    <row r="2302" spans="1:3" x14ac:dyDescent="0.3">
      <c r="A2302" s="2" t="s">
        <v>3795</v>
      </c>
      <c r="B2302" s="2" t="s">
        <v>393</v>
      </c>
      <c r="C2302" s="2" t="s">
        <v>11</v>
      </c>
    </row>
    <row r="2303" spans="1:3" x14ac:dyDescent="0.3">
      <c r="A2303" s="2" t="s">
        <v>3795</v>
      </c>
      <c r="B2303" s="2" t="s">
        <v>394</v>
      </c>
      <c r="C2303" s="2" t="s">
        <v>11</v>
      </c>
    </row>
    <row r="2304" spans="1:3" x14ac:dyDescent="0.3">
      <c r="A2304" s="2" t="s">
        <v>3795</v>
      </c>
      <c r="B2304" s="2" t="s">
        <v>3801</v>
      </c>
      <c r="C2304" s="2" t="s">
        <v>11</v>
      </c>
    </row>
    <row r="2305" spans="1:3" x14ac:dyDescent="0.3">
      <c r="A2305" s="2" t="s">
        <v>3795</v>
      </c>
      <c r="B2305" s="2" t="s">
        <v>3802</v>
      </c>
      <c r="C2305" s="2" t="s">
        <v>11</v>
      </c>
    </row>
    <row r="2306" spans="1:3" x14ac:dyDescent="0.3">
      <c r="A2306" s="2" t="s">
        <v>3795</v>
      </c>
      <c r="B2306" s="2" t="s">
        <v>3803</v>
      </c>
      <c r="C2306" s="2" t="s">
        <v>11</v>
      </c>
    </row>
    <row r="2307" spans="1:3" x14ac:dyDescent="0.3">
      <c r="A2307" s="2" t="s">
        <v>3795</v>
      </c>
      <c r="B2307" s="2" t="s">
        <v>3804</v>
      </c>
      <c r="C2307" s="2" t="s">
        <v>11</v>
      </c>
    </row>
    <row r="2308" spans="1:3" x14ac:dyDescent="0.3">
      <c r="A2308" s="2" t="s">
        <v>3795</v>
      </c>
      <c r="B2308" s="2" t="s">
        <v>3805</v>
      </c>
      <c r="C2308" s="2" t="s">
        <v>11</v>
      </c>
    </row>
    <row r="2309" spans="1:3" x14ac:dyDescent="0.3">
      <c r="A2309" s="2" t="s">
        <v>3795</v>
      </c>
      <c r="B2309" s="2" t="s">
        <v>3806</v>
      </c>
      <c r="C2309" s="2" t="s">
        <v>11</v>
      </c>
    </row>
    <row r="2310" spans="1:3" x14ac:dyDescent="0.3">
      <c r="A2310" s="2" t="s">
        <v>3795</v>
      </c>
      <c r="B2310" s="2" t="s">
        <v>3807</v>
      </c>
      <c r="C2310" s="2" t="s">
        <v>11</v>
      </c>
    </row>
    <row r="2311" spans="1:3" x14ac:dyDescent="0.3">
      <c r="A2311" s="2" t="s">
        <v>3795</v>
      </c>
      <c r="B2311" s="2" t="s">
        <v>3808</v>
      </c>
      <c r="C2311" s="2" t="s">
        <v>11</v>
      </c>
    </row>
    <row r="2312" spans="1:3" x14ac:dyDescent="0.3">
      <c r="A2312" s="2" t="s">
        <v>3795</v>
      </c>
      <c r="B2312" s="2" t="s">
        <v>3809</v>
      </c>
      <c r="C2312" s="2" t="s">
        <v>11</v>
      </c>
    </row>
    <row r="2313" spans="1:3" x14ac:dyDescent="0.3">
      <c r="A2313" s="2" t="s">
        <v>3795</v>
      </c>
      <c r="B2313" s="2" t="s">
        <v>3810</v>
      </c>
      <c r="C2313" s="2" t="s">
        <v>11</v>
      </c>
    </row>
    <row r="2314" spans="1:3" x14ac:dyDescent="0.3">
      <c r="A2314" s="2" t="s">
        <v>3795</v>
      </c>
      <c r="B2314" s="2" t="s">
        <v>3811</v>
      </c>
      <c r="C2314" s="2" t="s">
        <v>11</v>
      </c>
    </row>
    <row r="2315" spans="1:3" x14ac:dyDescent="0.3">
      <c r="A2315" s="2" t="s">
        <v>3795</v>
      </c>
      <c r="B2315" s="2" t="s">
        <v>477</v>
      </c>
      <c r="C2315" s="2" t="s">
        <v>11</v>
      </c>
    </row>
    <row r="2316" spans="1:3" x14ac:dyDescent="0.3">
      <c r="A2316" s="2" t="s">
        <v>3795</v>
      </c>
      <c r="B2316" s="2" t="s">
        <v>478</v>
      </c>
      <c r="C2316" s="2" t="s">
        <v>11</v>
      </c>
    </row>
    <row r="2317" spans="1:3" x14ac:dyDescent="0.3">
      <c r="A2317" s="2" t="s">
        <v>3795</v>
      </c>
      <c r="B2317" s="2" t="s">
        <v>479</v>
      </c>
      <c r="C2317" s="2" t="s">
        <v>11</v>
      </c>
    </row>
    <row r="2318" spans="1:3" x14ac:dyDescent="0.3">
      <c r="A2318" s="2" t="s">
        <v>3795</v>
      </c>
      <c r="B2318" s="2" t="s">
        <v>480</v>
      </c>
      <c r="C2318" s="2" t="s">
        <v>11</v>
      </c>
    </row>
    <row r="2319" spans="1:3" x14ac:dyDescent="0.3">
      <c r="A2319" s="2" t="s">
        <v>3795</v>
      </c>
      <c r="B2319" s="2" t="s">
        <v>481</v>
      </c>
      <c r="C2319" s="2" t="s">
        <v>11</v>
      </c>
    </row>
    <row r="2320" spans="1:3" x14ac:dyDescent="0.3">
      <c r="A2320" s="2" t="s">
        <v>3795</v>
      </c>
      <c r="B2320" s="2" t="s">
        <v>482</v>
      </c>
      <c r="C2320" s="2" t="s">
        <v>11</v>
      </c>
    </row>
    <row r="2321" spans="1:3" x14ac:dyDescent="0.3">
      <c r="A2321" s="2" t="s">
        <v>3795</v>
      </c>
      <c r="B2321" s="2" t="s">
        <v>483</v>
      </c>
      <c r="C2321" s="2" t="s">
        <v>11</v>
      </c>
    </row>
    <row r="2322" spans="1:3" x14ac:dyDescent="0.3">
      <c r="A2322" s="2" t="s">
        <v>3795</v>
      </c>
      <c r="B2322" s="2" t="s">
        <v>484</v>
      </c>
      <c r="C2322" s="2" t="s">
        <v>11</v>
      </c>
    </row>
    <row r="2323" spans="1:3" x14ac:dyDescent="0.3">
      <c r="A2323" s="2" t="s">
        <v>3795</v>
      </c>
      <c r="B2323" s="2" t="s">
        <v>485</v>
      </c>
      <c r="C2323" s="2" t="s">
        <v>11</v>
      </c>
    </row>
    <row r="2324" spans="1:3" x14ac:dyDescent="0.3">
      <c r="A2324" s="2" t="s">
        <v>3795</v>
      </c>
      <c r="B2324" s="2" t="s">
        <v>486</v>
      </c>
      <c r="C2324" s="2" t="s">
        <v>11</v>
      </c>
    </row>
    <row r="2325" spans="1:3" x14ac:dyDescent="0.3">
      <c r="A2325" s="2" t="s">
        <v>3795</v>
      </c>
      <c r="B2325" s="2" t="s">
        <v>487</v>
      </c>
      <c r="C2325" s="2" t="s">
        <v>11</v>
      </c>
    </row>
    <row r="2326" spans="1:3" x14ac:dyDescent="0.3">
      <c r="A2326" s="2" t="s">
        <v>3795</v>
      </c>
      <c r="B2326" s="2" t="s">
        <v>488</v>
      </c>
      <c r="C2326" s="2" t="s">
        <v>11</v>
      </c>
    </row>
    <row r="2327" spans="1:3" x14ac:dyDescent="0.3">
      <c r="A2327" s="2" t="s">
        <v>3795</v>
      </c>
      <c r="B2327" s="2" t="s">
        <v>489</v>
      </c>
      <c r="C2327" s="2" t="s">
        <v>11</v>
      </c>
    </row>
    <row r="2328" spans="1:3" x14ac:dyDescent="0.3">
      <c r="A2328" s="2" t="s">
        <v>3795</v>
      </c>
      <c r="B2328" s="2" t="s">
        <v>490</v>
      </c>
      <c r="C2328" s="2" t="s">
        <v>11</v>
      </c>
    </row>
    <row r="2329" spans="1:3" x14ac:dyDescent="0.3">
      <c r="A2329" s="2" t="s">
        <v>3795</v>
      </c>
      <c r="B2329" s="2" t="s">
        <v>491</v>
      </c>
      <c r="C2329" s="2" t="s">
        <v>11</v>
      </c>
    </row>
    <row r="2330" spans="1:3" x14ac:dyDescent="0.3">
      <c r="A2330" s="2" t="s">
        <v>3795</v>
      </c>
      <c r="B2330" s="2" t="s">
        <v>492</v>
      </c>
      <c r="C2330" s="2" t="s">
        <v>11</v>
      </c>
    </row>
    <row r="2331" spans="1:3" x14ac:dyDescent="0.3">
      <c r="A2331" s="2" t="s">
        <v>3795</v>
      </c>
      <c r="B2331" s="2" t="s">
        <v>493</v>
      </c>
      <c r="C2331" s="2" t="s">
        <v>11</v>
      </c>
    </row>
    <row r="2332" spans="1:3" x14ac:dyDescent="0.3">
      <c r="A2332" s="2" t="s">
        <v>3795</v>
      </c>
      <c r="B2332" s="2" t="s">
        <v>494</v>
      </c>
      <c r="C2332" s="2" t="s">
        <v>11</v>
      </c>
    </row>
    <row r="2333" spans="1:3" x14ac:dyDescent="0.3">
      <c r="A2333" s="2" t="s">
        <v>3795</v>
      </c>
      <c r="B2333" s="2" t="s">
        <v>495</v>
      </c>
      <c r="C2333" s="2" t="s">
        <v>11</v>
      </c>
    </row>
    <row r="2334" spans="1:3" x14ac:dyDescent="0.3">
      <c r="A2334" s="2" t="s">
        <v>3795</v>
      </c>
      <c r="B2334" s="2" t="s">
        <v>496</v>
      </c>
      <c r="C2334" s="2" t="s">
        <v>11</v>
      </c>
    </row>
    <row r="2335" spans="1:3" x14ac:dyDescent="0.3">
      <c r="A2335" s="2" t="s">
        <v>3795</v>
      </c>
      <c r="B2335" s="2" t="s">
        <v>497</v>
      </c>
      <c r="C2335" s="2" t="s">
        <v>11</v>
      </c>
    </row>
    <row r="2336" spans="1:3" x14ac:dyDescent="0.3">
      <c r="A2336" s="2" t="s">
        <v>3795</v>
      </c>
      <c r="B2336" s="2" t="s">
        <v>498</v>
      </c>
      <c r="C2336" s="2" t="s">
        <v>11</v>
      </c>
    </row>
    <row r="2337" spans="1:3" x14ac:dyDescent="0.3">
      <c r="A2337" s="2" t="s">
        <v>3795</v>
      </c>
      <c r="B2337" s="2" t="s">
        <v>499</v>
      </c>
      <c r="C2337" s="2" t="s">
        <v>11</v>
      </c>
    </row>
    <row r="2338" spans="1:3" x14ac:dyDescent="0.3">
      <c r="A2338" s="2" t="s">
        <v>3795</v>
      </c>
      <c r="B2338" s="2" t="s">
        <v>500</v>
      </c>
      <c r="C2338" s="2" t="s">
        <v>11</v>
      </c>
    </row>
    <row r="2339" spans="1:3" x14ac:dyDescent="0.3">
      <c r="A2339" s="2" t="s">
        <v>3795</v>
      </c>
      <c r="B2339" s="2" t="s">
        <v>501</v>
      </c>
      <c r="C2339" s="2" t="s">
        <v>11</v>
      </c>
    </row>
    <row r="2340" spans="1:3" x14ac:dyDescent="0.3">
      <c r="A2340" s="2" t="s">
        <v>3795</v>
      </c>
      <c r="B2340" s="2" t="s">
        <v>502</v>
      </c>
      <c r="C2340" s="2" t="s">
        <v>11</v>
      </c>
    </row>
    <row r="2341" spans="1:3" x14ac:dyDescent="0.3">
      <c r="A2341" s="2" t="s">
        <v>3795</v>
      </c>
      <c r="B2341" s="2" t="s">
        <v>503</v>
      </c>
      <c r="C2341" s="2" t="s">
        <v>11</v>
      </c>
    </row>
    <row r="2342" spans="1:3" x14ac:dyDescent="0.3">
      <c r="A2342" s="2" t="s">
        <v>3795</v>
      </c>
      <c r="B2342" s="2" t="s">
        <v>504</v>
      </c>
      <c r="C2342" s="2" t="s">
        <v>11</v>
      </c>
    </row>
    <row r="2343" spans="1:3" x14ac:dyDescent="0.3">
      <c r="A2343" s="2" t="s">
        <v>3795</v>
      </c>
      <c r="B2343" s="2" t="s">
        <v>505</v>
      </c>
      <c r="C2343" s="2" t="s">
        <v>11</v>
      </c>
    </row>
    <row r="2344" spans="1:3" x14ac:dyDescent="0.3">
      <c r="A2344" s="2" t="s">
        <v>3795</v>
      </c>
      <c r="B2344" s="2" t="s">
        <v>506</v>
      </c>
      <c r="C2344" s="2" t="s">
        <v>11</v>
      </c>
    </row>
    <row r="2345" spans="1:3" x14ac:dyDescent="0.3">
      <c r="A2345" s="2" t="s">
        <v>3795</v>
      </c>
      <c r="B2345" s="2" t="s">
        <v>507</v>
      </c>
      <c r="C2345" s="2" t="s">
        <v>11</v>
      </c>
    </row>
    <row r="2346" spans="1:3" x14ac:dyDescent="0.3">
      <c r="A2346" s="2" t="s">
        <v>3795</v>
      </c>
      <c r="B2346" s="2" t="s">
        <v>508</v>
      </c>
      <c r="C2346" s="2" t="s">
        <v>11</v>
      </c>
    </row>
    <row r="2347" spans="1:3" x14ac:dyDescent="0.3">
      <c r="A2347" s="2" t="s">
        <v>3795</v>
      </c>
      <c r="B2347" s="2" t="s">
        <v>509</v>
      </c>
      <c r="C2347" s="2" t="s">
        <v>11</v>
      </c>
    </row>
    <row r="2348" spans="1:3" x14ac:dyDescent="0.3">
      <c r="A2348" s="2" t="s">
        <v>3795</v>
      </c>
      <c r="B2348" s="2" t="s">
        <v>510</v>
      </c>
      <c r="C2348" s="2" t="s">
        <v>11</v>
      </c>
    </row>
    <row r="2349" spans="1:3" x14ac:dyDescent="0.3">
      <c r="A2349" s="2" t="s">
        <v>3795</v>
      </c>
      <c r="B2349" s="2" t="s">
        <v>3812</v>
      </c>
      <c r="C2349" s="2" t="s">
        <v>11</v>
      </c>
    </row>
    <row r="2350" spans="1:3" x14ac:dyDescent="0.3">
      <c r="A2350" s="2" t="s">
        <v>3795</v>
      </c>
      <c r="B2350" s="2" t="s">
        <v>3813</v>
      </c>
      <c r="C2350" s="2" t="s">
        <v>11</v>
      </c>
    </row>
    <row r="2351" spans="1:3" x14ac:dyDescent="0.3">
      <c r="A2351" s="2" t="s">
        <v>3795</v>
      </c>
      <c r="B2351" s="2" t="s">
        <v>3814</v>
      </c>
      <c r="C2351" s="2" t="s">
        <v>11</v>
      </c>
    </row>
    <row r="2352" spans="1:3" x14ac:dyDescent="0.3">
      <c r="A2352" s="2" t="s">
        <v>3795</v>
      </c>
      <c r="B2352" s="2" t="s">
        <v>3815</v>
      </c>
      <c r="C2352" s="2" t="s">
        <v>11</v>
      </c>
    </row>
    <row r="2353" spans="1:3" x14ac:dyDescent="0.3">
      <c r="A2353" s="2" t="s">
        <v>3795</v>
      </c>
      <c r="B2353" s="2" t="s">
        <v>3816</v>
      </c>
      <c r="C2353" s="2" t="s">
        <v>11</v>
      </c>
    </row>
    <row r="2354" spans="1:3" x14ac:dyDescent="0.3">
      <c r="A2354" s="2" t="s">
        <v>3795</v>
      </c>
      <c r="B2354" s="2" t="s">
        <v>3817</v>
      </c>
      <c r="C2354" s="2" t="s">
        <v>11</v>
      </c>
    </row>
    <row r="2355" spans="1:3" x14ac:dyDescent="0.3">
      <c r="A2355" s="2" t="s">
        <v>3795</v>
      </c>
      <c r="B2355" s="2" t="s">
        <v>3818</v>
      </c>
      <c r="C2355" s="2" t="s">
        <v>11</v>
      </c>
    </row>
    <row r="2356" spans="1:3" x14ac:dyDescent="0.3">
      <c r="A2356" s="2" t="s">
        <v>3795</v>
      </c>
      <c r="B2356" s="2" t="s">
        <v>3819</v>
      </c>
      <c r="C2356" s="2" t="s">
        <v>11</v>
      </c>
    </row>
    <row r="2357" spans="1:3" x14ac:dyDescent="0.3">
      <c r="A2357" s="2" t="s">
        <v>3795</v>
      </c>
      <c r="B2357" s="2" t="s">
        <v>3820</v>
      </c>
      <c r="C2357" s="2" t="s">
        <v>11</v>
      </c>
    </row>
    <row r="2358" spans="1:3" x14ac:dyDescent="0.3">
      <c r="A2358" s="2" t="s">
        <v>3795</v>
      </c>
      <c r="B2358" s="2" t="s">
        <v>419</v>
      </c>
      <c r="C2358" s="2" t="s">
        <v>11</v>
      </c>
    </row>
    <row r="2359" spans="1:3" x14ac:dyDescent="0.3">
      <c r="A2359" s="2" t="s">
        <v>3795</v>
      </c>
      <c r="B2359" s="2" t="s">
        <v>420</v>
      </c>
      <c r="C2359" s="2" t="s">
        <v>11</v>
      </c>
    </row>
    <row r="2360" spans="1:3" x14ac:dyDescent="0.3">
      <c r="A2360" s="2" t="s">
        <v>3795</v>
      </c>
      <c r="B2360" s="2" t="s">
        <v>421</v>
      </c>
      <c r="C2360" s="2" t="s">
        <v>11</v>
      </c>
    </row>
    <row r="2361" spans="1:3" x14ac:dyDescent="0.3">
      <c r="A2361" s="2" t="s">
        <v>3795</v>
      </c>
      <c r="B2361" s="2" t="s">
        <v>422</v>
      </c>
      <c r="C2361" s="2" t="s">
        <v>11</v>
      </c>
    </row>
    <row r="2362" spans="1:3" x14ac:dyDescent="0.3">
      <c r="A2362" s="2" t="s">
        <v>3795</v>
      </c>
      <c r="B2362" s="2" t="s">
        <v>423</v>
      </c>
      <c r="C2362" s="2" t="s">
        <v>11</v>
      </c>
    </row>
    <row r="2363" spans="1:3" x14ac:dyDescent="0.3">
      <c r="A2363" s="2" t="s">
        <v>3795</v>
      </c>
      <c r="B2363" s="2" t="s">
        <v>424</v>
      </c>
      <c r="C2363" s="2" t="s">
        <v>11</v>
      </c>
    </row>
    <row r="2364" spans="1:3" x14ac:dyDescent="0.3">
      <c r="A2364" s="2" t="s">
        <v>3795</v>
      </c>
      <c r="B2364" s="2" t="s">
        <v>3322</v>
      </c>
      <c r="C2364" s="2" t="s">
        <v>11</v>
      </c>
    </row>
    <row r="2365" spans="1:3" x14ac:dyDescent="0.3">
      <c r="A2365" s="2" t="s">
        <v>3795</v>
      </c>
      <c r="B2365" s="2" t="s">
        <v>3323</v>
      </c>
      <c r="C2365" s="2" t="s">
        <v>11</v>
      </c>
    </row>
    <row r="2366" spans="1:3" x14ac:dyDescent="0.3">
      <c r="A2366" s="2" t="s">
        <v>3795</v>
      </c>
      <c r="B2366" s="2" t="s">
        <v>3324</v>
      </c>
      <c r="C2366" s="2" t="s">
        <v>11</v>
      </c>
    </row>
    <row r="2367" spans="1:3" x14ac:dyDescent="0.3">
      <c r="A2367" s="2" t="s">
        <v>3795</v>
      </c>
      <c r="B2367" s="2" t="s">
        <v>3325</v>
      </c>
      <c r="C2367" s="2" t="s">
        <v>11</v>
      </c>
    </row>
    <row r="2368" spans="1:3" x14ac:dyDescent="0.3">
      <c r="A2368" s="2" t="s">
        <v>3795</v>
      </c>
      <c r="B2368" s="2" t="s">
        <v>3326</v>
      </c>
      <c r="C2368" s="2" t="s">
        <v>11</v>
      </c>
    </row>
    <row r="2369" spans="1:3" x14ac:dyDescent="0.3">
      <c r="A2369" s="2" t="s">
        <v>3795</v>
      </c>
      <c r="B2369" s="2" t="s">
        <v>3327</v>
      </c>
      <c r="C2369" s="2" t="s">
        <v>11</v>
      </c>
    </row>
    <row r="2370" spans="1:3" x14ac:dyDescent="0.3">
      <c r="A2370" s="2" t="s">
        <v>3795</v>
      </c>
      <c r="B2370" s="2" t="s">
        <v>3328</v>
      </c>
      <c r="C2370" s="2" t="s">
        <v>11</v>
      </c>
    </row>
    <row r="2371" spans="1:3" x14ac:dyDescent="0.3">
      <c r="A2371" s="2" t="s">
        <v>3795</v>
      </c>
      <c r="B2371" s="2" t="s">
        <v>3329</v>
      </c>
      <c r="C2371" s="2" t="s">
        <v>11</v>
      </c>
    </row>
    <row r="2372" spans="1:3" x14ac:dyDescent="0.3">
      <c r="A2372" s="2" t="s">
        <v>3795</v>
      </c>
      <c r="B2372" s="2" t="s">
        <v>3330</v>
      </c>
      <c r="C2372" s="2" t="s">
        <v>11</v>
      </c>
    </row>
    <row r="2373" spans="1:3" x14ac:dyDescent="0.3">
      <c r="A2373" s="2" t="s">
        <v>3795</v>
      </c>
      <c r="B2373" s="2" t="s">
        <v>3331</v>
      </c>
      <c r="C2373" s="2" t="s">
        <v>11</v>
      </c>
    </row>
    <row r="2374" spans="1:3" x14ac:dyDescent="0.3">
      <c r="A2374" s="2" t="s">
        <v>3795</v>
      </c>
      <c r="B2374" s="2" t="s">
        <v>3332</v>
      </c>
      <c r="C2374" s="2" t="s">
        <v>11</v>
      </c>
    </row>
    <row r="2375" spans="1:3" x14ac:dyDescent="0.3">
      <c r="A2375" s="2" t="s">
        <v>3795</v>
      </c>
      <c r="B2375" s="2" t="s">
        <v>3333</v>
      </c>
      <c r="C2375" s="2" t="s">
        <v>11</v>
      </c>
    </row>
    <row r="2376" spans="1:3" x14ac:dyDescent="0.3">
      <c r="A2376" s="2" t="s">
        <v>3795</v>
      </c>
      <c r="B2376" s="2" t="s">
        <v>3334</v>
      </c>
      <c r="C2376" s="2" t="s">
        <v>11</v>
      </c>
    </row>
    <row r="2377" spans="1:3" x14ac:dyDescent="0.3">
      <c r="A2377" s="2" t="s">
        <v>3795</v>
      </c>
      <c r="B2377" s="2" t="s">
        <v>3821</v>
      </c>
      <c r="C2377" s="2" t="s">
        <v>11</v>
      </c>
    </row>
    <row r="2378" spans="1:3" x14ac:dyDescent="0.3">
      <c r="A2378" s="2" t="s">
        <v>3795</v>
      </c>
      <c r="B2378" s="2" t="s">
        <v>3822</v>
      </c>
      <c r="C2378" s="2" t="s">
        <v>11</v>
      </c>
    </row>
    <row r="2379" spans="1:3" x14ac:dyDescent="0.3">
      <c r="A2379" s="2" t="s">
        <v>3795</v>
      </c>
      <c r="B2379" s="2" t="s">
        <v>1008</v>
      </c>
      <c r="C2379" s="2" t="s">
        <v>11</v>
      </c>
    </row>
    <row r="2380" spans="1:3" x14ac:dyDescent="0.3">
      <c r="A2380" s="2" t="s">
        <v>3795</v>
      </c>
      <c r="B2380" s="2" t="s">
        <v>1009</v>
      </c>
      <c r="C2380" s="2" t="s">
        <v>11</v>
      </c>
    </row>
    <row r="2381" spans="1:3" x14ac:dyDescent="0.3">
      <c r="A2381" s="2" t="s">
        <v>3795</v>
      </c>
      <c r="B2381" s="2" t="s">
        <v>1010</v>
      </c>
      <c r="C2381" s="2" t="s">
        <v>11</v>
      </c>
    </row>
    <row r="2382" spans="1:3" x14ac:dyDescent="0.3">
      <c r="A2382" s="2" t="s">
        <v>3795</v>
      </c>
      <c r="B2382" s="2" t="s">
        <v>1011</v>
      </c>
      <c r="C2382" s="2" t="s">
        <v>11</v>
      </c>
    </row>
    <row r="2383" spans="1:3" x14ac:dyDescent="0.3">
      <c r="A2383" s="2" t="s">
        <v>3795</v>
      </c>
      <c r="B2383" s="2" t="s">
        <v>1012</v>
      </c>
      <c r="C2383" s="2" t="s">
        <v>11</v>
      </c>
    </row>
    <row r="2384" spans="1:3" x14ac:dyDescent="0.3">
      <c r="A2384" s="2" t="s">
        <v>3795</v>
      </c>
      <c r="B2384" s="2" t="s">
        <v>1013</v>
      </c>
      <c r="C2384" s="2" t="s">
        <v>11</v>
      </c>
    </row>
    <row r="2385" spans="1:3" x14ac:dyDescent="0.3">
      <c r="A2385" s="2" t="s">
        <v>3795</v>
      </c>
      <c r="B2385" s="2" t="s">
        <v>1014</v>
      </c>
      <c r="C2385" s="2" t="s">
        <v>11</v>
      </c>
    </row>
    <row r="2386" spans="1:3" x14ac:dyDescent="0.3">
      <c r="A2386" s="2" t="s">
        <v>3795</v>
      </c>
      <c r="B2386" s="2" t="s">
        <v>1015</v>
      </c>
      <c r="C2386" s="2" t="s">
        <v>11</v>
      </c>
    </row>
    <row r="2387" spans="1:3" x14ac:dyDescent="0.3">
      <c r="A2387" s="2" t="s">
        <v>3795</v>
      </c>
      <c r="B2387" s="2" t="s">
        <v>1016</v>
      </c>
      <c r="C2387" s="2" t="s">
        <v>11</v>
      </c>
    </row>
    <row r="2388" spans="1:3" x14ac:dyDescent="0.3">
      <c r="A2388" s="2" t="s">
        <v>3795</v>
      </c>
      <c r="B2388" s="2" t="s">
        <v>1017</v>
      </c>
      <c r="C2388" s="2" t="s">
        <v>11</v>
      </c>
    </row>
    <row r="2389" spans="1:3" x14ac:dyDescent="0.3">
      <c r="A2389" s="2" t="s">
        <v>3795</v>
      </c>
      <c r="B2389" s="2" t="s">
        <v>1018</v>
      </c>
      <c r="C2389" s="2" t="s">
        <v>11</v>
      </c>
    </row>
    <row r="2390" spans="1:3" x14ac:dyDescent="0.3">
      <c r="A2390" s="2" t="s">
        <v>3795</v>
      </c>
      <c r="B2390" s="2" t="s">
        <v>1019</v>
      </c>
      <c r="C2390" s="2" t="s">
        <v>11</v>
      </c>
    </row>
    <row r="2391" spans="1:3" x14ac:dyDescent="0.3">
      <c r="A2391" s="2" t="s">
        <v>3795</v>
      </c>
      <c r="B2391" s="2" t="s">
        <v>1020</v>
      </c>
      <c r="C2391" s="2" t="s">
        <v>11</v>
      </c>
    </row>
    <row r="2392" spans="1:3" x14ac:dyDescent="0.3">
      <c r="A2392" s="2" t="s">
        <v>3795</v>
      </c>
      <c r="B2392" s="2" t="s">
        <v>1021</v>
      </c>
      <c r="C2392" s="2" t="s">
        <v>11</v>
      </c>
    </row>
    <row r="2393" spans="1:3" x14ac:dyDescent="0.3">
      <c r="A2393" s="2" t="s">
        <v>3795</v>
      </c>
      <c r="B2393" s="2" t="s">
        <v>539</v>
      </c>
      <c r="C2393" s="2" t="s">
        <v>11</v>
      </c>
    </row>
    <row r="2394" spans="1:3" x14ac:dyDescent="0.3">
      <c r="A2394" s="2" t="s">
        <v>3795</v>
      </c>
      <c r="B2394" s="2" t="s">
        <v>540</v>
      </c>
      <c r="C2394" s="2" t="s">
        <v>11</v>
      </c>
    </row>
    <row r="2395" spans="1:3" x14ac:dyDescent="0.3">
      <c r="A2395" s="2" t="s">
        <v>3795</v>
      </c>
      <c r="B2395" s="2" t="s">
        <v>541</v>
      </c>
      <c r="C2395" s="2" t="s">
        <v>11</v>
      </c>
    </row>
    <row r="2396" spans="1:3" x14ac:dyDescent="0.3">
      <c r="A2396" s="2" t="s">
        <v>3795</v>
      </c>
      <c r="B2396" s="2" t="s">
        <v>542</v>
      </c>
      <c r="C2396" s="2" t="s">
        <v>11</v>
      </c>
    </row>
    <row r="2397" spans="1:3" x14ac:dyDescent="0.3">
      <c r="A2397" s="2" t="s">
        <v>3795</v>
      </c>
      <c r="B2397" s="2" t="s">
        <v>543</v>
      </c>
      <c r="C2397" s="2" t="s">
        <v>11</v>
      </c>
    </row>
    <row r="2398" spans="1:3" x14ac:dyDescent="0.3">
      <c r="A2398" s="2" t="s">
        <v>3795</v>
      </c>
      <c r="B2398" s="2" t="s">
        <v>649</v>
      </c>
      <c r="C2398" s="2" t="s">
        <v>5</v>
      </c>
    </row>
    <row r="2399" spans="1:3" x14ac:dyDescent="0.3">
      <c r="A2399" s="2" t="s">
        <v>3795</v>
      </c>
      <c r="B2399" s="2" t="s">
        <v>650</v>
      </c>
      <c r="C2399" s="2" t="s">
        <v>5</v>
      </c>
    </row>
    <row r="2400" spans="1:3" x14ac:dyDescent="0.3">
      <c r="A2400" s="2" t="s">
        <v>3795</v>
      </c>
      <c r="B2400" s="2" t="s">
        <v>388</v>
      </c>
      <c r="C2400" s="2" t="s">
        <v>5</v>
      </c>
    </row>
    <row r="2401" spans="1:3" x14ac:dyDescent="0.3">
      <c r="A2401" s="2" t="s">
        <v>3795</v>
      </c>
      <c r="B2401" s="2" t="s">
        <v>389</v>
      </c>
      <c r="C2401" s="2" t="s">
        <v>5</v>
      </c>
    </row>
    <row r="2402" spans="1:3" x14ac:dyDescent="0.3">
      <c r="A2402" s="2" t="s">
        <v>3795</v>
      </c>
      <c r="B2402" s="2" t="s">
        <v>3823</v>
      </c>
      <c r="C2402" s="2" t="s">
        <v>5</v>
      </c>
    </row>
    <row r="2403" spans="1:3" x14ac:dyDescent="0.3">
      <c r="A2403" s="2" t="s">
        <v>3795</v>
      </c>
      <c r="B2403" s="2" t="s">
        <v>3824</v>
      </c>
      <c r="C2403" s="2" t="s">
        <v>5</v>
      </c>
    </row>
    <row r="2404" spans="1:3" x14ac:dyDescent="0.3">
      <c r="A2404" s="2" t="s">
        <v>3795</v>
      </c>
      <c r="B2404" s="2" t="s">
        <v>3825</v>
      </c>
      <c r="C2404" s="2" t="s">
        <v>5</v>
      </c>
    </row>
    <row r="2405" spans="1:3" x14ac:dyDescent="0.3">
      <c r="A2405" s="2" t="s">
        <v>3795</v>
      </c>
      <c r="B2405" s="2" t="s">
        <v>3826</v>
      </c>
      <c r="C2405" s="2" t="s">
        <v>5</v>
      </c>
    </row>
    <row r="2406" spans="1:3" x14ac:dyDescent="0.3">
      <c r="A2406" s="2" t="s">
        <v>3795</v>
      </c>
      <c r="B2406" s="2" t="s">
        <v>3827</v>
      </c>
      <c r="C2406" s="2" t="s">
        <v>5</v>
      </c>
    </row>
    <row r="2407" spans="1:3" x14ac:dyDescent="0.3">
      <c r="A2407" s="2" t="s">
        <v>3795</v>
      </c>
      <c r="B2407" s="2" t="s">
        <v>3828</v>
      </c>
      <c r="C2407" s="2" t="s">
        <v>5</v>
      </c>
    </row>
    <row r="2408" spans="1:3" x14ac:dyDescent="0.3">
      <c r="A2408" s="2" t="s">
        <v>3795</v>
      </c>
      <c r="B2408" s="2" t="s">
        <v>3829</v>
      </c>
      <c r="C2408" s="2" t="s">
        <v>5</v>
      </c>
    </row>
    <row r="2409" spans="1:3" x14ac:dyDescent="0.3">
      <c r="A2409" s="2" t="s">
        <v>3795</v>
      </c>
      <c r="B2409" s="2" t="s">
        <v>3830</v>
      </c>
      <c r="C2409" s="2" t="s">
        <v>5</v>
      </c>
    </row>
    <row r="2410" spans="1:3" x14ac:dyDescent="0.3">
      <c r="A2410" s="2" t="s">
        <v>3795</v>
      </c>
      <c r="B2410" s="2" t="s">
        <v>3831</v>
      </c>
      <c r="C2410" s="2" t="s">
        <v>5</v>
      </c>
    </row>
    <row r="2411" spans="1:3" x14ac:dyDescent="0.3">
      <c r="A2411" s="2" t="s">
        <v>3795</v>
      </c>
      <c r="B2411" s="2" t="s">
        <v>3832</v>
      </c>
      <c r="C2411" s="2" t="s">
        <v>5</v>
      </c>
    </row>
    <row r="2412" spans="1:3" x14ac:dyDescent="0.3">
      <c r="A2412" s="2" t="s">
        <v>3795</v>
      </c>
      <c r="B2412" s="2" t="s">
        <v>3833</v>
      </c>
      <c r="C2412" s="2" t="s">
        <v>5</v>
      </c>
    </row>
    <row r="2413" spans="1:3" x14ac:dyDescent="0.3">
      <c r="A2413" s="2" t="s">
        <v>3795</v>
      </c>
      <c r="B2413" s="2" t="s">
        <v>3834</v>
      </c>
      <c r="C2413" s="2" t="s">
        <v>5</v>
      </c>
    </row>
    <row r="2414" spans="1:3" x14ac:dyDescent="0.3">
      <c r="A2414" s="2" t="s">
        <v>3795</v>
      </c>
      <c r="B2414" s="2" t="s">
        <v>3835</v>
      </c>
      <c r="C2414" s="2" t="s">
        <v>5</v>
      </c>
    </row>
    <row r="2415" spans="1:3" x14ac:dyDescent="0.3">
      <c r="A2415" s="2" t="s">
        <v>3795</v>
      </c>
      <c r="B2415" s="2" t="s">
        <v>3836</v>
      </c>
      <c r="C2415" s="2" t="s">
        <v>5</v>
      </c>
    </row>
    <row r="2416" spans="1:3" x14ac:dyDescent="0.3">
      <c r="A2416" s="2" t="s">
        <v>3795</v>
      </c>
      <c r="B2416" s="2" t="s">
        <v>3837</v>
      </c>
      <c r="C2416" s="2" t="s">
        <v>5</v>
      </c>
    </row>
    <row r="2417" spans="1:3" x14ac:dyDescent="0.3">
      <c r="A2417" s="2" t="s">
        <v>3795</v>
      </c>
      <c r="B2417" s="2" t="s">
        <v>3838</v>
      </c>
      <c r="C2417" s="2" t="s">
        <v>5</v>
      </c>
    </row>
    <row r="2418" spans="1:3" x14ac:dyDescent="0.3">
      <c r="A2418" s="2" t="s">
        <v>3795</v>
      </c>
      <c r="B2418" s="2" t="s">
        <v>3839</v>
      </c>
      <c r="C2418" s="2" t="s">
        <v>5</v>
      </c>
    </row>
    <row r="2419" spans="1:3" x14ac:dyDescent="0.3">
      <c r="A2419" s="2" t="s">
        <v>3795</v>
      </c>
      <c r="B2419" s="2" t="s">
        <v>3840</v>
      </c>
      <c r="C2419" s="2" t="s">
        <v>5</v>
      </c>
    </row>
    <row r="2420" spans="1:3" x14ac:dyDescent="0.3">
      <c r="A2420" s="2" t="s">
        <v>3795</v>
      </c>
      <c r="B2420" s="2" t="s">
        <v>3841</v>
      </c>
      <c r="C2420" s="2" t="s">
        <v>5</v>
      </c>
    </row>
    <row r="2421" spans="1:3" x14ac:dyDescent="0.3">
      <c r="A2421" s="2" t="s">
        <v>3795</v>
      </c>
      <c r="B2421" s="2" t="s">
        <v>3842</v>
      </c>
      <c r="C2421" s="2" t="s">
        <v>5</v>
      </c>
    </row>
    <row r="2422" spans="1:3" x14ac:dyDescent="0.3">
      <c r="A2422" s="2" t="s">
        <v>3795</v>
      </c>
      <c r="B2422" s="2" t="s">
        <v>3843</v>
      </c>
      <c r="C2422" s="2" t="s">
        <v>5</v>
      </c>
    </row>
    <row r="2423" spans="1:3" x14ac:dyDescent="0.3">
      <c r="A2423" s="2" t="s">
        <v>3795</v>
      </c>
      <c r="B2423" s="2" t="s">
        <v>3844</v>
      </c>
      <c r="C2423" s="2" t="s">
        <v>5</v>
      </c>
    </row>
    <row r="2424" spans="1:3" x14ac:dyDescent="0.3">
      <c r="A2424" s="2" t="s">
        <v>3795</v>
      </c>
      <c r="B2424" s="2" t="s">
        <v>3845</v>
      </c>
      <c r="C2424" s="2" t="s">
        <v>5</v>
      </c>
    </row>
    <row r="2425" spans="1:3" x14ac:dyDescent="0.3">
      <c r="A2425" s="2" t="s">
        <v>3795</v>
      </c>
      <c r="B2425" s="2" t="s">
        <v>513</v>
      </c>
      <c r="C2425" s="2" t="s">
        <v>5</v>
      </c>
    </row>
    <row r="2426" spans="1:3" x14ac:dyDescent="0.3">
      <c r="A2426" s="2" t="s">
        <v>3795</v>
      </c>
      <c r="B2426" s="2" t="s">
        <v>514</v>
      </c>
      <c r="C2426" s="2" t="s">
        <v>5</v>
      </c>
    </row>
    <row r="2427" spans="1:3" x14ac:dyDescent="0.3">
      <c r="A2427" s="2" t="s">
        <v>3795</v>
      </c>
      <c r="B2427" s="2" t="s">
        <v>3846</v>
      </c>
      <c r="C2427" s="2" t="s">
        <v>5</v>
      </c>
    </row>
    <row r="2428" spans="1:3" x14ac:dyDescent="0.3">
      <c r="A2428" s="2" t="s">
        <v>3795</v>
      </c>
      <c r="B2428" s="2" t="s">
        <v>425</v>
      </c>
      <c r="C2428" s="2" t="s">
        <v>5</v>
      </c>
    </row>
    <row r="2429" spans="1:3" x14ac:dyDescent="0.3">
      <c r="A2429" s="2" t="s">
        <v>3795</v>
      </c>
      <c r="B2429" s="2" t="s">
        <v>426</v>
      </c>
      <c r="C2429" s="2" t="s">
        <v>5</v>
      </c>
    </row>
    <row r="2430" spans="1:3" x14ac:dyDescent="0.3">
      <c r="A2430" s="2" t="s">
        <v>3795</v>
      </c>
      <c r="B2430" s="2" t="s">
        <v>427</v>
      </c>
      <c r="C2430" s="2" t="s">
        <v>5</v>
      </c>
    </row>
    <row r="2431" spans="1:3" x14ac:dyDescent="0.3">
      <c r="A2431" s="2" t="s">
        <v>3795</v>
      </c>
      <c r="B2431" s="2" t="s">
        <v>428</v>
      </c>
      <c r="C2431" s="2" t="s">
        <v>5</v>
      </c>
    </row>
    <row r="2432" spans="1:3" x14ac:dyDescent="0.3">
      <c r="A2432" s="2" t="s">
        <v>3795</v>
      </c>
      <c r="B2432" s="2" t="s">
        <v>3354</v>
      </c>
      <c r="C2432" s="2" t="s">
        <v>5</v>
      </c>
    </row>
    <row r="2433" spans="1:3" x14ac:dyDescent="0.3">
      <c r="A2433" s="2" t="s">
        <v>3795</v>
      </c>
      <c r="B2433" s="2" t="s">
        <v>3355</v>
      </c>
      <c r="C2433" s="2" t="s">
        <v>5</v>
      </c>
    </row>
    <row r="2434" spans="1:3" x14ac:dyDescent="0.3">
      <c r="A2434" s="2" t="s">
        <v>3795</v>
      </c>
      <c r="B2434" s="2" t="s">
        <v>3356</v>
      </c>
      <c r="C2434" s="2" t="s">
        <v>5</v>
      </c>
    </row>
    <row r="2435" spans="1:3" x14ac:dyDescent="0.3">
      <c r="A2435" s="2" t="s">
        <v>3795</v>
      </c>
      <c r="B2435" s="2" t="s">
        <v>3357</v>
      </c>
      <c r="C2435" s="2" t="s">
        <v>5</v>
      </c>
    </row>
    <row r="2436" spans="1:3" x14ac:dyDescent="0.3">
      <c r="A2436" s="2" t="s">
        <v>3795</v>
      </c>
      <c r="B2436" s="2" t="s">
        <v>3358</v>
      </c>
      <c r="C2436" s="2" t="s">
        <v>5</v>
      </c>
    </row>
    <row r="2437" spans="1:3" x14ac:dyDescent="0.3">
      <c r="A2437" s="2" t="s">
        <v>3795</v>
      </c>
      <c r="B2437" s="2" t="s">
        <v>3359</v>
      </c>
      <c r="C2437" s="2" t="s">
        <v>5</v>
      </c>
    </row>
    <row r="2438" spans="1:3" x14ac:dyDescent="0.3">
      <c r="A2438" s="2" t="s">
        <v>3795</v>
      </c>
      <c r="B2438" s="2" t="s">
        <v>1023</v>
      </c>
      <c r="C2438" s="2" t="s">
        <v>5</v>
      </c>
    </row>
    <row r="2439" spans="1:3" x14ac:dyDescent="0.3">
      <c r="A2439" s="2" t="s">
        <v>3795</v>
      </c>
      <c r="B2439" s="2" t="s">
        <v>1024</v>
      </c>
      <c r="C2439" s="2" t="s">
        <v>5</v>
      </c>
    </row>
    <row r="2440" spans="1:3" x14ac:dyDescent="0.3">
      <c r="A2440" s="2" t="s">
        <v>3795</v>
      </c>
      <c r="B2440" s="2" t="s">
        <v>1025</v>
      </c>
      <c r="C2440" s="2" t="s">
        <v>5</v>
      </c>
    </row>
    <row r="2441" spans="1:3" x14ac:dyDescent="0.3">
      <c r="A2441" s="2" t="s">
        <v>3795</v>
      </c>
      <c r="B2441" s="2" t="s">
        <v>1026</v>
      </c>
      <c r="C2441" s="2" t="s">
        <v>5</v>
      </c>
    </row>
    <row r="2442" spans="1:3" x14ac:dyDescent="0.3">
      <c r="A2442" s="2" t="s">
        <v>3795</v>
      </c>
      <c r="B2442" s="2" t="s">
        <v>1027</v>
      </c>
      <c r="C2442" s="2" t="s">
        <v>5</v>
      </c>
    </row>
    <row r="2443" spans="1:3" x14ac:dyDescent="0.3">
      <c r="A2443" s="2" t="s">
        <v>3795</v>
      </c>
      <c r="B2443" s="2" t="s">
        <v>1028</v>
      </c>
      <c r="C2443" s="2" t="s">
        <v>5</v>
      </c>
    </row>
    <row r="2444" spans="1:3" x14ac:dyDescent="0.3">
      <c r="A2444" s="2" t="s">
        <v>3850</v>
      </c>
      <c r="B2444" s="2" t="s">
        <v>903</v>
      </c>
      <c r="C2444" s="2" t="s">
        <v>11</v>
      </c>
    </row>
    <row r="2445" spans="1:3" x14ac:dyDescent="0.3">
      <c r="A2445" s="2" t="s">
        <v>3850</v>
      </c>
      <c r="B2445" s="2" t="s">
        <v>904</v>
      </c>
      <c r="C2445" s="2" t="s">
        <v>11</v>
      </c>
    </row>
    <row r="2446" spans="1:3" x14ac:dyDescent="0.3">
      <c r="A2446" s="2" t="s">
        <v>3850</v>
      </c>
      <c r="B2446" s="2" t="s">
        <v>905</v>
      </c>
      <c r="C2446" s="2" t="s">
        <v>11</v>
      </c>
    </row>
    <row r="2447" spans="1:3" x14ac:dyDescent="0.3">
      <c r="A2447" s="2" t="s">
        <v>3850</v>
      </c>
      <c r="B2447" s="2" t="s">
        <v>906</v>
      </c>
      <c r="C2447" s="2" t="s">
        <v>11</v>
      </c>
    </row>
    <row r="2448" spans="1:3" x14ac:dyDescent="0.3">
      <c r="A2448" s="2" t="s">
        <v>3850</v>
      </c>
      <c r="B2448" s="2" t="s">
        <v>911</v>
      </c>
      <c r="C2448" s="2" t="s">
        <v>11</v>
      </c>
    </row>
    <row r="2449" spans="1:3" x14ac:dyDescent="0.3">
      <c r="A2449" s="2" t="s">
        <v>3850</v>
      </c>
      <c r="B2449" s="2" t="s">
        <v>908</v>
      </c>
      <c r="C2449" s="2" t="s">
        <v>11</v>
      </c>
    </row>
    <row r="2450" spans="1:3" x14ac:dyDescent="0.3">
      <c r="A2450" s="2" t="s">
        <v>3850</v>
      </c>
      <c r="B2450" s="2" t="s">
        <v>404</v>
      </c>
      <c r="C2450" s="2" t="s">
        <v>11</v>
      </c>
    </row>
    <row r="2451" spans="1:3" x14ac:dyDescent="0.3">
      <c r="A2451" s="2" t="s">
        <v>3850</v>
      </c>
      <c r="B2451" s="2" t="s">
        <v>965</v>
      </c>
      <c r="C2451" s="2" t="s">
        <v>11</v>
      </c>
    </row>
    <row r="2452" spans="1:3" x14ac:dyDescent="0.3">
      <c r="A2452" s="2" t="s">
        <v>3850</v>
      </c>
      <c r="B2452" s="2" t="s">
        <v>2140</v>
      </c>
      <c r="C2452" s="2" t="s">
        <v>11</v>
      </c>
    </row>
    <row r="2453" spans="1:3" x14ac:dyDescent="0.3">
      <c r="A2453" s="2" t="s">
        <v>3850</v>
      </c>
      <c r="B2453" s="2" t="s">
        <v>2075</v>
      </c>
      <c r="C2453" s="2" t="s">
        <v>11</v>
      </c>
    </row>
    <row r="2454" spans="1:3" x14ac:dyDescent="0.3">
      <c r="A2454" s="2" t="s">
        <v>3850</v>
      </c>
      <c r="B2454" s="2" t="s">
        <v>528</v>
      </c>
      <c r="C2454" s="2" t="s">
        <v>11</v>
      </c>
    </row>
    <row r="2455" spans="1:3" x14ac:dyDescent="0.3">
      <c r="A2455" s="2" t="s">
        <v>3850</v>
      </c>
      <c r="B2455" s="2" t="s">
        <v>3851</v>
      </c>
      <c r="C2455" s="2" t="s">
        <v>11</v>
      </c>
    </row>
    <row r="2456" spans="1:3" x14ac:dyDescent="0.3">
      <c r="A2456" s="2" t="s">
        <v>3850</v>
      </c>
      <c r="B2456" s="2" t="s">
        <v>3852</v>
      </c>
      <c r="C2456" s="2" t="s">
        <v>11</v>
      </c>
    </row>
    <row r="2457" spans="1:3" x14ac:dyDescent="0.3">
      <c r="A2457" s="2" t="s">
        <v>3850</v>
      </c>
      <c r="B2457" s="2" t="s">
        <v>3853</v>
      </c>
      <c r="C2457" s="2" t="s">
        <v>11</v>
      </c>
    </row>
    <row r="2458" spans="1:3" x14ac:dyDescent="0.3">
      <c r="A2458" s="2" t="s">
        <v>3850</v>
      </c>
      <c r="B2458" s="2" t="s">
        <v>33</v>
      </c>
      <c r="C2458" s="2" t="s">
        <v>11</v>
      </c>
    </row>
    <row r="2459" spans="1:3" x14ac:dyDescent="0.3">
      <c r="A2459" s="2" t="s">
        <v>3850</v>
      </c>
      <c r="B2459" s="2" t="s">
        <v>3854</v>
      </c>
      <c r="C2459" s="2" t="s">
        <v>11</v>
      </c>
    </row>
    <row r="2460" spans="1:3" x14ac:dyDescent="0.3">
      <c r="A2460" s="2" t="s">
        <v>3850</v>
      </c>
      <c r="B2460" s="2" t="s">
        <v>3855</v>
      </c>
      <c r="C2460" s="2" t="s">
        <v>11</v>
      </c>
    </row>
    <row r="2461" spans="1:3" x14ac:dyDescent="0.3">
      <c r="A2461" s="2" t="s">
        <v>3850</v>
      </c>
      <c r="B2461" s="2" t="s">
        <v>3856</v>
      </c>
      <c r="C2461" s="2" t="s">
        <v>11</v>
      </c>
    </row>
    <row r="2462" spans="1:3" x14ac:dyDescent="0.3">
      <c r="A2462" s="2" t="s">
        <v>3850</v>
      </c>
      <c r="B2462" s="2" t="s">
        <v>3857</v>
      </c>
      <c r="C2462" s="2" t="s">
        <v>11</v>
      </c>
    </row>
    <row r="2463" spans="1:3" x14ac:dyDescent="0.3">
      <c r="A2463" s="2" t="s">
        <v>3850</v>
      </c>
      <c r="B2463" s="2" t="s">
        <v>3858</v>
      </c>
      <c r="C2463" s="2" t="s">
        <v>11</v>
      </c>
    </row>
    <row r="2464" spans="1:3" x14ac:dyDescent="0.3">
      <c r="A2464" s="2" t="s">
        <v>3850</v>
      </c>
      <c r="B2464" s="2" t="s">
        <v>580</v>
      </c>
      <c r="C2464" s="2" t="s">
        <v>11</v>
      </c>
    </row>
    <row r="2465" spans="1:3" x14ac:dyDescent="0.3">
      <c r="A2465" s="2" t="s">
        <v>3850</v>
      </c>
      <c r="B2465" s="2" t="s">
        <v>581</v>
      </c>
      <c r="C2465" s="2" t="s">
        <v>11</v>
      </c>
    </row>
    <row r="2466" spans="1:3" x14ac:dyDescent="0.3">
      <c r="A2466" s="2" t="s">
        <v>3850</v>
      </c>
      <c r="B2466" s="2" t="s">
        <v>582</v>
      </c>
      <c r="C2466" s="2" t="s">
        <v>11</v>
      </c>
    </row>
    <row r="2467" spans="1:3" x14ac:dyDescent="0.3">
      <c r="A2467" s="2" t="s">
        <v>3850</v>
      </c>
      <c r="B2467" s="2" t="s">
        <v>583</v>
      </c>
      <c r="C2467" s="2" t="s">
        <v>11</v>
      </c>
    </row>
    <row r="2468" spans="1:3" x14ac:dyDescent="0.3">
      <c r="A2468" s="2" t="s">
        <v>3850</v>
      </c>
      <c r="B2468" s="2" t="s">
        <v>982</v>
      </c>
      <c r="C2468" s="2" t="s">
        <v>11</v>
      </c>
    </row>
    <row r="2469" spans="1:3" x14ac:dyDescent="0.3">
      <c r="A2469" s="2" t="s">
        <v>3850</v>
      </c>
      <c r="B2469" s="2" t="s">
        <v>584</v>
      </c>
      <c r="C2469" s="2" t="s">
        <v>11</v>
      </c>
    </row>
    <row r="2470" spans="1:3" x14ac:dyDescent="0.3">
      <c r="A2470" s="2" t="s">
        <v>3850</v>
      </c>
      <c r="B2470" s="2" t="s">
        <v>585</v>
      </c>
      <c r="C2470" s="2" t="s">
        <v>11</v>
      </c>
    </row>
    <row r="2471" spans="1:3" x14ac:dyDescent="0.3">
      <c r="A2471" s="2" t="s">
        <v>3850</v>
      </c>
      <c r="B2471" s="2" t="s">
        <v>587</v>
      </c>
      <c r="C2471" s="2" t="s">
        <v>11</v>
      </c>
    </row>
    <row r="2472" spans="1:3" x14ac:dyDescent="0.3">
      <c r="A2472" s="2" t="s">
        <v>3850</v>
      </c>
      <c r="B2472" s="2" t="s">
        <v>606</v>
      </c>
      <c r="C2472" s="2" t="s">
        <v>11</v>
      </c>
    </row>
    <row r="2473" spans="1:3" x14ac:dyDescent="0.3">
      <c r="A2473" s="2" t="s">
        <v>3850</v>
      </c>
      <c r="B2473" s="2" t="s">
        <v>607</v>
      </c>
      <c r="C2473" s="2" t="s">
        <v>11</v>
      </c>
    </row>
    <row r="2474" spans="1:3" x14ac:dyDescent="0.3">
      <c r="A2474" s="2" t="s">
        <v>3850</v>
      </c>
      <c r="B2474" s="2" t="s">
        <v>608</v>
      </c>
      <c r="C2474" s="2" t="s">
        <v>11</v>
      </c>
    </row>
    <row r="2475" spans="1:3" x14ac:dyDescent="0.3">
      <c r="A2475" s="2" t="s">
        <v>3850</v>
      </c>
      <c r="B2475" s="2" t="s">
        <v>609</v>
      </c>
      <c r="C2475" s="2" t="s">
        <v>11</v>
      </c>
    </row>
    <row r="2476" spans="1:3" x14ac:dyDescent="0.3">
      <c r="A2476" s="2" t="s">
        <v>3850</v>
      </c>
      <c r="B2476" s="2" t="s">
        <v>610</v>
      </c>
      <c r="C2476" s="2" t="s">
        <v>11</v>
      </c>
    </row>
    <row r="2477" spans="1:3" x14ac:dyDescent="0.3">
      <c r="A2477" s="2" t="s">
        <v>3850</v>
      </c>
      <c r="B2477" s="2" t="s">
        <v>611</v>
      </c>
      <c r="C2477" s="2" t="s">
        <v>11</v>
      </c>
    </row>
    <row r="2478" spans="1:3" x14ac:dyDescent="0.3">
      <c r="A2478" s="2" t="s">
        <v>3850</v>
      </c>
      <c r="B2478" s="2" t="s">
        <v>612</v>
      </c>
      <c r="C2478" s="2" t="s">
        <v>11</v>
      </c>
    </row>
    <row r="2479" spans="1:3" x14ac:dyDescent="0.3">
      <c r="A2479" s="2" t="s">
        <v>3850</v>
      </c>
      <c r="B2479" s="2" t="s">
        <v>613</v>
      </c>
      <c r="C2479" s="2" t="s">
        <v>11</v>
      </c>
    </row>
    <row r="2480" spans="1:3" x14ac:dyDescent="0.3">
      <c r="A2480" s="2" t="s">
        <v>3850</v>
      </c>
      <c r="B2480" s="2" t="s">
        <v>614</v>
      </c>
      <c r="C2480" s="2" t="s">
        <v>11</v>
      </c>
    </row>
    <row r="2481" spans="1:3" x14ac:dyDescent="0.3">
      <c r="A2481" s="2" t="s">
        <v>3850</v>
      </c>
      <c r="B2481" s="2" t="s">
        <v>615</v>
      </c>
      <c r="C2481" s="2" t="s">
        <v>11</v>
      </c>
    </row>
    <row r="2482" spans="1:3" x14ac:dyDescent="0.3">
      <c r="A2482" s="2" t="s">
        <v>3850</v>
      </c>
      <c r="B2482" s="2" t="s">
        <v>617</v>
      </c>
      <c r="C2482" s="2" t="s">
        <v>11</v>
      </c>
    </row>
    <row r="2483" spans="1:3" x14ac:dyDescent="0.3">
      <c r="A2483" s="2" t="s">
        <v>3850</v>
      </c>
      <c r="B2483" s="2" t="s">
        <v>618</v>
      </c>
      <c r="C2483" s="2" t="s">
        <v>11</v>
      </c>
    </row>
    <row r="2484" spans="1:3" x14ac:dyDescent="0.3">
      <c r="A2484" s="2" t="s">
        <v>3850</v>
      </c>
      <c r="B2484" s="2" t="s">
        <v>619</v>
      </c>
      <c r="C2484" s="2" t="s">
        <v>11</v>
      </c>
    </row>
    <row r="2485" spans="1:3" x14ac:dyDescent="0.3">
      <c r="A2485" s="2" t="s">
        <v>3850</v>
      </c>
      <c r="B2485" s="2" t="s">
        <v>620</v>
      </c>
      <c r="C2485" s="2" t="s">
        <v>11</v>
      </c>
    </row>
    <row r="2486" spans="1:3" x14ac:dyDescent="0.3">
      <c r="A2486" s="2" t="s">
        <v>3850</v>
      </c>
      <c r="B2486" s="2" t="s">
        <v>622</v>
      </c>
      <c r="C2486" s="2" t="s">
        <v>11</v>
      </c>
    </row>
    <row r="2487" spans="1:3" x14ac:dyDescent="0.3">
      <c r="A2487" s="2" t="s">
        <v>3850</v>
      </c>
      <c r="B2487" s="2" t="s">
        <v>830</v>
      </c>
      <c r="C2487" s="2" t="s">
        <v>11</v>
      </c>
    </row>
    <row r="2488" spans="1:3" x14ac:dyDescent="0.3">
      <c r="A2488" s="2" t="s">
        <v>3850</v>
      </c>
      <c r="B2488" s="2" t="s">
        <v>831</v>
      </c>
      <c r="C2488" s="2" t="s">
        <v>11</v>
      </c>
    </row>
    <row r="2489" spans="1:3" x14ac:dyDescent="0.3">
      <c r="A2489" s="2" t="s">
        <v>3850</v>
      </c>
      <c r="B2489" s="2" t="s">
        <v>2444</v>
      </c>
      <c r="C2489" s="2" t="s">
        <v>11</v>
      </c>
    </row>
    <row r="2490" spans="1:3" x14ac:dyDescent="0.3">
      <c r="A2490" s="2" t="s">
        <v>3850</v>
      </c>
      <c r="B2490" s="2" t="s">
        <v>3859</v>
      </c>
      <c r="C2490" s="2" t="s">
        <v>11</v>
      </c>
    </row>
    <row r="2491" spans="1:3" x14ac:dyDescent="0.3">
      <c r="A2491" s="2" t="s">
        <v>3850</v>
      </c>
      <c r="B2491" s="2" t="s">
        <v>3138</v>
      </c>
      <c r="C2491" s="2" t="s">
        <v>11</v>
      </c>
    </row>
    <row r="2492" spans="1:3" x14ac:dyDescent="0.3">
      <c r="A2492" s="2" t="s">
        <v>3850</v>
      </c>
      <c r="B2492" s="2" t="s">
        <v>3139</v>
      </c>
      <c r="C2492" s="2" t="s">
        <v>11</v>
      </c>
    </row>
    <row r="2493" spans="1:3" x14ac:dyDescent="0.3">
      <c r="A2493" s="2" t="s">
        <v>3850</v>
      </c>
      <c r="B2493" s="2" t="s">
        <v>3140</v>
      </c>
      <c r="C2493" s="2" t="s">
        <v>11</v>
      </c>
    </row>
    <row r="2494" spans="1:3" x14ac:dyDescent="0.3">
      <c r="A2494" s="2" t="s">
        <v>3850</v>
      </c>
      <c r="B2494" s="2" t="s">
        <v>3141</v>
      </c>
      <c r="C2494" s="2" t="s">
        <v>11</v>
      </c>
    </row>
    <row r="2495" spans="1:3" x14ac:dyDescent="0.3">
      <c r="A2495" s="2" t="s">
        <v>3850</v>
      </c>
      <c r="B2495" s="2" t="s">
        <v>3142</v>
      </c>
      <c r="C2495" s="2" t="s">
        <v>11</v>
      </c>
    </row>
    <row r="2496" spans="1:3" x14ac:dyDescent="0.3">
      <c r="A2496" s="2" t="s">
        <v>3850</v>
      </c>
      <c r="B2496" s="2" t="s">
        <v>3143</v>
      </c>
      <c r="C2496" s="2" t="s">
        <v>11</v>
      </c>
    </row>
    <row r="2497" spans="1:3" x14ac:dyDescent="0.3">
      <c r="A2497" s="2" t="s">
        <v>3850</v>
      </c>
      <c r="B2497" s="2" t="s">
        <v>3144</v>
      </c>
      <c r="C2497" s="2" t="s">
        <v>11</v>
      </c>
    </row>
    <row r="2498" spans="1:3" x14ac:dyDescent="0.3">
      <c r="A2498" s="2" t="s">
        <v>3850</v>
      </c>
      <c r="B2498" s="2" t="s">
        <v>3145</v>
      </c>
      <c r="C2498" s="2" t="s">
        <v>11</v>
      </c>
    </row>
    <row r="2499" spans="1:3" x14ac:dyDescent="0.3">
      <c r="A2499" s="2" t="s">
        <v>3850</v>
      </c>
      <c r="B2499" s="2" t="s">
        <v>3146</v>
      </c>
      <c r="C2499" s="2" t="s">
        <v>11</v>
      </c>
    </row>
    <row r="2500" spans="1:3" x14ac:dyDescent="0.3">
      <c r="A2500" s="2" t="s">
        <v>3850</v>
      </c>
      <c r="B2500" s="2" t="s">
        <v>3147</v>
      </c>
      <c r="C2500" s="2" t="s">
        <v>11</v>
      </c>
    </row>
    <row r="2501" spans="1:3" x14ac:dyDescent="0.3">
      <c r="A2501" s="2" t="s">
        <v>3850</v>
      </c>
      <c r="B2501" s="2" t="s">
        <v>3860</v>
      </c>
      <c r="C2501" s="2" t="s">
        <v>11</v>
      </c>
    </row>
    <row r="2502" spans="1:3" x14ac:dyDescent="0.3">
      <c r="A2502" s="2" t="s">
        <v>3850</v>
      </c>
      <c r="B2502" s="2" t="s">
        <v>2789</v>
      </c>
      <c r="C2502" s="2" t="s">
        <v>11</v>
      </c>
    </row>
    <row r="2503" spans="1:3" x14ac:dyDescent="0.3">
      <c r="A2503" s="2" t="s">
        <v>3850</v>
      </c>
      <c r="B2503" s="2" t="s">
        <v>3577</v>
      </c>
      <c r="C2503" s="2" t="s">
        <v>11</v>
      </c>
    </row>
    <row r="2504" spans="1:3" x14ac:dyDescent="0.3">
      <c r="A2504" s="2" t="s">
        <v>3850</v>
      </c>
      <c r="B2504" s="2" t="s">
        <v>3578</v>
      </c>
      <c r="C2504" s="2" t="s">
        <v>11</v>
      </c>
    </row>
    <row r="2505" spans="1:3" x14ac:dyDescent="0.3">
      <c r="A2505" s="2" t="s">
        <v>3850</v>
      </c>
      <c r="B2505" s="2" t="s">
        <v>1107</v>
      </c>
      <c r="C2505" s="2" t="s">
        <v>11</v>
      </c>
    </row>
    <row r="2506" spans="1:3" x14ac:dyDescent="0.3">
      <c r="A2506" s="2" t="s">
        <v>3850</v>
      </c>
      <c r="B2506" s="2" t="s">
        <v>3861</v>
      </c>
      <c r="C2506" s="2" t="s">
        <v>11</v>
      </c>
    </row>
    <row r="2507" spans="1:3" x14ac:dyDescent="0.3">
      <c r="A2507" s="2" t="s">
        <v>3850</v>
      </c>
      <c r="B2507" s="2" t="s">
        <v>3862</v>
      </c>
      <c r="C2507" s="2" t="s">
        <v>11</v>
      </c>
    </row>
    <row r="2508" spans="1:3" x14ac:dyDescent="0.3">
      <c r="A2508" s="2" t="s">
        <v>3850</v>
      </c>
      <c r="B2508" s="2" t="s">
        <v>3863</v>
      </c>
      <c r="C2508" s="2" t="s">
        <v>11</v>
      </c>
    </row>
    <row r="2509" spans="1:3" x14ac:dyDescent="0.3">
      <c r="A2509" s="2" t="s">
        <v>3850</v>
      </c>
      <c r="B2509" s="2" t="s">
        <v>3864</v>
      </c>
      <c r="C2509" s="2" t="s">
        <v>11</v>
      </c>
    </row>
    <row r="2510" spans="1:3" x14ac:dyDescent="0.3">
      <c r="A2510" s="2" t="s">
        <v>3850</v>
      </c>
      <c r="B2510" s="2" t="s">
        <v>3865</v>
      </c>
      <c r="C2510" s="2" t="s">
        <v>11</v>
      </c>
    </row>
    <row r="2511" spans="1:3" x14ac:dyDescent="0.3">
      <c r="A2511" s="2" t="s">
        <v>3850</v>
      </c>
      <c r="B2511" s="2" t="s">
        <v>3866</v>
      </c>
      <c r="C2511" s="2" t="s">
        <v>11</v>
      </c>
    </row>
    <row r="2512" spans="1:3" x14ac:dyDescent="0.3">
      <c r="A2512" s="2" t="s">
        <v>3850</v>
      </c>
      <c r="B2512" s="2" t="s">
        <v>939</v>
      </c>
      <c r="C2512" s="2" t="s">
        <v>11</v>
      </c>
    </row>
    <row r="2513" spans="1:3" x14ac:dyDescent="0.3">
      <c r="A2513" s="2" t="s">
        <v>3850</v>
      </c>
      <c r="B2513" s="2" t="s">
        <v>3867</v>
      </c>
      <c r="C2513" s="2" t="s">
        <v>11</v>
      </c>
    </row>
    <row r="2514" spans="1:3" x14ac:dyDescent="0.3">
      <c r="A2514" s="2" t="s">
        <v>3850</v>
      </c>
      <c r="B2514" s="2" t="s">
        <v>21</v>
      </c>
      <c r="C2514" s="2" t="s">
        <v>11</v>
      </c>
    </row>
    <row r="2515" spans="1:3" x14ac:dyDescent="0.3">
      <c r="A2515" s="2" t="s">
        <v>3850</v>
      </c>
      <c r="B2515" s="2" t="s">
        <v>3868</v>
      </c>
      <c r="C2515" s="2" t="s">
        <v>11</v>
      </c>
    </row>
    <row r="2516" spans="1:3" x14ac:dyDescent="0.3">
      <c r="A2516" s="2" t="s">
        <v>3850</v>
      </c>
      <c r="B2516" s="2" t="s">
        <v>932</v>
      </c>
      <c r="C2516" s="2" t="s">
        <v>5</v>
      </c>
    </row>
    <row r="2517" spans="1:3" x14ac:dyDescent="0.3">
      <c r="A2517" s="2" t="s">
        <v>3850</v>
      </c>
      <c r="B2517" s="2" t="s">
        <v>268</v>
      </c>
      <c r="C2517" s="2" t="s">
        <v>5</v>
      </c>
    </row>
    <row r="2518" spans="1:3" x14ac:dyDescent="0.3">
      <c r="A2518" s="2" t="s">
        <v>3850</v>
      </c>
      <c r="B2518" s="2" t="s">
        <v>972</v>
      </c>
      <c r="C2518" s="2" t="s">
        <v>5</v>
      </c>
    </row>
    <row r="2519" spans="1:3" x14ac:dyDescent="0.3">
      <c r="A2519" s="2" t="s">
        <v>3850</v>
      </c>
      <c r="B2519" s="2" t="s">
        <v>3869</v>
      </c>
      <c r="C2519" s="2" t="s">
        <v>5</v>
      </c>
    </row>
    <row r="2520" spans="1:3" x14ac:dyDescent="0.3">
      <c r="A2520" s="2" t="s">
        <v>3850</v>
      </c>
      <c r="B2520" s="2" t="s">
        <v>51</v>
      </c>
      <c r="C2520" s="2" t="s">
        <v>5</v>
      </c>
    </row>
    <row r="2521" spans="1:3" x14ac:dyDescent="0.3">
      <c r="A2521" s="2" t="s">
        <v>3850</v>
      </c>
      <c r="B2521" s="2" t="s">
        <v>52</v>
      </c>
      <c r="C2521" s="2" t="s">
        <v>5</v>
      </c>
    </row>
    <row r="2522" spans="1:3" x14ac:dyDescent="0.3">
      <c r="A2522" s="2" t="s">
        <v>3850</v>
      </c>
      <c r="B2522" s="2" t="s">
        <v>53</v>
      </c>
      <c r="C2522" s="2" t="s">
        <v>5</v>
      </c>
    </row>
    <row r="2523" spans="1:3" x14ac:dyDescent="0.3">
      <c r="A2523" s="2" t="s">
        <v>3850</v>
      </c>
      <c r="B2523" s="2" t="s">
        <v>3870</v>
      </c>
      <c r="C2523" s="2" t="s">
        <v>5</v>
      </c>
    </row>
    <row r="2524" spans="1:3" x14ac:dyDescent="0.3">
      <c r="A2524" s="2" t="s">
        <v>3850</v>
      </c>
      <c r="B2524" s="2" t="s">
        <v>2421</v>
      </c>
      <c r="C2524" s="2" t="s">
        <v>5</v>
      </c>
    </row>
    <row r="2525" spans="1:3" x14ac:dyDescent="0.3">
      <c r="A2525" s="2" t="s">
        <v>3850</v>
      </c>
      <c r="B2525" s="2" t="s">
        <v>3871</v>
      </c>
      <c r="C2525" s="2" t="s">
        <v>5</v>
      </c>
    </row>
    <row r="2526" spans="1:3" x14ac:dyDescent="0.3">
      <c r="A2526" s="2" t="s">
        <v>3850</v>
      </c>
      <c r="B2526" s="2" t="s">
        <v>3872</v>
      </c>
      <c r="C2526" s="2" t="s">
        <v>5</v>
      </c>
    </row>
    <row r="2527" spans="1:3" x14ac:dyDescent="0.3">
      <c r="A2527" s="2" t="s">
        <v>3850</v>
      </c>
      <c r="B2527" s="2" t="s">
        <v>3873</v>
      </c>
      <c r="C2527" s="2" t="s">
        <v>5</v>
      </c>
    </row>
    <row r="2528" spans="1:3" x14ac:dyDescent="0.3">
      <c r="A2528" s="2" t="s">
        <v>3850</v>
      </c>
      <c r="B2528" s="2" t="s">
        <v>3874</v>
      </c>
      <c r="C2528" s="2" t="s">
        <v>5</v>
      </c>
    </row>
    <row r="2529" spans="1:3" x14ac:dyDescent="0.3">
      <c r="A2529" s="2" t="s">
        <v>3850</v>
      </c>
      <c r="B2529" s="2" t="s">
        <v>3875</v>
      </c>
      <c r="C2529" s="2" t="s">
        <v>5</v>
      </c>
    </row>
    <row r="2530" spans="1:3" x14ac:dyDescent="0.3">
      <c r="A2530" s="2" t="s">
        <v>3850</v>
      </c>
      <c r="B2530" s="2" t="s">
        <v>3876</v>
      </c>
      <c r="C2530" s="2" t="s">
        <v>5</v>
      </c>
    </row>
    <row r="2531" spans="1:3" x14ac:dyDescent="0.3">
      <c r="A2531" s="2" t="s">
        <v>3850</v>
      </c>
      <c r="B2531" s="2" t="s">
        <v>3877</v>
      </c>
      <c r="C2531" s="2" t="s">
        <v>5</v>
      </c>
    </row>
    <row r="2532" spans="1:3" x14ac:dyDescent="0.3">
      <c r="A2532" s="2" t="s">
        <v>3850</v>
      </c>
      <c r="B2532" s="2" t="s">
        <v>3878</v>
      </c>
      <c r="C2532" s="2" t="s">
        <v>5</v>
      </c>
    </row>
    <row r="2533" spans="1:3" x14ac:dyDescent="0.3">
      <c r="A2533" s="2" t="s">
        <v>3850</v>
      </c>
      <c r="B2533" s="2" t="s">
        <v>3879</v>
      </c>
      <c r="C2533" s="2" t="s">
        <v>5</v>
      </c>
    </row>
    <row r="2534" spans="1:3" x14ac:dyDescent="0.3">
      <c r="A2534" s="2" t="s">
        <v>3850</v>
      </c>
      <c r="B2534" s="2" t="s">
        <v>2355</v>
      </c>
      <c r="C2534" s="2" t="s">
        <v>5</v>
      </c>
    </row>
    <row r="2535" spans="1:3" x14ac:dyDescent="0.3">
      <c r="A2535" s="2" t="s">
        <v>3850</v>
      </c>
      <c r="B2535" s="2" t="s">
        <v>3880</v>
      </c>
      <c r="C2535" s="2" t="s">
        <v>5</v>
      </c>
    </row>
    <row r="2536" spans="1:3" x14ac:dyDescent="0.3">
      <c r="A2536" s="2" t="s">
        <v>3850</v>
      </c>
      <c r="B2536" s="2" t="s">
        <v>3881</v>
      </c>
      <c r="C2536" s="2" t="s">
        <v>5</v>
      </c>
    </row>
    <row r="2537" spans="1:3" x14ac:dyDescent="0.3">
      <c r="A2537" s="2" t="s">
        <v>3850</v>
      </c>
      <c r="B2537" s="2" t="s">
        <v>3882</v>
      </c>
      <c r="C2537" s="2" t="s">
        <v>5</v>
      </c>
    </row>
    <row r="2538" spans="1:3" x14ac:dyDescent="0.3">
      <c r="A2538" s="2" t="s">
        <v>3850</v>
      </c>
      <c r="B2538" s="2" t="s">
        <v>1553</v>
      </c>
      <c r="C2538" s="2" t="s">
        <v>5</v>
      </c>
    </row>
    <row r="2539" spans="1:3" x14ac:dyDescent="0.3">
      <c r="A2539" s="2" t="s">
        <v>3850</v>
      </c>
      <c r="B2539" s="2" t="s">
        <v>3883</v>
      </c>
      <c r="C2539" s="2" t="s">
        <v>5</v>
      </c>
    </row>
    <row r="2540" spans="1:3" x14ac:dyDescent="0.3">
      <c r="A2540" s="2" t="s">
        <v>3850</v>
      </c>
      <c r="B2540" s="2" t="s">
        <v>3884</v>
      </c>
      <c r="C2540" s="2" t="s">
        <v>5</v>
      </c>
    </row>
    <row r="2541" spans="1:3" x14ac:dyDescent="0.3">
      <c r="A2541" s="2" t="s">
        <v>3850</v>
      </c>
      <c r="B2541" s="2" t="s">
        <v>3885</v>
      </c>
      <c r="C2541" s="2" t="s">
        <v>5</v>
      </c>
    </row>
    <row r="2542" spans="1:3" x14ac:dyDescent="0.3">
      <c r="A2542" s="2" t="s">
        <v>3850</v>
      </c>
      <c r="B2542" s="2" t="s">
        <v>2324</v>
      </c>
      <c r="C2542" s="2" t="s">
        <v>5</v>
      </c>
    </row>
    <row r="2543" spans="1:3" x14ac:dyDescent="0.3">
      <c r="A2543" s="2" t="s">
        <v>3850</v>
      </c>
      <c r="B2543" s="2" t="s">
        <v>2232</v>
      </c>
      <c r="C2543" s="2" t="s">
        <v>5</v>
      </c>
    </row>
    <row r="2544" spans="1:3" x14ac:dyDescent="0.3">
      <c r="A2544" s="2" t="s">
        <v>3850</v>
      </c>
      <c r="B2544" s="2" t="s">
        <v>3886</v>
      </c>
      <c r="C2544" s="2" t="s">
        <v>5</v>
      </c>
    </row>
    <row r="2545" spans="1:3" x14ac:dyDescent="0.3">
      <c r="A2545" s="2" t="s">
        <v>3850</v>
      </c>
      <c r="B2545" s="2" t="s">
        <v>1563</v>
      </c>
      <c r="C2545" s="2" t="s">
        <v>5</v>
      </c>
    </row>
    <row r="2546" spans="1:3" x14ac:dyDescent="0.3">
      <c r="A2546" s="2" t="s">
        <v>3850</v>
      </c>
      <c r="B2546" s="2" t="s">
        <v>3887</v>
      </c>
      <c r="C2546" s="2" t="s">
        <v>5</v>
      </c>
    </row>
    <row r="2547" spans="1:3" x14ac:dyDescent="0.3">
      <c r="A2547" s="2" t="s">
        <v>3850</v>
      </c>
      <c r="B2547" s="2" t="s">
        <v>3200</v>
      </c>
      <c r="C2547" s="2" t="s">
        <v>5</v>
      </c>
    </row>
    <row r="2548" spans="1:3" x14ac:dyDescent="0.3">
      <c r="A2548" s="2" t="s">
        <v>3850</v>
      </c>
      <c r="B2548" s="2" t="s">
        <v>3201</v>
      </c>
      <c r="C2548" s="2" t="s">
        <v>5</v>
      </c>
    </row>
    <row r="2549" spans="1:3" x14ac:dyDescent="0.3">
      <c r="A2549" s="2" t="s">
        <v>3850</v>
      </c>
      <c r="B2549" s="2" t="s">
        <v>3202</v>
      </c>
      <c r="C2549" s="2" t="s">
        <v>5</v>
      </c>
    </row>
    <row r="2550" spans="1:3" x14ac:dyDescent="0.3">
      <c r="A2550" s="2" t="s">
        <v>3850</v>
      </c>
      <c r="B2550" s="2" t="s">
        <v>3203</v>
      </c>
      <c r="C2550" s="2" t="s">
        <v>5</v>
      </c>
    </row>
    <row r="2551" spans="1:3" x14ac:dyDescent="0.3">
      <c r="A2551" s="2" t="s">
        <v>3850</v>
      </c>
      <c r="B2551" s="2" t="s">
        <v>3204</v>
      </c>
      <c r="C2551" s="2" t="s">
        <v>5</v>
      </c>
    </row>
    <row r="2552" spans="1:3" x14ac:dyDescent="0.3">
      <c r="A2552" s="2" t="s">
        <v>3850</v>
      </c>
      <c r="B2552" s="2" t="s">
        <v>3888</v>
      </c>
      <c r="C2552" s="2" t="s">
        <v>5</v>
      </c>
    </row>
    <row r="2553" spans="1:3" x14ac:dyDescent="0.3">
      <c r="A2553" s="2" t="s">
        <v>3850</v>
      </c>
      <c r="B2553" s="2" t="s">
        <v>2341</v>
      </c>
      <c r="C2553" s="2" t="s">
        <v>5</v>
      </c>
    </row>
    <row r="2554" spans="1:3" x14ac:dyDescent="0.3">
      <c r="A2554" s="2" t="s">
        <v>3850</v>
      </c>
      <c r="B2554" s="2" t="s">
        <v>3889</v>
      </c>
      <c r="C2554" s="2" t="s">
        <v>5</v>
      </c>
    </row>
    <row r="2555" spans="1:3" x14ac:dyDescent="0.3">
      <c r="A2555" s="2" t="s">
        <v>3850</v>
      </c>
      <c r="B2555" s="2" t="s">
        <v>3890</v>
      </c>
      <c r="C2555" s="2" t="s">
        <v>5</v>
      </c>
    </row>
    <row r="2556" spans="1:3" x14ac:dyDescent="0.3">
      <c r="A2556" s="2" t="s">
        <v>3850</v>
      </c>
      <c r="B2556" s="2" t="s">
        <v>3891</v>
      </c>
      <c r="C2556" s="2" t="s">
        <v>5</v>
      </c>
    </row>
    <row r="2557" spans="1:3" x14ac:dyDescent="0.3">
      <c r="A2557" s="2" t="s">
        <v>3850</v>
      </c>
      <c r="B2557" s="2" t="s">
        <v>3892</v>
      </c>
      <c r="C2557" s="2" t="s">
        <v>5</v>
      </c>
    </row>
    <row r="2558" spans="1:3" x14ac:dyDescent="0.3">
      <c r="A2558" s="2" t="s">
        <v>3850</v>
      </c>
      <c r="B2558" s="2" t="s">
        <v>3893</v>
      </c>
      <c r="C2558" s="2" t="s">
        <v>5</v>
      </c>
    </row>
    <row r="2559" spans="1:3" x14ac:dyDescent="0.3">
      <c r="A2559" s="2" t="s">
        <v>3850</v>
      </c>
      <c r="B2559" s="2" t="s">
        <v>1158</v>
      </c>
      <c r="C2559" s="2" t="s">
        <v>5</v>
      </c>
    </row>
    <row r="2560" spans="1:3" x14ac:dyDescent="0.3">
      <c r="A2560" s="2" t="s">
        <v>3850</v>
      </c>
      <c r="B2560" s="2" t="s">
        <v>3894</v>
      </c>
      <c r="C2560" s="2" t="s">
        <v>5</v>
      </c>
    </row>
    <row r="2561" spans="1:3" x14ac:dyDescent="0.3">
      <c r="A2561" s="2" t="s">
        <v>3850</v>
      </c>
      <c r="B2561" s="2" t="s">
        <v>3895</v>
      </c>
      <c r="C2561" s="2" t="s">
        <v>5</v>
      </c>
    </row>
    <row r="2562" spans="1:3" x14ac:dyDescent="0.3">
      <c r="A2562" s="2" t="s">
        <v>3850</v>
      </c>
      <c r="B2562" s="2" t="s">
        <v>2076</v>
      </c>
      <c r="C2562" s="2" t="s">
        <v>5</v>
      </c>
    </row>
    <row r="2563" spans="1:3" x14ac:dyDescent="0.3">
      <c r="A2563" s="2" t="s">
        <v>3850</v>
      </c>
      <c r="B2563" s="2" t="s">
        <v>2428</v>
      </c>
      <c r="C2563" s="2" t="s">
        <v>5</v>
      </c>
    </row>
    <row r="2564" spans="1:3" x14ac:dyDescent="0.3">
      <c r="A2564" s="2" t="s">
        <v>3850</v>
      </c>
      <c r="B2564" s="2" t="s">
        <v>3896</v>
      </c>
      <c r="C2564" s="2" t="s">
        <v>5</v>
      </c>
    </row>
    <row r="2565" spans="1:3" x14ac:dyDescent="0.3">
      <c r="A2565" s="2" t="s">
        <v>3850</v>
      </c>
      <c r="B2565" s="2" t="s">
        <v>3897</v>
      </c>
      <c r="C2565" s="2" t="s">
        <v>5</v>
      </c>
    </row>
    <row r="2566" spans="1:3" x14ac:dyDescent="0.3">
      <c r="A2566" s="2" t="s">
        <v>3850</v>
      </c>
      <c r="B2566" s="2" t="s">
        <v>1334</v>
      </c>
      <c r="C2566" s="2" t="s">
        <v>5</v>
      </c>
    </row>
    <row r="2567" spans="1:3" x14ac:dyDescent="0.3">
      <c r="A2567" s="2" t="s">
        <v>3850</v>
      </c>
      <c r="B2567" s="2" t="s">
        <v>3898</v>
      </c>
      <c r="C2567" s="2" t="s">
        <v>5</v>
      </c>
    </row>
    <row r="2568" spans="1:3" x14ac:dyDescent="0.3">
      <c r="A2568" s="2" t="s">
        <v>3850</v>
      </c>
      <c r="B2568" s="2" t="s">
        <v>3899</v>
      </c>
      <c r="C2568" s="2" t="s">
        <v>5</v>
      </c>
    </row>
    <row r="2569" spans="1:3" x14ac:dyDescent="0.3">
      <c r="A2569" s="2" t="s">
        <v>3850</v>
      </c>
      <c r="B2569" s="2" t="s">
        <v>909</v>
      </c>
      <c r="C2569" s="2" t="s">
        <v>5</v>
      </c>
    </row>
    <row r="2570" spans="1:3" x14ac:dyDescent="0.3">
      <c r="A2570" s="2" t="s">
        <v>3850</v>
      </c>
      <c r="B2570" s="2" t="s">
        <v>910</v>
      </c>
      <c r="C2570" s="2" t="s">
        <v>5</v>
      </c>
    </row>
    <row r="2571" spans="1:3" x14ac:dyDescent="0.3">
      <c r="A2571" s="2" t="s">
        <v>3850</v>
      </c>
      <c r="B2571" s="2" t="s">
        <v>907</v>
      </c>
      <c r="C2571" s="2" t="s">
        <v>5</v>
      </c>
    </row>
    <row r="2572" spans="1:3" x14ac:dyDescent="0.3">
      <c r="A2572" s="2" t="s">
        <v>3850</v>
      </c>
      <c r="B2572" s="2" t="s">
        <v>3900</v>
      </c>
      <c r="C2572" s="2" t="s">
        <v>5</v>
      </c>
    </row>
    <row r="2573" spans="1:3" x14ac:dyDescent="0.3">
      <c r="A2573" s="2" t="s">
        <v>3850</v>
      </c>
      <c r="B2573" s="2" t="s">
        <v>2286</v>
      </c>
      <c r="C2573" s="2" t="s">
        <v>5</v>
      </c>
    </row>
    <row r="2574" spans="1:3" x14ac:dyDescent="0.3">
      <c r="A2574" s="2" t="s">
        <v>3850</v>
      </c>
      <c r="B2574" s="2" t="s">
        <v>3901</v>
      </c>
      <c r="C2574" s="2" t="s">
        <v>5</v>
      </c>
    </row>
    <row r="2575" spans="1:3" x14ac:dyDescent="0.3">
      <c r="A2575" s="2" t="s">
        <v>3850</v>
      </c>
      <c r="B2575" s="2" t="s">
        <v>1775</v>
      </c>
      <c r="C2575" s="2" t="s">
        <v>5</v>
      </c>
    </row>
    <row r="2576" spans="1:3" x14ac:dyDescent="0.3">
      <c r="A2576" s="2" t="s">
        <v>3850</v>
      </c>
      <c r="B2576" s="2" t="s">
        <v>997</v>
      </c>
      <c r="C2576" s="2" t="s">
        <v>5</v>
      </c>
    </row>
    <row r="2577" spans="1:3" x14ac:dyDescent="0.3">
      <c r="A2577" s="2" t="s">
        <v>3850</v>
      </c>
      <c r="B2577" s="2" t="s">
        <v>3902</v>
      </c>
      <c r="C2577" s="2" t="s">
        <v>5</v>
      </c>
    </row>
    <row r="2578" spans="1:3" x14ac:dyDescent="0.3">
      <c r="A2578" s="2" t="s">
        <v>3850</v>
      </c>
      <c r="B2578" s="2" t="s">
        <v>3903</v>
      </c>
      <c r="C2578" s="2" t="s">
        <v>5</v>
      </c>
    </row>
    <row r="2579" spans="1:3" x14ac:dyDescent="0.3">
      <c r="A2579" s="2" t="s">
        <v>3850</v>
      </c>
      <c r="B2579" s="2" t="s">
        <v>3904</v>
      </c>
      <c r="C2579" s="2" t="s">
        <v>5</v>
      </c>
    </row>
    <row r="2580" spans="1:3" x14ac:dyDescent="0.3">
      <c r="A2580" s="2" t="s">
        <v>3850</v>
      </c>
      <c r="B2580" s="2" t="s">
        <v>1616</v>
      </c>
      <c r="C2580" s="2" t="s">
        <v>5</v>
      </c>
    </row>
    <row r="2581" spans="1:3" x14ac:dyDescent="0.3">
      <c r="A2581" s="2" t="s">
        <v>3850</v>
      </c>
      <c r="B2581" s="2" t="s">
        <v>3905</v>
      </c>
      <c r="C2581" s="2" t="s">
        <v>5</v>
      </c>
    </row>
    <row r="2582" spans="1:3" x14ac:dyDescent="0.3">
      <c r="A2582" s="2" t="s">
        <v>3850</v>
      </c>
      <c r="B2582" s="2" t="s">
        <v>3906</v>
      </c>
      <c r="C2582" s="2" t="s">
        <v>5</v>
      </c>
    </row>
    <row r="2583" spans="1:3" x14ac:dyDescent="0.3">
      <c r="A2583" s="2" t="s">
        <v>3850</v>
      </c>
      <c r="B2583" s="2" t="s">
        <v>3907</v>
      </c>
      <c r="C2583" s="2" t="s">
        <v>5</v>
      </c>
    </row>
    <row r="2584" spans="1:3" x14ac:dyDescent="0.3">
      <c r="A2584" s="2" t="s">
        <v>3850</v>
      </c>
      <c r="B2584" s="2" t="s">
        <v>3908</v>
      </c>
      <c r="C2584" s="2" t="s">
        <v>5</v>
      </c>
    </row>
    <row r="2585" spans="1:3" x14ac:dyDescent="0.3">
      <c r="A2585" s="2" t="s">
        <v>3850</v>
      </c>
      <c r="B2585" s="2" t="s">
        <v>3909</v>
      </c>
      <c r="C2585" s="2" t="s">
        <v>5</v>
      </c>
    </row>
    <row r="2586" spans="1:3" x14ac:dyDescent="0.3">
      <c r="A2586" s="2" t="s">
        <v>3850</v>
      </c>
      <c r="B2586" s="2" t="s">
        <v>990</v>
      </c>
      <c r="C2586" s="2" t="s">
        <v>5</v>
      </c>
    </row>
    <row r="2587" spans="1:3" x14ac:dyDescent="0.3">
      <c r="A2587" s="2" t="s">
        <v>3850</v>
      </c>
      <c r="B2587" s="2" t="s">
        <v>2358</v>
      </c>
      <c r="C2587" s="2" t="s">
        <v>5</v>
      </c>
    </row>
    <row r="2588" spans="1:3" x14ac:dyDescent="0.3">
      <c r="A2588" s="2" t="s">
        <v>3850</v>
      </c>
      <c r="B2588" s="2" t="s">
        <v>2359</v>
      </c>
      <c r="C2588" s="2" t="s">
        <v>5</v>
      </c>
    </row>
    <row r="2589" spans="1:3" x14ac:dyDescent="0.3">
      <c r="A2589" s="2" t="s">
        <v>3850</v>
      </c>
      <c r="B2589" s="2" t="s">
        <v>3910</v>
      </c>
      <c r="C2589" s="2" t="s">
        <v>5</v>
      </c>
    </row>
    <row r="2590" spans="1:3" x14ac:dyDescent="0.3">
      <c r="A2590" s="2" t="s">
        <v>3850</v>
      </c>
      <c r="B2590" s="2" t="s">
        <v>3911</v>
      </c>
      <c r="C2590" s="2" t="s">
        <v>5</v>
      </c>
    </row>
    <row r="2591" spans="1:3" x14ac:dyDescent="0.3">
      <c r="A2591" s="2" t="s">
        <v>3850</v>
      </c>
      <c r="B2591" s="2" t="s">
        <v>3912</v>
      </c>
      <c r="C2591" s="2" t="s">
        <v>5</v>
      </c>
    </row>
    <row r="2592" spans="1:3" x14ac:dyDescent="0.3">
      <c r="A2592" s="2" t="s">
        <v>3850</v>
      </c>
      <c r="B2592" s="2" t="s">
        <v>3913</v>
      </c>
      <c r="C2592" s="2" t="s">
        <v>5</v>
      </c>
    </row>
    <row r="2593" spans="1:3" x14ac:dyDescent="0.3">
      <c r="A2593" s="2" t="s">
        <v>3850</v>
      </c>
      <c r="B2593" s="2" t="s">
        <v>2360</v>
      </c>
      <c r="C2593" s="2" t="s">
        <v>5</v>
      </c>
    </row>
    <row r="2594" spans="1:3" x14ac:dyDescent="0.3">
      <c r="A2594" s="2" t="s">
        <v>3850</v>
      </c>
      <c r="B2594" s="2" t="s">
        <v>3679</v>
      </c>
      <c r="C2594" s="2" t="s">
        <v>5</v>
      </c>
    </row>
    <row r="2595" spans="1:3" x14ac:dyDescent="0.3">
      <c r="A2595" s="2" t="s">
        <v>3850</v>
      </c>
      <c r="B2595" s="2" t="s">
        <v>3914</v>
      </c>
      <c r="C2595" s="2" t="s">
        <v>5</v>
      </c>
    </row>
    <row r="2596" spans="1:3" x14ac:dyDescent="0.3">
      <c r="A2596" s="2" t="s">
        <v>3850</v>
      </c>
      <c r="B2596" s="2" t="s">
        <v>3915</v>
      </c>
      <c r="C2596" s="2" t="s">
        <v>5</v>
      </c>
    </row>
    <row r="2597" spans="1:3" x14ac:dyDescent="0.3">
      <c r="A2597" s="2" t="s">
        <v>3850</v>
      </c>
      <c r="B2597" s="2" t="s">
        <v>3916</v>
      </c>
      <c r="C2597" s="2" t="s">
        <v>5</v>
      </c>
    </row>
    <row r="2598" spans="1:3" x14ac:dyDescent="0.3">
      <c r="A2598" s="2" t="s">
        <v>3850</v>
      </c>
      <c r="B2598" s="2" t="s">
        <v>3917</v>
      </c>
      <c r="C2598" s="2" t="s">
        <v>5</v>
      </c>
    </row>
    <row r="2599" spans="1:3" x14ac:dyDescent="0.3">
      <c r="A2599" s="2" t="s">
        <v>3850</v>
      </c>
      <c r="B2599" s="2" t="s">
        <v>3918</v>
      </c>
      <c r="C2599" s="2" t="s">
        <v>5</v>
      </c>
    </row>
    <row r="2600" spans="1:3" x14ac:dyDescent="0.3">
      <c r="A2600" s="2" t="s">
        <v>3850</v>
      </c>
      <c r="B2600" s="2" t="s">
        <v>3919</v>
      </c>
      <c r="C2600" s="2" t="s">
        <v>5</v>
      </c>
    </row>
    <row r="2601" spans="1:3" x14ac:dyDescent="0.3">
      <c r="A2601" s="2" t="s">
        <v>3850</v>
      </c>
      <c r="B2601" s="2" t="s">
        <v>3920</v>
      </c>
      <c r="C2601" s="2" t="s">
        <v>5</v>
      </c>
    </row>
    <row r="2602" spans="1:3" x14ac:dyDescent="0.3">
      <c r="A2602" s="2" t="s">
        <v>3850</v>
      </c>
      <c r="B2602" s="2" t="s">
        <v>3921</v>
      </c>
      <c r="C2602" s="2" t="s">
        <v>5</v>
      </c>
    </row>
    <row r="2603" spans="1:3" x14ac:dyDescent="0.3">
      <c r="A2603" s="2" t="s">
        <v>3850</v>
      </c>
      <c r="B2603" s="2" t="s">
        <v>3922</v>
      </c>
      <c r="C2603" s="2" t="s">
        <v>5</v>
      </c>
    </row>
    <row r="2604" spans="1:3" x14ac:dyDescent="0.3">
      <c r="A2604" s="2" t="s">
        <v>3850</v>
      </c>
      <c r="B2604" s="2" t="s">
        <v>3923</v>
      </c>
      <c r="C2604" s="2" t="s">
        <v>5</v>
      </c>
    </row>
    <row r="2605" spans="1:3" x14ac:dyDescent="0.3">
      <c r="A2605" s="2" t="s">
        <v>3850</v>
      </c>
      <c r="B2605" s="2" t="s">
        <v>3924</v>
      </c>
      <c r="C2605" s="2" t="s">
        <v>5</v>
      </c>
    </row>
    <row r="2606" spans="1:3" x14ac:dyDescent="0.3">
      <c r="A2606" s="2" t="s">
        <v>3850</v>
      </c>
      <c r="B2606" s="2" t="s">
        <v>1861</v>
      </c>
      <c r="C2606" s="2" t="s">
        <v>5</v>
      </c>
    </row>
    <row r="2607" spans="1:3" x14ac:dyDescent="0.3">
      <c r="A2607" s="2" t="s">
        <v>3850</v>
      </c>
      <c r="B2607" s="2" t="s">
        <v>3925</v>
      </c>
      <c r="C2607" s="2" t="s">
        <v>5</v>
      </c>
    </row>
    <row r="2608" spans="1:3" x14ac:dyDescent="0.3">
      <c r="A2608" s="2" t="s">
        <v>3850</v>
      </c>
      <c r="B2608" s="2" t="s">
        <v>2603</v>
      </c>
      <c r="C2608" s="2" t="s">
        <v>5</v>
      </c>
    </row>
    <row r="2609" spans="1:3" x14ac:dyDescent="0.3">
      <c r="A2609" s="2" t="s">
        <v>3850</v>
      </c>
      <c r="B2609" s="2" t="s">
        <v>3926</v>
      </c>
      <c r="C2609" s="2" t="s">
        <v>5</v>
      </c>
    </row>
    <row r="2610" spans="1:3" x14ac:dyDescent="0.3">
      <c r="A2610" s="2" t="s">
        <v>3850</v>
      </c>
      <c r="B2610" s="2" t="s">
        <v>3594</v>
      </c>
      <c r="C2610" s="2" t="s">
        <v>5</v>
      </c>
    </row>
    <row r="2611" spans="1:3" x14ac:dyDescent="0.3">
      <c r="A2611" s="2" t="s">
        <v>3850</v>
      </c>
      <c r="B2611" s="2" t="s">
        <v>3927</v>
      </c>
      <c r="C2611" s="2" t="s">
        <v>5</v>
      </c>
    </row>
    <row r="2612" spans="1:3" x14ac:dyDescent="0.3">
      <c r="A2612" s="2" t="s">
        <v>3850</v>
      </c>
      <c r="B2612" s="2" t="s">
        <v>1328</v>
      </c>
      <c r="C2612" s="2" t="s">
        <v>5</v>
      </c>
    </row>
    <row r="2613" spans="1:3" x14ac:dyDescent="0.3">
      <c r="A2613" s="2" t="s">
        <v>3850</v>
      </c>
      <c r="B2613" s="2" t="s">
        <v>3928</v>
      </c>
      <c r="C2613" s="2" t="s">
        <v>5</v>
      </c>
    </row>
    <row r="2614" spans="1:3" x14ac:dyDescent="0.3">
      <c r="A2614" s="2" t="s">
        <v>3850</v>
      </c>
      <c r="B2614" s="2" t="s">
        <v>3929</v>
      </c>
      <c r="C2614" s="2" t="s">
        <v>5</v>
      </c>
    </row>
    <row r="2615" spans="1:3" x14ac:dyDescent="0.3">
      <c r="A2615" s="2" t="s">
        <v>3850</v>
      </c>
      <c r="B2615" s="2" t="s">
        <v>3787</v>
      </c>
      <c r="C2615" s="2" t="s">
        <v>5</v>
      </c>
    </row>
    <row r="2616" spans="1:3" x14ac:dyDescent="0.3">
      <c r="A2616" s="2" t="s">
        <v>3850</v>
      </c>
      <c r="B2616" s="2" t="s">
        <v>3930</v>
      </c>
      <c r="C2616" s="2" t="s">
        <v>5</v>
      </c>
    </row>
    <row r="2617" spans="1:3" x14ac:dyDescent="0.3">
      <c r="A2617" s="2" t="s">
        <v>3850</v>
      </c>
      <c r="B2617" s="2" t="s">
        <v>1469</v>
      </c>
      <c r="C2617" s="2" t="s">
        <v>5</v>
      </c>
    </row>
    <row r="2618" spans="1:3" x14ac:dyDescent="0.3">
      <c r="A2618" s="2" t="s">
        <v>3850</v>
      </c>
      <c r="B2618" s="2" t="s">
        <v>1631</v>
      </c>
      <c r="C2618" s="2" t="s">
        <v>5</v>
      </c>
    </row>
    <row r="2619" spans="1:3" x14ac:dyDescent="0.3">
      <c r="A2619" s="2" t="s">
        <v>3850</v>
      </c>
      <c r="B2619" s="2" t="s">
        <v>1632</v>
      </c>
      <c r="C2619" s="2" t="s">
        <v>5</v>
      </c>
    </row>
    <row r="2620" spans="1:3" x14ac:dyDescent="0.3">
      <c r="A2620" s="2" t="s">
        <v>3850</v>
      </c>
      <c r="B2620" s="2" t="s">
        <v>1633</v>
      </c>
      <c r="C2620" s="2" t="s">
        <v>5</v>
      </c>
    </row>
    <row r="2621" spans="1:3" x14ac:dyDescent="0.3">
      <c r="A2621" s="2" t="s">
        <v>3850</v>
      </c>
      <c r="B2621" s="2" t="s">
        <v>1463</v>
      </c>
      <c r="C2621" s="2" t="s">
        <v>5</v>
      </c>
    </row>
    <row r="2622" spans="1:3" x14ac:dyDescent="0.3">
      <c r="A2622" s="2" t="s">
        <v>3850</v>
      </c>
      <c r="B2622" s="2" t="s">
        <v>3931</v>
      </c>
      <c r="C2622" s="2" t="s">
        <v>5</v>
      </c>
    </row>
    <row r="2623" spans="1:3" x14ac:dyDescent="0.3">
      <c r="A2623" s="2" t="s">
        <v>3850</v>
      </c>
      <c r="B2623" s="2" t="s">
        <v>3932</v>
      </c>
      <c r="C2623" s="2" t="s">
        <v>5</v>
      </c>
    </row>
    <row r="2624" spans="1:3" x14ac:dyDescent="0.3">
      <c r="A2624" s="2" t="s">
        <v>3850</v>
      </c>
      <c r="B2624" s="2" t="s">
        <v>1564</v>
      </c>
      <c r="C2624" s="2" t="s">
        <v>5</v>
      </c>
    </row>
    <row r="2625" spans="1:3" x14ac:dyDescent="0.3">
      <c r="A2625" s="2" t="s">
        <v>3850</v>
      </c>
      <c r="B2625" s="2" t="s">
        <v>3933</v>
      </c>
      <c r="C2625" s="2" t="s">
        <v>5</v>
      </c>
    </row>
    <row r="2626" spans="1:3" x14ac:dyDescent="0.3">
      <c r="A2626" s="2" t="s">
        <v>3850</v>
      </c>
      <c r="B2626" s="2" t="s">
        <v>3934</v>
      </c>
      <c r="C2626" s="2" t="s">
        <v>5</v>
      </c>
    </row>
    <row r="2627" spans="1:3" x14ac:dyDescent="0.3">
      <c r="A2627" s="2" t="s">
        <v>3850</v>
      </c>
      <c r="B2627" s="2" t="s">
        <v>3935</v>
      </c>
      <c r="C2627" s="2" t="s">
        <v>5</v>
      </c>
    </row>
    <row r="2628" spans="1:3" x14ac:dyDescent="0.3">
      <c r="A2628" s="2" t="s">
        <v>3850</v>
      </c>
      <c r="B2628" s="2" t="s">
        <v>592</v>
      </c>
      <c r="C2628" s="2" t="s">
        <v>5</v>
      </c>
    </row>
    <row r="2629" spans="1:3" x14ac:dyDescent="0.3">
      <c r="A2629" s="2" t="s">
        <v>3850</v>
      </c>
      <c r="B2629" s="2" t="s">
        <v>593</v>
      </c>
      <c r="C2629" s="2" t="s">
        <v>5</v>
      </c>
    </row>
    <row r="2630" spans="1:3" x14ac:dyDescent="0.3">
      <c r="A2630" s="2" t="s">
        <v>3850</v>
      </c>
      <c r="B2630" s="2" t="s">
        <v>594</v>
      </c>
      <c r="C2630" s="2" t="s">
        <v>5</v>
      </c>
    </row>
    <row r="2631" spans="1:3" x14ac:dyDescent="0.3">
      <c r="A2631" s="2" t="s">
        <v>3850</v>
      </c>
      <c r="B2631" s="2" t="s">
        <v>595</v>
      </c>
      <c r="C2631" s="2" t="s">
        <v>5</v>
      </c>
    </row>
    <row r="2632" spans="1:3" x14ac:dyDescent="0.3">
      <c r="A2632" s="2" t="s">
        <v>3850</v>
      </c>
      <c r="B2632" s="2" t="s">
        <v>596</v>
      </c>
      <c r="C2632" s="2" t="s">
        <v>5</v>
      </c>
    </row>
    <row r="2633" spans="1:3" x14ac:dyDescent="0.3">
      <c r="A2633" s="2" t="s">
        <v>3850</v>
      </c>
      <c r="B2633" s="2" t="s">
        <v>3936</v>
      </c>
      <c r="C2633" s="2" t="s">
        <v>5</v>
      </c>
    </row>
    <row r="2634" spans="1:3" x14ac:dyDescent="0.3">
      <c r="A2634" s="2" t="s">
        <v>3850</v>
      </c>
      <c r="B2634" s="2" t="s">
        <v>3937</v>
      </c>
      <c r="C2634" s="2" t="s">
        <v>5</v>
      </c>
    </row>
    <row r="2635" spans="1:3" x14ac:dyDescent="0.3">
      <c r="A2635" s="2" t="s">
        <v>3850</v>
      </c>
      <c r="B2635" s="2" t="s">
        <v>629</v>
      </c>
      <c r="C2635" s="2" t="s">
        <v>5</v>
      </c>
    </row>
    <row r="2636" spans="1:3" x14ac:dyDescent="0.3">
      <c r="A2636" s="2" t="s">
        <v>3850</v>
      </c>
      <c r="B2636" s="2" t="s">
        <v>2362</v>
      </c>
      <c r="C2636" s="2" t="s">
        <v>5</v>
      </c>
    </row>
    <row r="2637" spans="1:3" x14ac:dyDescent="0.3">
      <c r="A2637" s="2" t="s">
        <v>3850</v>
      </c>
      <c r="B2637" s="2" t="s">
        <v>2363</v>
      </c>
      <c r="C2637" s="2" t="s">
        <v>5</v>
      </c>
    </row>
    <row r="2638" spans="1:3" x14ac:dyDescent="0.3">
      <c r="A2638" s="2" t="s">
        <v>3850</v>
      </c>
      <c r="B2638" s="2" t="s">
        <v>3938</v>
      </c>
      <c r="C2638" s="2" t="s">
        <v>5</v>
      </c>
    </row>
    <row r="2639" spans="1:3" x14ac:dyDescent="0.3">
      <c r="A2639" s="2" t="s">
        <v>3850</v>
      </c>
      <c r="B2639" s="2" t="s">
        <v>2252</v>
      </c>
      <c r="C2639" s="2" t="s">
        <v>5</v>
      </c>
    </row>
    <row r="2640" spans="1:3" x14ac:dyDescent="0.3">
      <c r="A2640" s="2" t="s">
        <v>3850</v>
      </c>
      <c r="B2640" s="2" t="s">
        <v>3939</v>
      </c>
      <c r="C2640" s="2" t="s">
        <v>5</v>
      </c>
    </row>
    <row r="2641" spans="1:3" x14ac:dyDescent="0.3">
      <c r="A2641" s="2" t="s">
        <v>3850</v>
      </c>
      <c r="B2641" s="2" t="s">
        <v>826</v>
      </c>
      <c r="C2641" s="2" t="s">
        <v>5</v>
      </c>
    </row>
    <row r="2642" spans="1:3" x14ac:dyDescent="0.3">
      <c r="A2642" s="2" t="s">
        <v>3850</v>
      </c>
      <c r="B2642" s="2" t="s">
        <v>3940</v>
      </c>
      <c r="C2642" s="2" t="s">
        <v>5</v>
      </c>
    </row>
    <row r="2643" spans="1:3" x14ac:dyDescent="0.3">
      <c r="A2643" s="2" t="s">
        <v>3850</v>
      </c>
      <c r="B2643" s="2" t="s">
        <v>832</v>
      </c>
      <c r="C2643" s="2" t="s">
        <v>5</v>
      </c>
    </row>
    <row r="2644" spans="1:3" x14ac:dyDescent="0.3">
      <c r="A2644" s="2" t="s">
        <v>3850</v>
      </c>
      <c r="B2644" s="2" t="s">
        <v>912</v>
      </c>
      <c r="C2644" s="2" t="s">
        <v>5</v>
      </c>
    </row>
    <row r="2645" spans="1:3" x14ac:dyDescent="0.3">
      <c r="A2645" s="2" t="s">
        <v>3850</v>
      </c>
      <c r="B2645" s="2" t="s">
        <v>833</v>
      </c>
      <c r="C2645" s="2" t="s">
        <v>5</v>
      </c>
    </row>
    <row r="2646" spans="1:3" x14ac:dyDescent="0.3">
      <c r="A2646" s="2" t="s">
        <v>3850</v>
      </c>
      <c r="B2646" s="2" t="s">
        <v>834</v>
      </c>
      <c r="C2646" s="2" t="s">
        <v>5</v>
      </c>
    </row>
    <row r="2647" spans="1:3" x14ac:dyDescent="0.3">
      <c r="A2647" s="2" t="s">
        <v>3850</v>
      </c>
      <c r="B2647" s="2" t="s">
        <v>652</v>
      </c>
      <c r="C2647" s="2" t="s">
        <v>5</v>
      </c>
    </row>
    <row r="2648" spans="1:3" x14ac:dyDescent="0.3">
      <c r="A2648" s="2" t="s">
        <v>3850</v>
      </c>
      <c r="B2648" s="2" t="s">
        <v>646</v>
      </c>
      <c r="C2648" s="2" t="s">
        <v>5</v>
      </c>
    </row>
    <row r="2649" spans="1:3" x14ac:dyDescent="0.3">
      <c r="A2649" s="2" t="s">
        <v>3850</v>
      </c>
      <c r="B2649" s="2" t="s">
        <v>647</v>
      </c>
      <c r="C2649" s="2" t="s">
        <v>5</v>
      </c>
    </row>
    <row r="2650" spans="1:3" x14ac:dyDescent="0.3">
      <c r="A2650" s="2" t="s">
        <v>3850</v>
      </c>
      <c r="B2650" s="2" t="s">
        <v>771</v>
      </c>
      <c r="C2650" s="2" t="s">
        <v>5</v>
      </c>
    </row>
    <row r="2651" spans="1:3" x14ac:dyDescent="0.3">
      <c r="A2651" s="2" t="s">
        <v>3850</v>
      </c>
      <c r="B2651" s="2" t="s">
        <v>3941</v>
      </c>
      <c r="C2651" s="2" t="s">
        <v>5</v>
      </c>
    </row>
    <row r="2652" spans="1:3" x14ac:dyDescent="0.3">
      <c r="A2652" s="2" t="s">
        <v>3850</v>
      </c>
      <c r="B2652" s="2" t="s">
        <v>3942</v>
      </c>
      <c r="C2652" s="2" t="s">
        <v>5</v>
      </c>
    </row>
    <row r="2653" spans="1:3" x14ac:dyDescent="0.3">
      <c r="A2653" s="2" t="s">
        <v>3850</v>
      </c>
      <c r="B2653" s="2" t="s">
        <v>772</v>
      </c>
      <c r="C2653" s="2" t="s">
        <v>5</v>
      </c>
    </row>
    <row r="2654" spans="1:3" x14ac:dyDescent="0.3">
      <c r="A2654" s="2" t="s">
        <v>3850</v>
      </c>
      <c r="B2654" s="2" t="s">
        <v>3943</v>
      </c>
      <c r="C2654" s="2" t="s">
        <v>5</v>
      </c>
    </row>
    <row r="2655" spans="1:3" x14ac:dyDescent="0.3">
      <c r="A2655" s="2" t="s">
        <v>3850</v>
      </c>
      <c r="B2655" s="2" t="s">
        <v>3944</v>
      </c>
      <c r="C2655" s="2" t="s">
        <v>5</v>
      </c>
    </row>
    <row r="2656" spans="1:3" x14ac:dyDescent="0.3">
      <c r="A2656" s="2" t="s">
        <v>3850</v>
      </c>
      <c r="B2656" s="2" t="s">
        <v>3945</v>
      </c>
      <c r="C2656" s="2" t="s">
        <v>5</v>
      </c>
    </row>
    <row r="2657" spans="1:3" x14ac:dyDescent="0.3">
      <c r="A2657" s="2" t="s">
        <v>3850</v>
      </c>
      <c r="B2657" s="2" t="s">
        <v>3946</v>
      </c>
      <c r="C2657" s="2" t="s">
        <v>5</v>
      </c>
    </row>
    <row r="2658" spans="1:3" x14ac:dyDescent="0.3">
      <c r="A2658" s="2" t="s">
        <v>3850</v>
      </c>
      <c r="B2658" s="2" t="s">
        <v>3947</v>
      </c>
      <c r="C2658" s="2" t="s">
        <v>5</v>
      </c>
    </row>
    <row r="2659" spans="1:3" x14ac:dyDescent="0.3">
      <c r="A2659" s="2" t="s">
        <v>3850</v>
      </c>
      <c r="B2659" s="2" t="s">
        <v>1339</v>
      </c>
      <c r="C2659" s="2" t="s">
        <v>5</v>
      </c>
    </row>
    <row r="2660" spans="1:3" x14ac:dyDescent="0.3">
      <c r="A2660" s="2" t="s">
        <v>3850</v>
      </c>
      <c r="B2660" s="2" t="s">
        <v>3948</v>
      </c>
      <c r="C2660" s="2" t="s">
        <v>5</v>
      </c>
    </row>
    <row r="2661" spans="1:3" x14ac:dyDescent="0.3">
      <c r="A2661" s="2" t="s">
        <v>3850</v>
      </c>
      <c r="B2661" s="2" t="s">
        <v>1488</v>
      </c>
      <c r="C2661" s="2" t="s">
        <v>5</v>
      </c>
    </row>
    <row r="2662" spans="1:3" x14ac:dyDescent="0.3">
      <c r="A2662" s="2" t="s">
        <v>3850</v>
      </c>
      <c r="B2662" s="2" t="s">
        <v>2309</v>
      </c>
      <c r="C2662" s="2" t="s">
        <v>5</v>
      </c>
    </row>
    <row r="2663" spans="1:3" x14ac:dyDescent="0.3">
      <c r="A2663" s="2" t="s">
        <v>3850</v>
      </c>
      <c r="B2663" s="2" t="s">
        <v>3368</v>
      </c>
      <c r="C2663" s="2" t="s">
        <v>5</v>
      </c>
    </row>
    <row r="2664" spans="1:3" x14ac:dyDescent="0.3">
      <c r="A2664" s="2" t="s">
        <v>3850</v>
      </c>
      <c r="B2664" s="2" t="s">
        <v>3369</v>
      </c>
      <c r="C2664" s="2" t="s">
        <v>5</v>
      </c>
    </row>
    <row r="2665" spans="1:3" x14ac:dyDescent="0.3">
      <c r="A2665" s="2" t="s">
        <v>3850</v>
      </c>
      <c r="B2665" s="2" t="s">
        <v>3370</v>
      </c>
      <c r="C2665" s="2" t="s">
        <v>5</v>
      </c>
    </row>
    <row r="2666" spans="1:3" x14ac:dyDescent="0.3">
      <c r="A2666" s="2" t="s">
        <v>3850</v>
      </c>
      <c r="B2666" s="2" t="s">
        <v>3371</v>
      </c>
      <c r="C2666" s="2" t="s">
        <v>5</v>
      </c>
    </row>
    <row r="2667" spans="1:3" x14ac:dyDescent="0.3">
      <c r="A2667" s="2" t="s">
        <v>3850</v>
      </c>
      <c r="B2667" s="2" t="s">
        <v>3372</v>
      </c>
      <c r="C2667" s="2" t="s">
        <v>5</v>
      </c>
    </row>
    <row r="2668" spans="1:3" x14ac:dyDescent="0.3">
      <c r="A2668" s="2" t="s">
        <v>3850</v>
      </c>
      <c r="B2668" s="2" t="s">
        <v>3949</v>
      </c>
      <c r="C2668" s="2" t="s">
        <v>5</v>
      </c>
    </row>
    <row r="2669" spans="1:3" x14ac:dyDescent="0.3">
      <c r="A2669" s="2" t="s">
        <v>3850</v>
      </c>
      <c r="B2669" s="2" t="s">
        <v>3116</v>
      </c>
      <c r="C2669" s="2" t="s">
        <v>5</v>
      </c>
    </row>
    <row r="2670" spans="1:3" x14ac:dyDescent="0.3">
      <c r="A2670" s="2" t="s">
        <v>3850</v>
      </c>
      <c r="B2670" s="2" t="s">
        <v>1004</v>
      </c>
      <c r="C2670" s="2" t="s">
        <v>5</v>
      </c>
    </row>
    <row r="2671" spans="1:3" x14ac:dyDescent="0.3">
      <c r="A2671" s="2" t="s">
        <v>3850</v>
      </c>
      <c r="B2671" s="2" t="s">
        <v>1005</v>
      </c>
      <c r="C2671" s="2" t="s">
        <v>5</v>
      </c>
    </row>
    <row r="2672" spans="1:3" x14ac:dyDescent="0.3">
      <c r="A2672" s="2" t="s">
        <v>3850</v>
      </c>
      <c r="B2672" s="2" t="s">
        <v>1006</v>
      </c>
      <c r="C2672" s="2" t="s">
        <v>5</v>
      </c>
    </row>
    <row r="2673" spans="1:3" x14ac:dyDescent="0.3">
      <c r="A2673" s="2" t="s">
        <v>3850</v>
      </c>
      <c r="B2673" s="2" t="s">
        <v>3093</v>
      </c>
      <c r="C2673" s="2" t="s">
        <v>5</v>
      </c>
    </row>
    <row r="2674" spans="1:3" x14ac:dyDescent="0.3">
      <c r="A2674" s="2" t="s">
        <v>3850</v>
      </c>
      <c r="B2674" s="2" t="s">
        <v>2790</v>
      </c>
      <c r="C2674" s="2" t="s">
        <v>5</v>
      </c>
    </row>
    <row r="2675" spans="1:3" x14ac:dyDescent="0.3">
      <c r="A2675" s="2" t="s">
        <v>3850</v>
      </c>
      <c r="B2675" s="2" t="s">
        <v>2791</v>
      </c>
      <c r="C2675" s="2" t="s">
        <v>5</v>
      </c>
    </row>
    <row r="2676" spans="1:3" x14ac:dyDescent="0.3">
      <c r="A2676" s="2" t="s">
        <v>3850</v>
      </c>
      <c r="B2676" s="2" t="s">
        <v>2151</v>
      </c>
      <c r="C2676" s="2" t="s">
        <v>5</v>
      </c>
    </row>
    <row r="2677" spans="1:3" x14ac:dyDescent="0.3">
      <c r="A2677" s="2" t="s">
        <v>3850</v>
      </c>
      <c r="B2677" s="2" t="s">
        <v>3583</v>
      </c>
      <c r="C2677" s="2" t="s">
        <v>5</v>
      </c>
    </row>
    <row r="2678" spans="1:3" x14ac:dyDescent="0.3">
      <c r="A2678" s="2" t="s">
        <v>3850</v>
      </c>
      <c r="B2678" s="2" t="s">
        <v>3950</v>
      </c>
      <c r="C2678" s="2" t="s">
        <v>5</v>
      </c>
    </row>
    <row r="2679" spans="1:3" x14ac:dyDescent="0.3">
      <c r="A2679" s="2" t="s">
        <v>3850</v>
      </c>
      <c r="B2679" s="2" t="s">
        <v>3951</v>
      </c>
      <c r="C2679" s="2" t="s">
        <v>5</v>
      </c>
    </row>
    <row r="2680" spans="1:3" x14ac:dyDescent="0.3">
      <c r="A2680" s="2" t="s">
        <v>3850</v>
      </c>
      <c r="B2680" s="2" t="s">
        <v>3952</v>
      </c>
      <c r="C2680" s="2" t="s">
        <v>5</v>
      </c>
    </row>
    <row r="2681" spans="1:3" x14ac:dyDescent="0.3">
      <c r="A2681" s="2" t="s">
        <v>3850</v>
      </c>
      <c r="B2681" s="2" t="s">
        <v>3953</v>
      </c>
      <c r="C2681" s="2" t="s">
        <v>5</v>
      </c>
    </row>
    <row r="2682" spans="1:3" x14ac:dyDescent="0.3">
      <c r="A2682" s="2" t="s">
        <v>3850</v>
      </c>
      <c r="B2682" s="2" t="s">
        <v>552</v>
      </c>
      <c r="C2682" s="2" t="s">
        <v>5</v>
      </c>
    </row>
    <row r="2683" spans="1:3" x14ac:dyDescent="0.3">
      <c r="A2683" s="2" t="s">
        <v>3850</v>
      </c>
      <c r="B2683" s="2" t="s">
        <v>1862</v>
      </c>
      <c r="C2683" s="2" t="s">
        <v>5</v>
      </c>
    </row>
    <row r="2684" spans="1:3" x14ac:dyDescent="0.3">
      <c r="A2684" s="2" t="s">
        <v>3850</v>
      </c>
      <c r="B2684" s="2" t="s">
        <v>3954</v>
      </c>
      <c r="C2684" s="2" t="s">
        <v>5</v>
      </c>
    </row>
    <row r="2685" spans="1:3" x14ac:dyDescent="0.3">
      <c r="A2685" s="2" t="s">
        <v>3850</v>
      </c>
      <c r="B2685" s="2" t="s">
        <v>3955</v>
      </c>
      <c r="C2685" s="2" t="s">
        <v>5</v>
      </c>
    </row>
    <row r="2686" spans="1:3" x14ac:dyDescent="0.3">
      <c r="A2686" s="2" t="s">
        <v>3850</v>
      </c>
      <c r="B2686" s="2" t="s">
        <v>3956</v>
      </c>
      <c r="C2686" s="2" t="s">
        <v>5</v>
      </c>
    </row>
    <row r="2687" spans="1:3" x14ac:dyDescent="0.3">
      <c r="A2687" s="2" t="s">
        <v>3850</v>
      </c>
      <c r="B2687" s="2" t="s">
        <v>3957</v>
      </c>
      <c r="C2687" s="2" t="s">
        <v>5</v>
      </c>
    </row>
    <row r="2688" spans="1:3" x14ac:dyDescent="0.3">
      <c r="A2688" s="2" t="s">
        <v>3850</v>
      </c>
      <c r="B2688" s="2" t="s">
        <v>3958</v>
      </c>
      <c r="C2688" s="2" t="s">
        <v>5</v>
      </c>
    </row>
    <row r="2689" spans="1:3" x14ac:dyDescent="0.3">
      <c r="A2689" s="2" t="s">
        <v>3850</v>
      </c>
      <c r="B2689" s="2" t="s">
        <v>3959</v>
      </c>
      <c r="C2689" s="2" t="s">
        <v>5</v>
      </c>
    </row>
    <row r="2690" spans="1:3" x14ac:dyDescent="0.3">
      <c r="A2690" s="2" t="s">
        <v>3850</v>
      </c>
      <c r="B2690" s="2" t="s">
        <v>3960</v>
      </c>
      <c r="C2690" s="2" t="s">
        <v>5</v>
      </c>
    </row>
    <row r="2691" spans="1:3" x14ac:dyDescent="0.3">
      <c r="A2691" s="2" t="s">
        <v>3850</v>
      </c>
      <c r="B2691" s="2" t="s">
        <v>3961</v>
      </c>
      <c r="C2691" s="2" t="s">
        <v>5</v>
      </c>
    </row>
    <row r="2692" spans="1:3" x14ac:dyDescent="0.3">
      <c r="A2692" s="2" t="s">
        <v>3850</v>
      </c>
      <c r="B2692" s="2" t="s">
        <v>531</v>
      </c>
      <c r="C2692" s="2" t="s">
        <v>5</v>
      </c>
    </row>
    <row r="2693" spans="1:3" x14ac:dyDescent="0.3">
      <c r="A2693" s="2" t="s">
        <v>3850</v>
      </c>
      <c r="B2693" s="2" t="s">
        <v>3962</v>
      </c>
      <c r="C2693" s="2" t="s">
        <v>5</v>
      </c>
    </row>
    <row r="2694" spans="1:3" x14ac:dyDescent="0.3">
      <c r="A2694" s="2" t="s">
        <v>3850</v>
      </c>
      <c r="B2694" s="2" t="s">
        <v>3963</v>
      </c>
      <c r="C2694" s="2" t="s">
        <v>5</v>
      </c>
    </row>
    <row r="2695" spans="1:3" x14ac:dyDescent="0.3">
      <c r="A2695" s="2" t="s">
        <v>3850</v>
      </c>
      <c r="B2695" s="2" t="s">
        <v>3964</v>
      </c>
      <c r="C2695" s="2" t="s">
        <v>5</v>
      </c>
    </row>
    <row r="2696" spans="1:3" x14ac:dyDescent="0.3">
      <c r="A2696" s="2" t="s">
        <v>3850</v>
      </c>
      <c r="B2696" s="2" t="s">
        <v>3965</v>
      </c>
      <c r="C2696" s="2" t="s">
        <v>5</v>
      </c>
    </row>
    <row r="2697" spans="1:3" x14ac:dyDescent="0.3">
      <c r="A2697" s="2" t="s">
        <v>3850</v>
      </c>
      <c r="B2697" s="2" t="s">
        <v>2365</v>
      </c>
      <c r="C2697" s="2" t="s">
        <v>5</v>
      </c>
    </row>
    <row r="2698" spans="1:3" x14ac:dyDescent="0.3">
      <c r="A2698" s="2" t="s">
        <v>3850</v>
      </c>
      <c r="B2698" s="2" t="s">
        <v>3966</v>
      </c>
      <c r="C2698" s="2" t="s">
        <v>5</v>
      </c>
    </row>
    <row r="2699" spans="1:3" x14ac:dyDescent="0.3">
      <c r="A2699" s="2" t="s">
        <v>3850</v>
      </c>
      <c r="B2699" s="2" t="s">
        <v>3967</v>
      </c>
      <c r="C2699" s="2" t="s">
        <v>5</v>
      </c>
    </row>
    <row r="2700" spans="1:3" x14ac:dyDescent="0.3">
      <c r="A2700" s="2" t="s">
        <v>3850</v>
      </c>
      <c r="B2700" s="2" t="s">
        <v>3755</v>
      </c>
      <c r="C2700" s="2" t="s">
        <v>5</v>
      </c>
    </row>
    <row r="2701" spans="1:3" x14ac:dyDescent="0.3">
      <c r="A2701" s="2" t="s">
        <v>3850</v>
      </c>
      <c r="B2701" s="2" t="s">
        <v>3968</v>
      </c>
      <c r="C2701" s="2" t="s">
        <v>5</v>
      </c>
    </row>
    <row r="2702" spans="1:3" x14ac:dyDescent="0.3">
      <c r="A2702" s="2" t="s">
        <v>3850</v>
      </c>
      <c r="B2702" s="2" t="s">
        <v>3969</v>
      </c>
      <c r="C2702" s="2" t="s">
        <v>5</v>
      </c>
    </row>
    <row r="2703" spans="1:3" x14ac:dyDescent="0.3">
      <c r="A2703" s="2" t="s">
        <v>3850</v>
      </c>
      <c r="B2703" s="2" t="s">
        <v>1464</v>
      </c>
      <c r="C2703" s="2" t="s">
        <v>5</v>
      </c>
    </row>
    <row r="2704" spans="1:3" x14ac:dyDescent="0.3">
      <c r="A2704" s="2" t="s">
        <v>3850</v>
      </c>
      <c r="B2704" s="2" t="s">
        <v>3970</v>
      </c>
      <c r="C2704" s="2" t="s">
        <v>5</v>
      </c>
    </row>
    <row r="2705" spans="1:3" x14ac:dyDescent="0.3">
      <c r="A2705" s="2" t="s">
        <v>3850</v>
      </c>
      <c r="B2705" s="2" t="s">
        <v>940</v>
      </c>
      <c r="C2705" s="2" t="s">
        <v>5</v>
      </c>
    </row>
    <row r="2706" spans="1:3" x14ac:dyDescent="0.3">
      <c r="A2706" s="2" t="s">
        <v>3850</v>
      </c>
      <c r="B2706" s="2" t="s">
        <v>2802</v>
      </c>
      <c r="C2706" s="2" t="s">
        <v>5</v>
      </c>
    </row>
    <row r="2707" spans="1:3" x14ac:dyDescent="0.3">
      <c r="A2707" s="2" t="s">
        <v>3850</v>
      </c>
      <c r="B2707" s="2" t="s">
        <v>1569</v>
      </c>
      <c r="C2707" s="2" t="s">
        <v>5</v>
      </c>
    </row>
    <row r="2708" spans="1:3" x14ac:dyDescent="0.3">
      <c r="A2708" s="2" t="s">
        <v>3850</v>
      </c>
      <c r="B2708" s="2" t="s">
        <v>3971</v>
      </c>
      <c r="C2708" s="2" t="s">
        <v>5</v>
      </c>
    </row>
    <row r="2709" spans="1:3" x14ac:dyDescent="0.3">
      <c r="A2709" s="2" t="s">
        <v>3850</v>
      </c>
      <c r="B2709" s="2" t="s">
        <v>3972</v>
      </c>
      <c r="C2709" s="2" t="s">
        <v>5</v>
      </c>
    </row>
    <row r="2710" spans="1:3" x14ac:dyDescent="0.3">
      <c r="A2710" s="2" t="s">
        <v>3850</v>
      </c>
      <c r="B2710" s="2" t="s">
        <v>3973</v>
      </c>
      <c r="C2710" s="2" t="s">
        <v>5</v>
      </c>
    </row>
    <row r="2711" spans="1:3" x14ac:dyDescent="0.3">
      <c r="A2711" s="2" t="s">
        <v>3850</v>
      </c>
      <c r="B2711" s="2" t="s">
        <v>3974</v>
      </c>
      <c r="C2711" s="2" t="s">
        <v>5</v>
      </c>
    </row>
    <row r="2712" spans="1:3" x14ac:dyDescent="0.3">
      <c r="A2712" s="2" t="s">
        <v>3850</v>
      </c>
      <c r="B2712" s="2" t="s">
        <v>3975</v>
      </c>
      <c r="C2712" s="2" t="s">
        <v>5</v>
      </c>
    </row>
    <row r="2713" spans="1:3" x14ac:dyDescent="0.3">
      <c r="A2713" s="2" t="s">
        <v>3850</v>
      </c>
      <c r="B2713" s="2" t="s">
        <v>3976</v>
      </c>
      <c r="C2713" s="2" t="s">
        <v>5</v>
      </c>
    </row>
    <row r="2714" spans="1:3" x14ac:dyDescent="0.3">
      <c r="A2714" s="2" t="s">
        <v>3850</v>
      </c>
      <c r="B2714" s="2" t="s">
        <v>1348</v>
      </c>
      <c r="C2714" s="2" t="s">
        <v>5</v>
      </c>
    </row>
    <row r="2715" spans="1:3" x14ac:dyDescent="0.3">
      <c r="A2715" s="2" t="s">
        <v>3850</v>
      </c>
      <c r="B2715" s="2" t="s">
        <v>3977</v>
      </c>
      <c r="C2715" s="2" t="s">
        <v>5</v>
      </c>
    </row>
    <row r="2716" spans="1:3" x14ac:dyDescent="0.3">
      <c r="A2716" s="2" t="s">
        <v>3850</v>
      </c>
      <c r="B2716" s="2" t="s">
        <v>3978</v>
      </c>
      <c r="C2716" s="2" t="s">
        <v>5</v>
      </c>
    </row>
    <row r="2717" spans="1:3" x14ac:dyDescent="0.3">
      <c r="A2717" s="2" t="s">
        <v>3850</v>
      </c>
      <c r="B2717" s="2" t="s">
        <v>3979</v>
      </c>
      <c r="C2717" s="2" t="s">
        <v>5</v>
      </c>
    </row>
    <row r="2718" spans="1:3" x14ac:dyDescent="0.3">
      <c r="A2718" s="2" t="s">
        <v>3850</v>
      </c>
      <c r="B2718" s="2" t="s">
        <v>3980</v>
      </c>
      <c r="C2718" s="2" t="s">
        <v>5</v>
      </c>
    </row>
    <row r="2719" spans="1:3" x14ac:dyDescent="0.3">
      <c r="A2719" s="2" t="s">
        <v>3850</v>
      </c>
      <c r="B2719" s="2" t="s">
        <v>3981</v>
      </c>
      <c r="C2719" s="2" t="s">
        <v>5</v>
      </c>
    </row>
    <row r="2720" spans="1:3" x14ac:dyDescent="0.3">
      <c r="A2720" s="2" t="s">
        <v>3850</v>
      </c>
      <c r="B2720" s="2" t="s">
        <v>1231</v>
      </c>
      <c r="C2720" s="2" t="s">
        <v>5</v>
      </c>
    </row>
    <row r="2721" spans="1:3" x14ac:dyDescent="0.3">
      <c r="A2721" s="2" t="s">
        <v>3850</v>
      </c>
      <c r="B2721" s="2" t="s">
        <v>3982</v>
      </c>
      <c r="C2721" s="2" t="s">
        <v>5</v>
      </c>
    </row>
    <row r="2722" spans="1:3" x14ac:dyDescent="0.3">
      <c r="A2722" s="2" t="s">
        <v>3850</v>
      </c>
      <c r="B2722" s="2" t="s">
        <v>3983</v>
      </c>
      <c r="C2722" s="2" t="s">
        <v>5</v>
      </c>
    </row>
    <row r="2723" spans="1:3" x14ac:dyDescent="0.3">
      <c r="A2723" s="2" t="s">
        <v>3850</v>
      </c>
      <c r="B2723" s="2" t="s">
        <v>3984</v>
      </c>
      <c r="C2723" s="2" t="s">
        <v>5</v>
      </c>
    </row>
    <row r="2724" spans="1:3" x14ac:dyDescent="0.3">
      <c r="A2724" s="2" t="s">
        <v>3850</v>
      </c>
      <c r="B2724" s="2" t="s">
        <v>3985</v>
      </c>
      <c r="C2724" s="2" t="s">
        <v>5</v>
      </c>
    </row>
    <row r="2725" spans="1:3" x14ac:dyDescent="0.3">
      <c r="A2725" s="2" t="s">
        <v>3850</v>
      </c>
      <c r="B2725" s="2" t="s">
        <v>3986</v>
      </c>
      <c r="C2725" s="2" t="s">
        <v>5</v>
      </c>
    </row>
    <row r="2726" spans="1:3" x14ac:dyDescent="0.3">
      <c r="A2726" s="2" t="s">
        <v>3850</v>
      </c>
      <c r="B2726" s="2" t="s">
        <v>3987</v>
      </c>
      <c r="C2726" s="2" t="s">
        <v>315</v>
      </c>
    </row>
    <row r="2727" spans="1:3" x14ac:dyDescent="0.3">
      <c r="A2727" s="2" t="s">
        <v>3988</v>
      </c>
      <c r="B2727" s="2" t="s">
        <v>3989</v>
      </c>
      <c r="C2727" s="2" t="s">
        <v>11</v>
      </c>
    </row>
    <row r="2728" spans="1:3" x14ac:dyDescent="0.3">
      <c r="A2728" s="2" t="s">
        <v>3988</v>
      </c>
      <c r="B2728" s="2" t="s">
        <v>3990</v>
      </c>
      <c r="C2728" s="2" t="s">
        <v>5</v>
      </c>
    </row>
    <row r="2729" spans="1:3" x14ac:dyDescent="0.3">
      <c r="A2729" t="s">
        <v>3998</v>
      </c>
      <c r="B2729" t="s">
        <v>3999</v>
      </c>
      <c r="C2729" t="s">
        <v>5</v>
      </c>
    </row>
    <row r="2730" spans="1:3" x14ac:dyDescent="0.3">
      <c r="A2730" t="s">
        <v>4011</v>
      </c>
      <c r="B2730" t="s">
        <v>4012</v>
      </c>
      <c r="C2730" t="s">
        <v>5</v>
      </c>
    </row>
    <row r="2731" spans="1:3" x14ac:dyDescent="0.3">
      <c r="A2731" t="s">
        <v>4011</v>
      </c>
      <c r="B2731" t="s">
        <v>4013</v>
      </c>
      <c r="C2731" t="s">
        <v>5</v>
      </c>
    </row>
    <row r="2732" spans="1:3" x14ac:dyDescent="0.3">
      <c r="A2732" s="2" t="s">
        <v>4014</v>
      </c>
      <c r="B2732" s="2" t="s">
        <v>4015</v>
      </c>
      <c r="C2732" s="2" t="s">
        <v>11</v>
      </c>
    </row>
    <row r="2733" spans="1:3" x14ac:dyDescent="0.3">
      <c r="A2733" s="2" t="s">
        <v>4014</v>
      </c>
      <c r="B2733" s="2" t="s">
        <v>4016</v>
      </c>
      <c r="C2733" s="2" t="s">
        <v>5</v>
      </c>
    </row>
    <row r="2734" spans="1:3" x14ac:dyDescent="0.3">
      <c r="A2734" s="2" t="s">
        <v>4014</v>
      </c>
      <c r="B2734" s="2" t="s">
        <v>4017</v>
      </c>
      <c r="C2734" s="2" t="s">
        <v>5</v>
      </c>
    </row>
    <row r="2735" spans="1:3" x14ac:dyDescent="0.3">
      <c r="A2735" t="s">
        <v>4018</v>
      </c>
      <c r="B2735" t="s">
        <v>4019</v>
      </c>
      <c r="C2735" t="s">
        <v>5</v>
      </c>
    </row>
    <row r="2736" spans="1:3" x14ac:dyDescent="0.3">
      <c r="A2736" t="s">
        <v>4018</v>
      </c>
      <c r="B2736" t="s">
        <v>4020</v>
      </c>
      <c r="C2736" t="s">
        <v>5</v>
      </c>
    </row>
    <row r="2737" spans="1:3" x14ac:dyDescent="0.3">
      <c r="A2737" t="s">
        <v>4018</v>
      </c>
      <c r="B2737" t="s">
        <v>4021</v>
      </c>
      <c r="C2737" t="s">
        <v>5</v>
      </c>
    </row>
    <row r="2738" spans="1:3" x14ac:dyDescent="0.3">
      <c r="A2738" t="s">
        <v>4022</v>
      </c>
      <c r="B2738" t="s">
        <v>4023</v>
      </c>
      <c r="C2738" t="s">
        <v>5</v>
      </c>
    </row>
    <row r="2739" spans="1:3" x14ac:dyDescent="0.3">
      <c r="A2739" t="s">
        <v>4022</v>
      </c>
      <c r="B2739" t="s">
        <v>4024</v>
      </c>
      <c r="C2739" t="s">
        <v>5</v>
      </c>
    </row>
    <row r="2740" spans="1:3" x14ac:dyDescent="0.3">
      <c r="A2740" t="s">
        <v>4022</v>
      </c>
      <c r="B2740" t="s">
        <v>4025</v>
      </c>
      <c r="C2740" t="s">
        <v>5</v>
      </c>
    </row>
    <row r="2741" spans="1:3" x14ac:dyDescent="0.3">
      <c r="A2741" t="s">
        <v>4022</v>
      </c>
      <c r="B2741" t="s">
        <v>4026</v>
      </c>
      <c r="C2741" t="s">
        <v>5</v>
      </c>
    </row>
    <row r="2742" spans="1:3" x14ac:dyDescent="0.3">
      <c r="A2742" t="s">
        <v>4022</v>
      </c>
      <c r="B2742" t="s">
        <v>4027</v>
      </c>
      <c r="C2742" t="s">
        <v>5</v>
      </c>
    </row>
    <row r="2743" spans="1:3" x14ac:dyDescent="0.3">
      <c r="A2743" t="s">
        <v>4022</v>
      </c>
      <c r="B2743" t="s">
        <v>4028</v>
      </c>
      <c r="C2743" t="s">
        <v>5</v>
      </c>
    </row>
    <row r="2744" spans="1:3" x14ac:dyDescent="0.3">
      <c r="A2744" t="s">
        <v>4022</v>
      </c>
      <c r="B2744" t="s">
        <v>4029</v>
      </c>
      <c r="C2744" t="s">
        <v>5</v>
      </c>
    </row>
    <row r="2745" spans="1:3" x14ac:dyDescent="0.3">
      <c r="A2745" s="2" t="s">
        <v>4030</v>
      </c>
      <c r="B2745" s="2" t="s">
        <v>4031</v>
      </c>
      <c r="C2745" s="2" t="s">
        <v>11</v>
      </c>
    </row>
    <row r="2746" spans="1:3" x14ac:dyDescent="0.3">
      <c r="A2746" s="2" t="s">
        <v>4030</v>
      </c>
      <c r="B2746" s="2" t="s">
        <v>4032</v>
      </c>
      <c r="C2746" s="2" t="s">
        <v>11</v>
      </c>
    </row>
    <row r="2747" spans="1:3" x14ac:dyDescent="0.3">
      <c r="A2747" s="2" t="s">
        <v>4030</v>
      </c>
      <c r="B2747" s="2" t="s">
        <v>3720</v>
      </c>
      <c r="C2747" s="2" t="s">
        <v>5</v>
      </c>
    </row>
    <row r="2748" spans="1:3" x14ac:dyDescent="0.3">
      <c r="A2748" t="s">
        <v>4076</v>
      </c>
      <c r="B2748" t="s">
        <v>3694</v>
      </c>
      <c r="C2748" t="s">
        <v>5</v>
      </c>
    </row>
    <row r="2749" spans="1:3" x14ac:dyDescent="0.3">
      <c r="A2749" t="s">
        <v>4090</v>
      </c>
      <c r="B2749" t="s">
        <v>4091</v>
      </c>
      <c r="C2749" t="s">
        <v>5</v>
      </c>
    </row>
    <row r="2750" spans="1:3" x14ac:dyDescent="0.3">
      <c r="A2750" t="s">
        <v>4090</v>
      </c>
      <c r="B2750" t="s">
        <v>4092</v>
      </c>
      <c r="C2750" t="s">
        <v>5</v>
      </c>
    </row>
    <row r="2751" spans="1:3" x14ac:dyDescent="0.3">
      <c r="A2751" t="s">
        <v>4098</v>
      </c>
      <c r="B2751" t="s">
        <v>4099</v>
      </c>
      <c r="C2751" t="s">
        <v>4101</v>
      </c>
    </row>
    <row r="2752" spans="1:3" x14ac:dyDescent="0.3">
      <c r="A2752" t="s">
        <v>4098</v>
      </c>
      <c r="B2752" t="s">
        <v>4100</v>
      </c>
      <c r="C2752" t="s">
        <v>4101</v>
      </c>
    </row>
  </sheetData>
  <autoFilter ref="A1:C2752" xr:uid="{00000000-0001-0000-0000-000000000000}"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B35A-D2BA-402B-991F-E84D5E2C94DD}">
  <dimension ref="A1:C1589"/>
  <sheetViews>
    <sheetView topLeftCell="A1561" workbookViewId="0">
      <selection activeCell="B12" sqref="B12"/>
    </sheetView>
  </sheetViews>
  <sheetFormatPr defaultRowHeight="13.5" x14ac:dyDescent="0.3"/>
  <cols>
    <col min="1" max="1" width="23.59765625" customWidth="1"/>
    <col min="2" max="2" width="52.06640625" customWidth="1"/>
    <col min="3" max="3" width="18.1328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9</v>
      </c>
      <c r="B2" t="s">
        <v>10</v>
      </c>
      <c r="C2" t="s">
        <v>11</v>
      </c>
    </row>
    <row r="3" spans="1:3" x14ac:dyDescent="0.3">
      <c r="A3" t="s">
        <v>12</v>
      </c>
      <c r="B3" t="s">
        <v>13</v>
      </c>
      <c r="C3" t="s">
        <v>11</v>
      </c>
    </row>
    <row r="4" spans="1:3" x14ac:dyDescent="0.3">
      <c r="A4" t="s">
        <v>12</v>
      </c>
      <c r="B4" t="s">
        <v>14</v>
      </c>
      <c r="C4" t="s">
        <v>11</v>
      </c>
    </row>
    <row r="5" spans="1:3" x14ac:dyDescent="0.3">
      <c r="A5" t="s">
        <v>12</v>
      </c>
      <c r="B5" t="s">
        <v>15</v>
      </c>
      <c r="C5" t="s">
        <v>11</v>
      </c>
    </row>
    <row r="6" spans="1:3" x14ac:dyDescent="0.3">
      <c r="A6" t="s">
        <v>20</v>
      </c>
      <c r="B6" t="s">
        <v>21</v>
      </c>
      <c r="C6" t="s">
        <v>11</v>
      </c>
    </row>
    <row r="7" spans="1:3" x14ac:dyDescent="0.3">
      <c r="A7" t="s">
        <v>32</v>
      </c>
      <c r="B7" t="s">
        <v>33</v>
      </c>
      <c r="C7" t="s">
        <v>11</v>
      </c>
    </row>
    <row r="8" spans="1:3" x14ac:dyDescent="0.3">
      <c r="A8" t="s">
        <v>38</v>
      </c>
      <c r="B8" t="s">
        <v>39</v>
      </c>
      <c r="C8" t="s">
        <v>11</v>
      </c>
    </row>
    <row r="9" spans="1:3" x14ac:dyDescent="0.3">
      <c r="A9" t="s">
        <v>38</v>
      </c>
      <c r="B9" t="s">
        <v>40</v>
      </c>
      <c r="C9" t="s">
        <v>11</v>
      </c>
    </row>
    <row r="10" spans="1:3" x14ac:dyDescent="0.3">
      <c r="A10" t="s">
        <v>38</v>
      </c>
      <c r="B10" t="s">
        <v>41</v>
      </c>
      <c r="C10" t="s">
        <v>11</v>
      </c>
    </row>
    <row r="11" spans="1:3" x14ac:dyDescent="0.3">
      <c r="A11" t="s">
        <v>38</v>
      </c>
      <c r="B11" t="s">
        <v>42</v>
      </c>
      <c r="C11" t="s">
        <v>11</v>
      </c>
    </row>
    <row r="12" spans="1:3" x14ac:dyDescent="0.3">
      <c r="A12" t="s">
        <v>38</v>
      </c>
      <c r="B12" t="s">
        <v>43</v>
      </c>
      <c r="C12" t="s">
        <v>11</v>
      </c>
    </row>
    <row r="13" spans="1:3" x14ac:dyDescent="0.3">
      <c r="A13" t="s">
        <v>38</v>
      </c>
      <c r="B13" t="s">
        <v>44</v>
      </c>
      <c r="C13" t="s">
        <v>11</v>
      </c>
    </row>
    <row r="14" spans="1:3" x14ac:dyDescent="0.3">
      <c r="A14" t="s">
        <v>38</v>
      </c>
      <c r="B14" t="s">
        <v>45</v>
      </c>
      <c r="C14" t="s">
        <v>11</v>
      </c>
    </row>
    <row r="15" spans="1:3" x14ac:dyDescent="0.3">
      <c r="A15" t="s">
        <v>38</v>
      </c>
      <c r="B15" t="s">
        <v>46</v>
      </c>
      <c r="C15" t="s">
        <v>11</v>
      </c>
    </row>
    <row r="16" spans="1:3" x14ac:dyDescent="0.3">
      <c r="A16" t="s">
        <v>38</v>
      </c>
      <c r="B16" t="s">
        <v>47</v>
      </c>
      <c r="C16" t="s">
        <v>11</v>
      </c>
    </row>
    <row r="17" spans="1:3" x14ac:dyDescent="0.3">
      <c r="A17" t="s">
        <v>38</v>
      </c>
      <c r="B17" t="s">
        <v>48</v>
      </c>
      <c r="C17" t="s">
        <v>11</v>
      </c>
    </row>
    <row r="18" spans="1:3" x14ac:dyDescent="0.3">
      <c r="A18" t="s">
        <v>38</v>
      </c>
      <c r="B18" t="s">
        <v>49</v>
      </c>
      <c r="C18" t="s">
        <v>11</v>
      </c>
    </row>
    <row r="19" spans="1:3" x14ac:dyDescent="0.3">
      <c r="A19" t="s">
        <v>56</v>
      </c>
      <c r="B19" t="s">
        <v>57</v>
      </c>
      <c r="C19" t="s">
        <v>11</v>
      </c>
    </row>
    <row r="20" spans="1:3" x14ac:dyDescent="0.3">
      <c r="A20" t="s">
        <v>56</v>
      </c>
      <c r="B20" t="s">
        <v>58</v>
      </c>
      <c r="C20" t="s">
        <v>11</v>
      </c>
    </row>
    <row r="21" spans="1:3" x14ac:dyDescent="0.3">
      <c r="A21" t="s">
        <v>62</v>
      </c>
      <c r="B21" t="s">
        <v>63</v>
      </c>
      <c r="C21" t="s">
        <v>11</v>
      </c>
    </row>
    <row r="22" spans="1:3" x14ac:dyDescent="0.3">
      <c r="A22" t="s">
        <v>65</v>
      </c>
      <c r="B22" t="s">
        <v>66</v>
      </c>
      <c r="C22" t="s">
        <v>11</v>
      </c>
    </row>
    <row r="23" spans="1:3" x14ac:dyDescent="0.3">
      <c r="A23" t="s">
        <v>65</v>
      </c>
      <c r="B23" t="s">
        <v>67</v>
      </c>
      <c r="C23" t="s">
        <v>11</v>
      </c>
    </row>
    <row r="24" spans="1:3" x14ac:dyDescent="0.3">
      <c r="A24" t="s">
        <v>68</v>
      </c>
      <c r="B24" t="s">
        <v>69</v>
      </c>
      <c r="C24" t="s">
        <v>11</v>
      </c>
    </row>
    <row r="25" spans="1:3" x14ac:dyDescent="0.3">
      <c r="A25" t="s">
        <v>68</v>
      </c>
      <c r="B25" t="s">
        <v>70</v>
      </c>
      <c r="C25" t="s">
        <v>11</v>
      </c>
    </row>
    <row r="26" spans="1:3" x14ac:dyDescent="0.3">
      <c r="A26" t="s">
        <v>68</v>
      </c>
      <c r="B26" t="s">
        <v>71</v>
      </c>
      <c r="C26" t="s">
        <v>11</v>
      </c>
    </row>
    <row r="27" spans="1:3" x14ac:dyDescent="0.3">
      <c r="A27" t="s">
        <v>76</v>
      </c>
      <c r="B27" t="s">
        <v>77</v>
      </c>
      <c r="C27" t="s">
        <v>11</v>
      </c>
    </row>
    <row r="28" spans="1:3" x14ac:dyDescent="0.3">
      <c r="A28" t="s">
        <v>76</v>
      </c>
      <c r="B28" t="s">
        <v>78</v>
      </c>
      <c r="C28" t="s">
        <v>11</v>
      </c>
    </row>
    <row r="29" spans="1:3" x14ac:dyDescent="0.3">
      <c r="A29" t="s">
        <v>76</v>
      </c>
      <c r="B29" t="s">
        <v>79</v>
      </c>
      <c r="C29" t="s">
        <v>11</v>
      </c>
    </row>
    <row r="30" spans="1:3" x14ac:dyDescent="0.3">
      <c r="A30" t="s">
        <v>82</v>
      </c>
      <c r="B30" t="s">
        <v>83</v>
      </c>
      <c r="C30" t="s">
        <v>11</v>
      </c>
    </row>
    <row r="31" spans="1:3" x14ac:dyDescent="0.3">
      <c r="A31" t="s">
        <v>82</v>
      </c>
      <c r="B31" t="s">
        <v>84</v>
      </c>
      <c r="C31" t="s">
        <v>11</v>
      </c>
    </row>
    <row r="32" spans="1:3" x14ac:dyDescent="0.3">
      <c r="A32" t="s">
        <v>82</v>
      </c>
      <c r="B32" t="s">
        <v>85</v>
      </c>
      <c r="C32" t="s">
        <v>11</v>
      </c>
    </row>
    <row r="33" spans="1:3" x14ac:dyDescent="0.3">
      <c r="A33" t="s">
        <v>82</v>
      </c>
      <c r="B33" t="s">
        <v>86</v>
      </c>
      <c r="C33" t="s">
        <v>11</v>
      </c>
    </row>
    <row r="34" spans="1:3" x14ac:dyDescent="0.3">
      <c r="A34" t="s">
        <v>100</v>
      </c>
      <c r="B34" t="s">
        <v>101</v>
      </c>
      <c r="C34" t="s">
        <v>11</v>
      </c>
    </row>
    <row r="35" spans="1:3" x14ac:dyDescent="0.3">
      <c r="A35" t="s">
        <v>107</v>
      </c>
      <c r="B35" t="s">
        <v>108</v>
      </c>
      <c r="C35" t="s">
        <v>11</v>
      </c>
    </row>
    <row r="36" spans="1:3" x14ac:dyDescent="0.3">
      <c r="A36" t="s">
        <v>107</v>
      </c>
      <c r="B36" t="s">
        <v>109</v>
      </c>
      <c r="C36" t="s">
        <v>11</v>
      </c>
    </row>
    <row r="37" spans="1:3" x14ac:dyDescent="0.3">
      <c r="A37" t="s">
        <v>107</v>
      </c>
      <c r="B37" t="s">
        <v>110</v>
      </c>
      <c r="C37" t="s">
        <v>11</v>
      </c>
    </row>
    <row r="38" spans="1:3" x14ac:dyDescent="0.3">
      <c r="A38" t="s">
        <v>112</v>
      </c>
      <c r="B38" t="s">
        <v>113</v>
      </c>
      <c r="C38" t="s">
        <v>11</v>
      </c>
    </row>
    <row r="39" spans="1:3" x14ac:dyDescent="0.3">
      <c r="A39" t="s">
        <v>118</v>
      </c>
      <c r="B39" t="s">
        <v>119</v>
      </c>
      <c r="C39" t="s">
        <v>11</v>
      </c>
    </row>
    <row r="40" spans="1:3" x14ac:dyDescent="0.3">
      <c r="A40" t="s">
        <v>118</v>
      </c>
      <c r="B40" t="s">
        <v>120</v>
      </c>
      <c r="C40" t="s">
        <v>11</v>
      </c>
    </row>
    <row r="41" spans="1:3" x14ac:dyDescent="0.3">
      <c r="A41" t="s">
        <v>118</v>
      </c>
      <c r="B41" t="s">
        <v>121</v>
      </c>
      <c r="C41" t="s">
        <v>11</v>
      </c>
    </row>
    <row r="42" spans="1:3" x14ac:dyDescent="0.3">
      <c r="A42" t="s">
        <v>118</v>
      </c>
      <c r="B42" t="s">
        <v>122</v>
      </c>
      <c r="C42" t="s">
        <v>11</v>
      </c>
    </row>
    <row r="43" spans="1:3" x14ac:dyDescent="0.3">
      <c r="A43" t="s">
        <v>118</v>
      </c>
      <c r="B43" t="s">
        <v>123</v>
      </c>
      <c r="C43" t="s">
        <v>11</v>
      </c>
    </row>
    <row r="44" spans="1:3" x14ac:dyDescent="0.3">
      <c r="A44" t="s">
        <v>118</v>
      </c>
      <c r="B44" t="s">
        <v>124</v>
      </c>
      <c r="C44" t="s">
        <v>11</v>
      </c>
    </row>
    <row r="45" spans="1:3" x14ac:dyDescent="0.3">
      <c r="A45" t="s">
        <v>118</v>
      </c>
      <c r="B45" t="s">
        <v>125</v>
      </c>
      <c r="C45" t="s">
        <v>11</v>
      </c>
    </row>
    <row r="46" spans="1:3" x14ac:dyDescent="0.3">
      <c r="A46" t="s">
        <v>118</v>
      </c>
      <c r="B46" t="s">
        <v>126</v>
      </c>
      <c r="C46" t="s">
        <v>11</v>
      </c>
    </row>
    <row r="47" spans="1:3" x14ac:dyDescent="0.3">
      <c r="A47" t="s">
        <v>118</v>
      </c>
      <c r="B47" t="s">
        <v>127</v>
      </c>
      <c r="C47" t="s">
        <v>11</v>
      </c>
    </row>
    <row r="48" spans="1:3" x14ac:dyDescent="0.3">
      <c r="A48" t="s">
        <v>118</v>
      </c>
      <c r="B48" t="s">
        <v>128</v>
      </c>
      <c r="C48" t="s">
        <v>11</v>
      </c>
    </row>
    <row r="49" spans="1:3" x14ac:dyDescent="0.3">
      <c r="A49" t="s">
        <v>118</v>
      </c>
      <c r="B49" t="s">
        <v>129</v>
      </c>
      <c r="C49" t="s">
        <v>11</v>
      </c>
    </row>
    <row r="50" spans="1:3" x14ac:dyDescent="0.3">
      <c r="A50" t="s">
        <v>118</v>
      </c>
      <c r="B50" t="s">
        <v>130</v>
      </c>
      <c r="C50" t="s">
        <v>11</v>
      </c>
    </row>
    <row r="51" spans="1:3" x14ac:dyDescent="0.3">
      <c r="A51" t="s">
        <v>118</v>
      </c>
      <c r="B51" t="s">
        <v>131</v>
      </c>
      <c r="C51" t="s">
        <v>11</v>
      </c>
    </row>
    <row r="52" spans="1:3" x14ac:dyDescent="0.3">
      <c r="A52" t="s">
        <v>118</v>
      </c>
      <c r="B52" t="s">
        <v>132</v>
      </c>
      <c r="C52" t="s">
        <v>11</v>
      </c>
    </row>
    <row r="53" spans="1:3" x14ac:dyDescent="0.3">
      <c r="A53" t="s">
        <v>118</v>
      </c>
      <c r="B53" t="s">
        <v>133</v>
      </c>
      <c r="C53" t="s">
        <v>11</v>
      </c>
    </row>
    <row r="54" spans="1:3" x14ac:dyDescent="0.3">
      <c r="A54" t="s">
        <v>151</v>
      </c>
      <c r="B54" t="s">
        <v>152</v>
      </c>
      <c r="C54" t="s">
        <v>11</v>
      </c>
    </row>
    <row r="55" spans="1:3" x14ac:dyDescent="0.3">
      <c r="A55" t="s">
        <v>153</v>
      </c>
      <c r="B55" t="s">
        <v>154</v>
      </c>
      <c r="C55" t="s">
        <v>11</v>
      </c>
    </row>
    <row r="56" spans="1:3" x14ac:dyDescent="0.3">
      <c r="A56" t="s">
        <v>153</v>
      </c>
      <c r="B56" t="s">
        <v>155</v>
      </c>
      <c r="C56" t="s">
        <v>11</v>
      </c>
    </row>
    <row r="57" spans="1:3" x14ac:dyDescent="0.3">
      <c r="A57" t="s">
        <v>153</v>
      </c>
      <c r="B57" t="s">
        <v>156</v>
      </c>
      <c r="C57" t="s">
        <v>11</v>
      </c>
    </row>
    <row r="58" spans="1:3" x14ac:dyDescent="0.3">
      <c r="A58" t="s">
        <v>153</v>
      </c>
      <c r="B58" t="s">
        <v>157</v>
      </c>
      <c r="C58" t="s">
        <v>11</v>
      </c>
    </row>
    <row r="59" spans="1:3" x14ac:dyDescent="0.3">
      <c r="A59" t="s">
        <v>153</v>
      </c>
      <c r="B59" t="s">
        <v>158</v>
      </c>
      <c r="C59" t="s">
        <v>11</v>
      </c>
    </row>
    <row r="60" spans="1:3" x14ac:dyDescent="0.3">
      <c r="A60" t="s">
        <v>161</v>
      </c>
      <c r="B60" t="s">
        <v>162</v>
      </c>
      <c r="C60" t="s">
        <v>11</v>
      </c>
    </row>
    <row r="61" spans="1:3" x14ac:dyDescent="0.3">
      <c r="A61" t="s">
        <v>161</v>
      </c>
      <c r="B61" t="s">
        <v>163</v>
      </c>
      <c r="C61" t="s">
        <v>11</v>
      </c>
    </row>
    <row r="62" spans="1:3" x14ac:dyDescent="0.3">
      <c r="A62" t="s">
        <v>161</v>
      </c>
      <c r="B62" t="s">
        <v>164</v>
      </c>
      <c r="C62" t="s">
        <v>11</v>
      </c>
    </row>
    <row r="63" spans="1:3" x14ac:dyDescent="0.3">
      <c r="A63" t="s">
        <v>161</v>
      </c>
      <c r="B63" t="s">
        <v>165</v>
      </c>
      <c r="C63" t="s">
        <v>11</v>
      </c>
    </row>
    <row r="64" spans="1:3" x14ac:dyDescent="0.3">
      <c r="A64" t="s">
        <v>161</v>
      </c>
      <c r="B64" t="s">
        <v>166</v>
      </c>
      <c r="C64" t="s">
        <v>11</v>
      </c>
    </row>
    <row r="65" spans="1:3" x14ac:dyDescent="0.3">
      <c r="A65" t="s">
        <v>161</v>
      </c>
      <c r="B65" t="s">
        <v>167</v>
      </c>
      <c r="C65" t="s">
        <v>11</v>
      </c>
    </row>
    <row r="66" spans="1:3" x14ac:dyDescent="0.3">
      <c r="A66" t="s">
        <v>161</v>
      </c>
      <c r="B66" t="s">
        <v>168</v>
      </c>
      <c r="C66" t="s">
        <v>11</v>
      </c>
    </row>
    <row r="67" spans="1:3" x14ac:dyDescent="0.3">
      <c r="A67" t="s">
        <v>161</v>
      </c>
      <c r="B67" t="s">
        <v>169</v>
      </c>
      <c r="C67" t="s">
        <v>11</v>
      </c>
    </row>
    <row r="68" spans="1:3" x14ac:dyDescent="0.3">
      <c r="A68" t="s">
        <v>161</v>
      </c>
      <c r="B68" t="s">
        <v>170</v>
      </c>
      <c r="C68" t="s">
        <v>11</v>
      </c>
    </row>
    <row r="69" spans="1:3" x14ac:dyDescent="0.3">
      <c r="A69" t="s">
        <v>161</v>
      </c>
      <c r="B69" t="s">
        <v>171</v>
      </c>
      <c r="C69" t="s">
        <v>11</v>
      </c>
    </row>
    <row r="70" spans="1:3" x14ac:dyDescent="0.3">
      <c r="A70" t="s">
        <v>204</v>
      </c>
      <c r="B70" t="s">
        <v>205</v>
      </c>
      <c r="C70" t="s">
        <v>11</v>
      </c>
    </row>
    <row r="71" spans="1:3" x14ac:dyDescent="0.3">
      <c r="A71" t="s">
        <v>204</v>
      </c>
      <c r="B71" t="s">
        <v>206</v>
      </c>
      <c r="C71" t="s">
        <v>11</v>
      </c>
    </row>
    <row r="72" spans="1:3" x14ac:dyDescent="0.3">
      <c r="A72" t="s">
        <v>204</v>
      </c>
      <c r="B72" t="s">
        <v>207</v>
      </c>
      <c r="C72" t="s">
        <v>11</v>
      </c>
    </row>
    <row r="73" spans="1:3" x14ac:dyDescent="0.3">
      <c r="A73" t="s">
        <v>204</v>
      </c>
      <c r="B73" t="s">
        <v>208</v>
      </c>
      <c r="C73" t="s">
        <v>11</v>
      </c>
    </row>
    <row r="74" spans="1:3" x14ac:dyDescent="0.3">
      <c r="A74" t="s">
        <v>204</v>
      </c>
      <c r="B74" t="s">
        <v>209</v>
      </c>
      <c r="C74" t="s">
        <v>11</v>
      </c>
    </row>
    <row r="75" spans="1:3" x14ac:dyDescent="0.3">
      <c r="A75" t="s">
        <v>210</v>
      </c>
      <c r="B75" t="s">
        <v>211</v>
      </c>
      <c r="C75" t="s">
        <v>11</v>
      </c>
    </row>
    <row r="76" spans="1:3" x14ac:dyDescent="0.3">
      <c r="A76" t="s">
        <v>210</v>
      </c>
      <c r="B76" t="s">
        <v>212</v>
      </c>
      <c r="C76" t="s">
        <v>11</v>
      </c>
    </row>
    <row r="77" spans="1:3" x14ac:dyDescent="0.3">
      <c r="A77" t="s">
        <v>225</v>
      </c>
      <c r="B77" t="s">
        <v>226</v>
      </c>
      <c r="C77" t="s">
        <v>11</v>
      </c>
    </row>
    <row r="78" spans="1:3" x14ac:dyDescent="0.3">
      <c r="A78" t="s">
        <v>225</v>
      </c>
      <c r="B78" t="s">
        <v>227</v>
      </c>
      <c r="C78" t="s">
        <v>11</v>
      </c>
    </row>
    <row r="79" spans="1:3" x14ac:dyDescent="0.3">
      <c r="A79" t="s">
        <v>225</v>
      </c>
      <c r="B79" t="s">
        <v>228</v>
      </c>
      <c r="C79" t="s">
        <v>11</v>
      </c>
    </row>
    <row r="80" spans="1:3" x14ac:dyDescent="0.3">
      <c r="A80" t="s">
        <v>225</v>
      </c>
      <c r="B80" t="s">
        <v>229</v>
      </c>
      <c r="C80" t="s">
        <v>11</v>
      </c>
    </row>
    <row r="81" spans="1:3" x14ac:dyDescent="0.3">
      <c r="A81" t="s">
        <v>225</v>
      </c>
      <c r="B81" t="s">
        <v>230</v>
      </c>
      <c r="C81" t="s">
        <v>11</v>
      </c>
    </row>
    <row r="82" spans="1:3" x14ac:dyDescent="0.3">
      <c r="A82" t="s">
        <v>225</v>
      </c>
      <c r="B82" t="s">
        <v>231</v>
      </c>
      <c r="C82" t="s">
        <v>11</v>
      </c>
    </row>
    <row r="83" spans="1:3" x14ac:dyDescent="0.3">
      <c r="A83" t="s">
        <v>225</v>
      </c>
      <c r="B83" t="s">
        <v>232</v>
      </c>
      <c r="C83" t="s">
        <v>11</v>
      </c>
    </row>
    <row r="84" spans="1:3" x14ac:dyDescent="0.3">
      <c r="A84" t="s">
        <v>225</v>
      </c>
      <c r="B84" t="s">
        <v>233</v>
      </c>
      <c r="C84" t="s">
        <v>11</v>
      </c>
    </row>
    <row r="85" spans="1:3" x14ac:dyDescent="0.3">
      <c r="A85" t="s">
        <v>225</v>
      </c>
      <c r="B85" t="s">
        <v>234</v>
      </c>
      <c r="C85" t="s">
        <v>11</v>
      </c>
    </row>
    <row r="86" spans="1:3" x14ac:dyDescent="0.3">
      <c r="A86" t="s">
        <v>225</v>
      </c>
      <c r="B86" t="s">
        <v>235</v>
      </c>
      <c r="C86" t="s">
        <v>11</v>
      </c>
    </row>
    <row r="87" spans="1:3" x14ac:dyDescent="0.3">
      <c r="A87" t="s">
        <v>225</v>
      </c>
      <c r="B87" t="s">
        <v>236</v>
      </c>
      <c r="C87" t="s">
        <v>11</v>
      </c>
    </row>
    <row r="88" spans="1:3" x14ac:dyDescent="0.3">
      <c r="A88" t="s">
        <v>225</v>
      </c>
      <c r="B88" t="s">
        <v>237</v>
      </c>
      <c r="C88" t="s">
        <v>11</v>
      </c>
    </row>
    <row r="89" spans="1:3" x14ac:dyDescent="0.3">
      <c r="A89" t="s">
        <v>225</v>
      </c>
      <c r="B89" t="s">
        <v>238</v>
      </c>
      <c r="C89" t="s">
        <v>11</v>
      </c>
    </row>
    <row r="90" spans="1:3" x14ac:dyDescent="0.3">
      <c r="A90" t="s">
        <v>225</v>
      </c>
      <c r="B90" t="s">
        <v>239</v>
      </c>
      <c r="C90" t="s">
        <v>11</v>
      </c>
    </row>
    <row r="91" spans="1:3" x14ac:dyDescent="0.3">
      <c r="A91" t="s">
        <v>225</v>
      </c>
      <c r="B91" t="s">
        <v>240</v>
      </c>
      <c r="C91" t="s">
        <v>11</v>
      </c>
    </row>
    <row r="92" spans="1:3" x14ac:dyDescent="0.3">
      <c r="A92" t="s">
        <v>225</v>
      </c>
      <c r="B92" t="s">
        <v>241</v>
      </c>
      <c r="C92" t="s">
        <v>11</v>
      </c>
    </row>
    <row r="93" spans="1:3" x14ac:dyDescent="0.3">
      <c r="A93" t="s">
        <v>225</v>
      </c>
      <c r="B93" t="s">
        <v>242</v>
      </c>
      <c r="C93" t="s">
        <v>11</v>
      </c>
    </row>
    <row r="94" spans="1:3" x14ac:dyDescent="0.3">
      <c r="A94" t="s">
        <v>225</v>
      </c>
      <c r="B94" t="s">
        <v>243</v>
      </c>
      <c r="C94" t="s">
        <v>11</v>
      </c>
    </row>
    <row r="95" spans="1:3" x14ac:dyDescent="0.3">
      <c r="A95" t="s">
        <v>225</v>
      </c>
      <c r="B95" t="s">
        <v>244</v>
      </c>
      <c r="C95" t="s">
        <v>11</v>
      </c>
    </row>
    <row r="96" spans="1:3" x14ac:dyDescent="0.3">
      <c r="A96" t="s">
        <v>225</v>
      </c>
      <c r="B96" t="s">
        <v>245</v>
      </c>
      <c r="C96" t="s">
        <v>11</v>
      </c>
    </row>
    <row r="97" spans="1:3" x14ac:dyDescent="0.3">
      <c r="A97" t="s">
        <v>225</v>
      </c>
      <c r="B97" t="s">
        <v>246</v>
      </c>
      <c r="C97" t="s">
        <v>11</v>
      </c>
    </row>
    <row r="98" spans="1:3" x14ac:dyDescent="0.3">
      <c r="A98" t="s">
        <v>225</v>
      </c>
      <c r="B98" t="s">
        <v>247</v>
      </c>
      <c r="C98" t="s">
        <v>11</v>
      </c>
    </row>
    <row r="99" spans="1:3" x14ac:dyDescent="0.3">
      <c r="A99" t="s">
        <v>225</v>
      </c>
      <c r="B99" t="s">
        <v>248</v>
      </c>
      <c r="C99" t="s">
        <v>11</v>
      </c>
    </row>
    <row r="100" spans="1:3" x14ac:dyDescent="0.3">
      <c r="A100" t="s">
        <v>225</v>
      </c>
      <c r="B100" t="s">
        <v>249</v>
      </c>
      <c r="C100" t="s">
        <v>11</v>
      </c>
    </row>
    <row r="101" spans="1:3" x14ac:dyDescent="0.3">
      <c r="A101" t="s">
        <v>225</v>
      </c>
      <c r="B101" t="s">
        <v>250</v>
      </c>
      <c r="C101" t="s">
        <v>11</v>
      </c>
    </row>
    <row r="102" spans="1:3" x14ac:dyDescent="0.3">
      <c r="A102" t="s">
        <v>225</v>
      </c>
      <c r="B102" t="s">
        <v>251</v>
      </c>
      <c r="C102" t="s">
        <v>11</v>
      </c>
    </row>
    <row r="103" spans="1:3" x14ac:dyDescent="0.3">
      <c r="A103" t="s">
        <v>225</v>
      </c>
      <c r="B103" t="s">
        <v>252</v>
      </c>
      <c r="C103" t="s">
        <v>11</v>
      </c>
    </row>
    <row r="104" spans="1:3" x14ac:dyDescent="0.3">
      <c r="A104" t="s">
        <v>278</v>
      </c>
      <c r="B104" t="s">
        <v>279</v>
      </c>
      <c r="C104" t="s">
        <v>11</v>
      </c>
    </row>
    <row r="105" spans="1:3" x14ac:dyDescent="0.3">
      <c r="A105" t="s">
        <v>280</v>
      </c>
      <c r="B105" t="s">
        <v>281</v>
      </c>
      <c r="C105" t="s">
        <v>11</v>
      </c>
    </row>
    <row r="106" spans="1:3" x14ac:dyDescent="0.3">
      <c r="A106" t="s">
        <v>280</v>
      </c>
      <c r="B106" t="s">
        <v>282</v>
      </c>
      <c r="C106" t="s">
        <v>11</v>
      </c>
    </row>
    <row r="107" spans="1:3" x14ac:dyDescent="0.3">
      <c r="A107" t="s">
        <v>280</v>
      </c>
      <c r="B107" t="s">
        <v>283</v>
      </c>
      <c r="C107" t="s">
        <v>11</v>
      </c>
    </row>
    <row r="108" spans="1:3" x14ac:dyDescent="0.3">
      <c r="A108" t="s">
        <v>280</v>
      </c>
      <c r="B108" t="s">
        <v>284</v>
      </c>
      <c r="C108" t="s">
        <v>11</v>
      </c>
    </row>
    <row r="109" spans="1:3" x14ac:dyDescent="0.3">
      <c r="A109" t="s">
        <v>280</v>
      </c>
      <c r="B109" t="s">
        <v>285</v>
      </c>
      <c r="C109" t="s">
        <v>11</v>
      </c>
    </row>
    <row r="110" spans="1:3" x14ac:dyDescent="0.3">
      <c r="A110" t="s">
        <v>280</v>
      </c>
      <c r="B110" t="s">
        <v>286</v>
      </c>
      <c r="C110" t="s">
        <v>11</v>
      </c>
    </row>
    <row r="111" spans="1:3" x14ac:dyDescent="0.3">
      <c r="A111" t="s">
        <v>280</v>
      </c>
      <c r="B111" t="s">
        <v>287</v>
      </c>
      <c r="C111" t="s">
        <v>11</v>
      </c>
    </row>
    <row r="112" spans="1:3" x14ac:dyDescent="0.3">
      <c r="A112" t="s">
        <v>280</v>
      </c>
      <c r="B112" t="s">
        <v>288</v>
      </c>
      <c r="C112" t="s">
        <v>11</v>
      </c>
    </row>
    <row r="113" spans="1:3" x14ac:dyDescent="0.3">
      <c r="A113" t="s">
        <v>280</v>
      </c>
      <c r="B113" t="s">
        <v>289</v>
      </c>
      <c r="C113" t="s">
        <v>11</v>
      </c>
    </row>
    <row r="114" spans="1:3" x14ac:dyDescent="0.3">
      <c r="A114" t="s">
        <v>280</v>
      </c>
      <c r="B114" t="s">
        <v>290</v>
      </c>
      <c r="C114" t="s">
        <v>11</v>
      </c>
    </row>
    <row r="115" spans="1:3" x14ac:dyDescent="0.3">
      <c r="A115" t="s">
        <v>280</v>
      </c>
      <c r="B115" t="s">
        <v>291</v>
      </c>
      <c r="C115" t="s">
        <v>11</v>
      </c>
    </row>
    <row r="116" spans="1:3" x14ac:dyDescent="0.3">
      <c r="A116" t="s">
        <v>280</v>
      </c>
      <c r="B116" t="s">
        <v>292</v>
      </c>
      <c r="C116" t="s">
        <v>11</v>
      </c>
    </row>
    <row r="117" spans="1:3" x14ac:dyDescent="0.3">
      <c r="A117" t="s">
        <v>280</v>
      </c>
      <c r="B117" t="s">
        <v>293</v>
      </c>
      <c r="C117" t="s">
        <v>11</v>
      </c>
    </row>
    <row r="118" spans="1:3" x14ac:dyDescent="0.3">
      <c r="A118" t="s">
        <v>280</v>
      </c>
      <c r="B118" t="s">
        <v>294</v>
      </c>
      <c r="C118" t="s">
        <v>11</v>
      </c>
    </row>
    <row r="119" spans="1:3" x14ac:dyDescent="0.3">
      <c r="A119" t="s">
        <v>280</v>
      </c>
      <c r="B119" t="s">
        <v>295</v>
      </c>
      <c r="C119" t="s">
        <v>11</v>
      </c>
    </row>
    <row r="120" spans="1:3" x14ac:dyDescent="0.3">
      <c r="A120" t="s">
        <v>280</v>
      </c>
      <c r="B120" t="s">
        <v>296</v>
      </c>
      <c r="C120" t="s">
        <v>11</v>
      </c>
    </row>
    <row r="121" spans="1:3" x14ac:dyDescent="0.3">
      <c r="A121" t="s">
        <v>280</v>
      </c>
      <c r="B121" t="s">
        <v>297</v>
      </c>
      <c r="C121" t="s">
        <v>11</v>
      </c>
    </row>
    <row r="122" spans="1:3" x14ac:dyDescent="0.3">
      <c r="A122" t="s">
        <v>280</v>
      </c>
      <c r="B122" t="s">
        <v>298</v>
      </c>
      <c r="C122" t="s">
        <v>11</v>
      </c>
    </row>
    <row r="123" spans="1:3" x14ac:dyDescent="0.3">
      <c r="A123" t="s">
        <v>280</v>
      </c>
      <c r="B123" t="s">
        <v>299</v>
      </c>
      <c r="C123" t="s">
        <v>11</v>
      </c>
    </row>
    <row r="124" spans="1:3" x14ac:dyDescent="0.3">
      <c r="A124" t="s">
        <v>280</v>
      </c>
      <c r="B124" t="s">
        <v>300</v>
      </c>
      <c r="C124" t="s">
        <v>11</v>
      </c>
    </row>
    <row r="125" spans="1:3" x14ac:dyDescent="0.3">
      <c r="A125" t="s">
        <v>304</v>
      </c>
      <c r="B125" t="s">
        <v>305</v>
      </c>
      <c r="C125" t="s">
        <v>11</v>
      </c>
    </row>
    <row r="126" spans="1:3" x14ac:dyDescent="0.3">
      <c r="A126" t="s">
        <v>311</v>
      </c>
      <c r="B126" t="s">
        <v>312</v>
      </c>
      <c r="C126" t="s">
        <v>11</v>
      </c>
    </row>
    <row r="127" spans="1:3" x14ac:dyDescent="0.3">
      <c r="A127" t="s">
        <v>311</v>
      </c>
      <c r="B127" t="s">
        <v>313</v>
      </c>
      <c r="C127" t="s">
        <v>11</v>
      </c>
    </row>
    <row r="128" spans="1:3" x14ac:dyDescent="0.3">
      <c r="A128" t="s">
        <v>311</v>
      </c>
      <c r="B128" t="s">
        <v>314</v>
      </c>
      <c r="C128" t="s">
        <v>11</v>
      </c>
    </row>
    <row r="129" spans="1:3" x14ac:dyDescent="0.3">
      <c r="A129" t="s">
        <v>319</v>
      </c>
      <c r="B129" t="s">
        <v>320</v>
      </c>
      <c r="C129" t="s">
        <v>11</v>
      </c>
    </row>
    <row r="130" spans="1:3" x14ac:dyDescent="0.3">
      <c r="A130" t="s">
        <v>321</v>
      </c>
      <c r="B130" t="s">
        <v>322</v>
      </c>
      <c r="C130" t="s">
        <v>11</v>
      </c>
    </row>
    <row r="131" spans="1:3" x14ac:dyDescent="0.3">
      <c r="A131" t="s">
        <v>329</v>
      </c>
      <c r="B131" t="s">
        <v>330</v>
      </c>
      <c r="C131" t="s">
        <v>11</v>
      </c>
    </row>
    <row r="132" spans="1:3" x14ac:dyDescent="0.3">
      <c r="A132" t="s">
        <v>329</v>
      </c>
      <c r="B132" t="s">
        <v>331</v>
      </c>
      <c r="C132" t="s">
        <v>11</v>
      </c>
    </row>
    <row r="133" spans="1:3" x14ac:dyDescent="0.3">
      <c r="A133" t="s">
        <v>329</v>
      </c>
      <c r="B133" t="s">
        <v>332</v>
      </c>
      <c r="C133" t="s">
        <v>11</v>
      </c>
    </row>
    <row r="134" spans="1:3" x14ac:dyDescent="0.3">
      <c r="A134" t="s">
        <v>329</v>
      </c>
      <c r="B134" t="s">
        <v>333</v>
      </c>
      <c r="C134" t="s">
        <v>11</v>
      </c>
    </row>
    <row r="135" spans="1:3" x14ac:dyDescent="0.3">
      <c r="A135" t="s">
        <v>329</v>
      </c>
      <c r="B135" t="s">
        <v>334</v>
      </c>
      <c r="C135" t="s">
        <v>11</v>
      </c>
    </row>
    <row r="136" spans="1:3" x14ac:dyDescent="0.3">
      <c r="A136" t="s">
        <v>335</v>
      </c>
      <c r="B136" t="s">
        <v>336</v>
      </c>
      <c r="C136" t="s">
        <v>11</v>
      </c>
    </row>
    <row r="137" spans="1:3" x14ac:dyDescent="0.3">
      <c r="A137" t="s">
        <v>339</v>
      </c>
      <c r="B137" t="s">
        <v>340</v>
      </c>
      <c r="C137" t="s">
        <v>11</v>
      </c>
    </row>
    <row r="138" spans="1:3" x14ac:dyDescent="0.3">
      <c r="A138" t="s">
        <v>339</v>
      </c>
      <c r="B138" t="s">
        <v>341</v>
      </c>
      <c r="C138" t="s">
        <v>11</v>
      </c>
    </row>
    <row r="139" spans="1:3" x14ac:dyDescent="0.3">
      <c r="A139" t="s">
        <v>350</v>
      </c>
      <c r="B139" t="s">
        <v>351</v>
      </c>
      <c r="C139" t="s">
        <v>11</v>
      </c>
    </row>
    <row r="140" spans="1:3" x14ac:dyDescent="0.3">
      <c r="A140" t="s">
        <v>352</v>
      </c>
      <c r="B140" t="s">
        <v>353</v>
      </c>
      <c r="C140" t="s">
        <v>11</v>
      </c>
    </row>
    <row r="141" spans="1:3" x14ac:dyDescent="0.3">
      <c r="A141" t="s">
        <v>352</v>
      </c>
      <c r="B141" t="s">
        <v>354</v>
      </c>
      <c r="C141" t="s">
        <v>11</v>
      </c>
    </row>
    <row r="142" spans="1:3" x14ac:dyDescent="0.3">
      <c r="A142" t="s">
        <v>368</v>
      </c>
      <c r="B142" t="s">
        <v>369</v>
      </c>
      <c r="C142" t="s">
        <v>11</v>
      </c>
    </row>
    <row r="143" spans="1:3" x14ac:dyDescent="0.3">
      <c r="A143" t="s">
        <v>368</v>
      </c>
      <c r="B143" t="s">
        <v>370</v>
      </c>
      <c r="C143" t="s">
        <v>11</v>
      </c>
    </row>
    <row r="144" spans="1:3" x14ac:dyDescent="0.3">
      <c r="A144" t="s">
        <v>368</v>
      </c>
      <c r="B144" t="s">
        <v>371</v>
      </c>
      <c r="C144" t="s">
        <v>11</v>
      </c>
    </row>
    <row r="145" spans="1:3" x14ac:dyDescent="0.3">
      <c r="A145" t="s">
        <v>368</v>
      </c>
      <c r="B145" t="s">
        <v>372</v>
      </c>
      <c r="C145" t="s">
        <v>11</v>
      </c>
    </row>
    <row r="146" spans="1:3" x14ac:dyDescent="0.3">
      <c r="A146" t="s">
        <v>368</v>
      </c>
      <c r="B146" t="s">
        <v>373</v>
      </c>
      <c r="C146" t="s">
        <v>11</v>
      </c>
    </row>
    <row r="147" spans="1:3" x14ac:dyDescent="0.3">
      <c r="A147" t="s">
        <v>368</v>
      </c>
      <c r="B147" t="s">
        <v>374</v>
      </c>
      <c r="C147" t="s">
        <v>11</v>
      </c>
    </row>
    <row r="148" spans="1:3" x14ac:dyDescent="0.3">
      <c r="A148" t="s">
        <v>368</v>
      </c>
      <c r="B148" t="s">
        <v>375</v>
      </c>
      <c r="C148" t="s">
        <v>11</v>
      </c>
    </row>
    <row r="149" spans="1:3" x14ac:dyDescent="0.3">
      <c r="A149" t="s">
        <v>368</v>
      </c>
      <c r="B149" t="s">
        <v>376</v>
      </c>
      <c r="C149" t="s">
        <v>11</v>
      </c>
    </row>
    <row r="150" spans="1:3" x14ac:dyDescent="0.3">
      <c r="A150" t="s">
        <v>368</v>
      </c>
      <c r="B150" t="s">
        <v>377</v>
      </c>
      <c r="C150" t="s">
        <v>11</v>
      </c>
    </row>
    <row r="151" spans="1:3" x14ac:dyDescent="0.3">
      <c r="A151" t="s">
        <v>368</v>
      </c>
      <c r="B151" t="s">
        <v>378</v>
      </c>
      <c r="C151" t="s">
        <v>11</v>
      </c>
    </row>
    <row r="152" spans="1:3" x14ac:dyDescent="0.3">
      <c r="A152" t="s">
        <v>368</v>
      </c>
      <c r="B152" t="s">
        <v>379</v>
      </c>
      <c r="C152" t="s">
        <v>11</v>
      </c>
    </row>
    <row r="153" spans="1:3" x14ac:dyDescent="0.3">
      <c r="A153" t="s">
        <v>368</v>
      </c>
      <c r="B153" t="s">
        <v>380</v>
      </c>
      <c r="C153" t="s">
        <v>11</v>
      </c>
    </row>
    <row r="154" spans="1:3" x14ac:dyDescent="0.3">
      <c r="A154" t="s">
        <v>390</v>
      </c>
      <c r="B154" t="s">
        <v>391</v>
      </c>
      <c r="C154" t="s">
        <v>11</v>
      </c>
    </row>
    <row r="155" spans="1:3" x14ac:dyDescent="0.3">
      <c r="A155" t="s">
        <v>390</v>
      </c>
      <c r="B155" t="s">
        <v>392</v>
      </c>
      <c r="C155" t="s">
        <v>11</v>
      </c>
    </row>
    <row r="156" spans="1:3" x14ac:dyDescent="0.3">
      <c r="A156" t="s">
        <v>390</v>
      </c>
      <c r="B156" t="s">
        <v>393</v>
      </c>
      <c r="C156" t="s">
        <v>11</v>
      </c>
    </row>
    <row r="157" spans="1:3" x14ac:dyDescent="0.3">
      <c r="A157" t="s">
        <v>390</v>
      </c>
      <c r="B157" t="s">
        <v>394</v>
      </c>
      <c r="C157" t="s">
        <v>11</v>
      </c>
    </row>
    <row r="158" spans="1:3" x14ac:dyDescent="0.3">
      <c r="A158" t="s">
        <v>395</v>
      </c>
      <c r="B158" t="s">
        <v>396</v>
      </c>
      <c r="C158" t="s">
        <v>11</v>
      </c>
    </row>
    <row r="159" spans="1:3" x14ac:dyDescent="0.3">
      <c r="A159" t="s">
        <v>403</v>
      </c>
      <c r="B159" t="s">
        <v>404</v>
      </c>
      <c r="C159" t="s">
        <v>11</v>
      </c>
    </row>
    <row r="160" spans="1:3" x14ac:dyDescent="0.3">
      <c r="A160" t="s">
        <v>414</v>
      </c>
      <c r="B160" t="s">
        <v>415</v>
      </c>
      <c r="C160" t="s">
        <v>11</v>
      </c>
    </row>
    <row r="161" spans="1:3" x14ac:dyDescent="0.3">
      <c r="A161" t="s">
        <v>414</v>
      </c>
      <c r="B161" t="s">
        <v>416</v>
      </c>
      <c r="C161" t="s">
        <v>11</v>
      </c>
    </row>
    <row r="162" spans="1:3" x14ac:dyDescent="0.3">
      <c r="A162" t="s">
        <v>414</v>
      </c>
      <c r="B162" t="s">
        <v>417</v>
      </c>
      <c r="C162" t="s">
        <v>11</v>
      </c>
    </row>
    <row r="163" spans="1:3" x14ac:dyDescent="0.3">
      <c r="A163" t="s">
        <v>414</v>
      </c>
      <c r="B163" t="s">
        <v>418</v>
      </c>
      <c r="C163" t="s">
        <v>11</v>
      </c>
    </row>
    <row r="164" spans="1:3" x14ac:dyDescent="0.3">
      <c r="A164" t="s">
        <v>414</v>
      </c>
      <c r="B164" t="s">
        <v>419</v>
      </c>
      <c r="C164" t="s">
        <v>11</v>
      </c>
    </row>
    <row r="165" spans="1:3" x14ac:dyDescent="0.3">
      <c r="A165" t="s">
        <v>414</v>
      </c>
      <c r="B165" t="s">
        <v>420</v>
      </c>
      <c r="C165" t="s">
        <v>11</v>
      </c>
    </row>
    <row r="166" spans="1:3" x14ac:dyDescent="0.3">
      <c r="A166" t="s">
        <v>414</v>
      </c>
      <c r="B166" t="s">
        <v>421</v>
      </c>
      <c r="C166" t="s">
        <v>11</v>
      </c>
    </row>
    <row r="167" spans="1:3" x14ac:dyDescent="0.3">
      <c r="A167" t="s">
        <v>414</v>
      </c>
      <c r="B167" t="s">
        <v>422</v>
      </c>
      <c r="C167" t="s">
        <v>11</v>
      </c>
    </row>
    <row r="168" spans="1:3" x14ac:dyDescent="0.3">
      <c r="A168" t="s">
        <v>414</v>
      </c>
      <c r="B168" t="s">
        <v>423</v>
      </c>
      <c r="C168" t="s">
        <v>11</v>
      </c>
    </row>
    <row r="169" spans="1:3" x14ac:dyDescent="0.3">
      <c r="A169" t="s">
        <v>414</v>
      </c>
      <c r="B169" t="s">
        <v>424</v>
      </c>
      <c r="C169" t="s">
        <v>11</v>
      </c>
    </row>
    <row r="170" spans="1:3" x14ac:dyDescent="0.3">
      <c r="A170" t="s">
        <v>432</v>
      </c>
      <c r="B170" t="s">
        <v>433</v>
      </c>
      <c r="C170" t="s">
        <v>11</v>
      </c>
    </row>
    <row r="171" spans="1:3" x14ac:dyDescent="0.3">
      <c r="A171" t="s">
        <v>432</v>
      </c>
      <c r="B171" t="s">
        <v>434</v>
      </c>
      <c r="C171" t="s">
        <v>11</v>
      </c>
    </row>
    <row r="172" spans="1:3" x14ac:dyDescent="0.3">
      <c r="A172" t="s">
        <v>432</v>
      </c>
      <c r="B172" t="s">
        <v>435</v>
      </c>
      <c r="C172" t="s">
        <v>11</v>
      </c>
    </row>
    <row r="173" spans="1:3" x14ac:dyDescent="0.3">
      <c r="A173" t="s">
        <v>436</v>
      </c>
      <c r="B173" t="s">
        <v>437</v>
      </c>
      <c r="C173" t="s">
        <v>11</v>
      </c>
    </row>
    <row r="174" spans="1:3" x14ac:dyDescent="0.3">
      <c r="A174" t="s">
        <v>436</v>
      </c>
      <c r="B174" t="s">
        <v>438</v>
      </c>
      <c r="C174" t="s">
        <v>11</v>
      </c>
    </row>
    <row r="175" spans="1:3" x14ac:dyDescent="0.3">
      <c r="A175" t="s">
        <v>439</v>
      </c>
      <c r="B175" t="s">
        <v>440</v>
      </c>
      <c r="C175" t="s">
        <v>11</v>
      </c>
    </row>
    <row r="176" spans="1:3" x14ac:dyDescent="0.3">
      <c r="A176" t="s">
        <v>441</v>
      </c>
      <c r="B176" t="s">
        <v>442</v>
      </c>
      <c r="C176" t="s">
        <v>11</v>
      </c>
    </row>
    <row r="177" spans="1:3" x14ac:dyDescent="0.3">
      <c r="A177" t="s">
        <v>441</v>
      </c>
      <c r="B177" t="s">
        <v>443</v>
      </c>
      <c r="C177" t="s">
        <v>11</v>
      </c>
    </row>
    <row r="178" spans="1:3" x14ac:dyDescent="0.3">
      <c r="A178" t="s">
        <v>441</v>
      </c>
      <c r="B178" t="s">
        <v>444</v>
      </c>
      <c r="C178" t="s">
        <v>11</v>
      </c>
    </row>
    <row r="179" spans="1:3" x14ac:dyDescent="0.3">
      <c r="A179" t="s">
        <v>441</v>
      </c>
      <c r="B179" t="s">
        <v>445</v>
      </c>
      <c r="C179" t="s">
        <v>11</v>
      </c>
    </row>
    <row r="180" spans="1:3" x14ac:dyDescent="0.3">
      <c r="A180" t="s">
        <v>441</v>
      </c>
      <c r="B180" t="s">
        <v>446</v>
      </c>
      <c r="C180" t="s">
        <v>11</v>
      </c>
    </row>
    <row r="181" spans="1:3" x14ac:dyDescent="0.3">
      <c r="A181" t="s">
        <v>441</v>
      </c>
      <c r="B181" t="s">
        <v>447</v>
      </c>
      <c r="C181" t="s">
        <v>11</v>
      </c>
    </row>
    <row r="182" spans="1:3" x14ac:dyDescent="0.3">
      <c r="A182" t="s">
        <v>441</v>
      </c>
      <c r="B182" t="s">
        <v>448</v>
      </c>
      <c r="C182" t="s">
        <v>11</v>
      </c>
    </row>
    <row r="183" spans="1:3" x14ac:dyDescent="0.3">
      <c r="A183" t="s">
        <v>441</v>
      </c>
      <c r="B183" t="s">
        <v>449</v>
      </c>
      <c r="C183" t="s">
        <v>11</v>
      </c>
    </row>
    <row r="184" spans="1:3" x14ac:dyDescent="0.3">
      <c r="A184" t="s">
        <v>441</v>
      </c>
      <c r="B184" t="s">
        <v>450</v>
      </c>
      <c r="C184" t="s">
        <v>11</v>
      </c>
    </row>
    <row r="185" spans="1:3" x14ac:dyDescent="0.3">
      <c r="A185" t="s">
        <v>441</v>
      </c>
      <c r="B185" t="s">
        <v>451</v>
      </c>
      <c r="C185" t="s">
        <v>11</v>
      </c>
    </row>
    <row r="186" spans="1:3" x14ac:dyDescent="0.3">
      <c r="A186" t="s">
        <v>441</v>
      </c>
      <c r="B186" t="s">
        <v>452</v>
      </c>
      <c r="C186" t="s">
        <v>11</v>
      </c>
    </row>
    <row r="187" spans="1:3" x14ac:dyDescent="0.3">
      <c r="A187" t="s">
        <v>441</v>
      </c>
      <c r="B187" t="s">
        <v>453</v>
      </c>
      <c r="C187" t="s">
        <v>11</v>
      </c>
    </row>
    <row r="188" spans="1:3" x14ac:dyDescent="0.3">
      <c r="A188" t="s">
        <v>441</v>
      </c>
      <c r="B188" t="s">
        <v>454</v>
      </c>
      <c r="C188" t="s">
        <v>11</v>
      </c>
    </row>
    <row r="189" spans="1:3" x14ac:dyDescent="0.3">
      <c r="A189" t="s">
        <v>441</v>
      </c>
      <c r="B189" t="s">
        <v>455</v>
      </c>
      <c r="C189" t="s">
        <v>11</v>
      </c>
    </row>
    <row r="190" spans="1:3" x14ac:dyDescent="0.3">
      <c r="A190" t="s">
        <v>441</v>
      </c>
      <c r="B190" t="s">
        <v>456</v>
      </c>
      <c r="C190" t="s">
        <v>11</v>
      </c>
    </row>
    <row r="191" spans="1:3" x14ac:dyDescent="0.3">
      <c r="A191" t="s">
        <v>441</v>
      </c>
      <c r="B191" t="s">
        <v>457</v>
      </c>
      <c r="C191" t="s">
        <v>11</v>
      </c>
    </row>
    <row r="192" spans="1:3" x14ac:dyDescent="0.3">
      <c r="A192" t="s">
        <v>441</v>
      </c>
      <c r="B192" t="s">
        <v>458</v>
      </c>
      <c r="C192" t="s">
        <v>11</v>
      </c>
    </row>
    <row r="193" spans="1:3" x14ac:dyDescent="0.3">
      <c r="A193" t="s">
        <v>441</v>
      </c>
      <c r="B193" t="s">
        <v>459</v>
      </c>
      <c r="C193" t="s">
        <v>11</v>
      </c>
    </row>
    <row r="194" spans="1:3" x14ac:dyDescent="0.3">
      <c r="A194" t="s">
        <v>441</v>
      </c>
      <c r="B194" t="s">
        <v>460</v>
      </c>
      <c r="C194" t="s">
        <v>11</v>
      </c>
    </row>
    <row r="195" spans="1:3" x14ac:dyDescent="0.3">
      <c r="A195" t="s">
        <v>441</v>
      </c>
      <c r="B195" t="s">
        <v>461</v>
      </c>
      <c r="C195" t="s">
        <v>11</v>
      </c>
    </row>
    <row r="196" spans="1:3" x14ac:dyDescent="0.3">
      <c r="A196" t="s">
        <v>441</v>
      </c>
      <c r="B196" t="s">
        <v>462</v>
      </c>
      <c r="C196" t="s">
        <v>11</v>
      </c>
    </row>
    <row r="197" spans="1:3" x14ac:dyDescent="0.3">
      <c r="A197" t="s">
        <v>441</v>
      </c>
      <c r="B197" t="s">
        <v>463</v>
      </c>
      <c r="C197" t="s">
        <v>11</v>
      </c>
    </row>
    <row r="198" spans="1:3" x14ac:dyDescent="0.3">
      <c r="A198" t="s">
        <v>441</v>
      </c>
      <c r="B198" t="s">
        <v>464</v>
      </c>
      <c r="C198" t="s">
        <v>11</v>
      </c>
    </row>
    <row r="199" spans="1:3" x14ac:dyDescent="0.3">
      <c r="A199" t="s">
        <v>441</v>
      </c>
      <c r="B199" t="s">
        <v>465</v>
      </c>
      <c r="C199" t="s">
        <v>11</v>
      </c>
    </row>
    <row r="200" spans="1:3" x14ac:dyDescent="0.3">
      <c r="A200" t="s">
        <v>441</v>
      </c>
      <c r="B200" t="s">
        <v>466</v>
      </c>
      <c r="C200" t="s">
        <v>11</v>
      </c>
    </row>
    <row r="201" spans="1:3" x14ac:dyDescent="0.3">
      <c r="A201" t="s">
        <v>441</v>
      </c>
      <c r="B201" t="s">
        <v>467</v>
      </c>
      <c r="C201" t="s">
        <v>11</v>
      </c>
    </row>
    <row r="202" spans="1:3" x14ac:dyDescent="0.3">
      <c r="A202" t="s">
        <v>441</v>
      </c>
      <c r="B202" t="s">
        <v>468</v>
      </c>
      <c r="C202" t="s">
        <v>11</v>
      </c>
    </row>
    <row r="203" spans="1:3" x14ac:dyDescent="0.3">
      <c r="A203" t="s">
        <v>441</v>
      </c>
      <c r="B203" t="s">
        <v>469</v>
      </c>
      <c r="C203" t="s">
        <v>11</v>
      </c>
    </row>
    <row r="204" spans="1:3" x14ac:dyDescent="0.3">
      <c r="A204" t="s">
        <v>441</v>
      </c>
      <c r="B204" t="s">
        <v>470</v>
      </c>
      <c r="C204" t="s">
        <v>11</v>
      </c>
    </row>
    <row r="205" spans="1:3" x14ac:dyDescent="0.3">
      <c r="A205" t="s">
        <v>441</v>
      </c>
      <c r="B205" t="s">
        <v>471</v>
      </c>
      <c r="C205" t="s">
        <v>11</v>
      </c>
    </row>
    <row r="206" spans="1:3" x14ac:dyDescent="0.3">
      <c r="A206" t="s">
        <v>441</v>
      </c>
      <c r="B206" t="s">
        <v>472</v>
      </c>
      <c r="C206" t="s">
        <v>11</v>
      </c>
    </row>
    <row r="207" spans="1:3" x14ac:dyDescent="0.3">
      <c r="A207" t="s">
        <v>441</v>
      </c>
      <c r="B207" t="s">
        <v>473</v>
      </c>
      <c r="C207" t="s">
        <v>11</v>
      </c>
    </row>
    <row r="208" spans="1:3" x14ac:dyDescent="0.3">
      <c r="A208" t="s">
        <v>441</v>
      </c>
      <c r="B208" t="s">
        <v>474</v>
      </c>
      <c r="C208" t="s">
        <v>11</v>
      </c>
    </row>
    <row r="209" spans="1:3" x14ac:dyDescent="0.3">
      <c r="A209" t="s">
        <v>441</v>
      </c>
      <c r="B209" t="s">
        <v>475</v>
      </c>
      <c r="C209" t="s">
        <v>11</v>
      </c>
    </row>
    <row r="210" spans="1:3" x14ac:dyDescent="0.3">
      <c r="A210" t="s">
        <v>441</v>
      </c>
      <c r="B210" t="s">
        <v>476</v>
      </c>
      <c r="C210" t="s">
        <v>11</v>
      </c>
    </row>
    <row r="211" spans="1:3" x14ac:dyDescent="0.3">
      <c r="A211" t="s">
        <v>441</v>
      </c>
      <c r="B211" t="s">
        <v>477</v>
      </c>
      <c r="C211" t="s">
        <v>11</v>
      </c>
    </row>
    <row r="212" spans="1:3" x14ac:dyDescent="0.3">
      <c r="A212" t="s">
        <v>441</v>
      </c>
      <c r="B212" t="s">
        <v>478</v>
      </c>
      <c r="C212" t="s">
        <v>11</v>
      </c>
    </row>
    <row r="213" spans="1:3" x14ac:dyDescent="0.3">
      <c r="A213" t="s">
        <v>441</v>
      </c>
      <c r="B213" t="s">
        <v>479</v>
      </c>
      <c r="C213" t="s">
        <v>11</v>
      </c>
    </row>
    <row r="214" spans="1:3" x14ac:dyDescent="0.3">
      <c r="A214" t="s">
        <v>441</v>
      </c>
      <c r="B214" t="s">
        <v>480</v>
      </c>
      <c r="C214" t="s">
        <v>11</v>
      </c>
    </row>
    <row r="215" spans="1:3" x14ac:dyDescent="0.3">
      <c r="A215" t="s">
        <v>441</v>
      </c>
      <c r="B215" t="s">
        <v>481</v>
      </c>
      <c r="C215" t="s">
        <v>11</v>
      </c>
    </row>
    <row r="216" spans="1:3" x14ac:dyDescent="0.3">
      <c r="A216" t="s">
        <v>441</v>
      </c>
      <c r="B216" t="s">
        <v>482</v>
      </c>
      <c r="C216" t="s">
        <v>11</v>
      </c>
    </row>
    <row r="217" spans="1:3" x14ac:dyDescent="0.3">
      <c r="A217" t="s">
        <v>441</v>
      </c>
      <c r="B217" t="s">
        <v>483</v>
      </c>
      <c r="C217" t="s">
        <v>11</v>
      </c>
    </row>
    <row r="218" spans="1:3" x14ac:dyDescent="0.3">
      <c r="A218" t="s">
        <v>441</v>
      </c>
      <c r="B218" t="s">
        <v>484</v>
      </c>
      <c r="C218" t="s">
        <v>11</v>
      </c>
    </row>
    <row r="219" spans="1:3" x14ac:dyDescent="0.3">
      <c r="A219" t="s">
        <v>441</v>
      </c>
      <c r="B219" t="s">
        <v>485</v>
      </c>
      <c r="C219" t="s">
        <v>11</v>
      </c>
    </row>
    <row r="220" spans="1:3" x14ac:dyDescent="0.3">
      <c r="A220" t="s">
        <v>441</v>
      </c>
      <c r="B220" t="s">
        <v>486</v>
      </c>
      <c r="C220" t="s">
        <v>11</v>
      </c>
    </row>
    <row r="221" spans="1:3" x14ac:dyDescent="0.3">
      <c r="A221" t="s">
        <v>441</v>
      </c>
      <c r="B221" t="s">
        <v>487</v>
      </c>
      <c r="C221" t="s">
        <v>11</v>
      </c>
    </row>
    <row r="222" spans="1:3" x14ac:dyDescent="0.3">
      <c r="A222" t="s">
        <v>441</v>
      </c>
      <c r="B222" t="s">
        <v>488</v>
      </c>
      <c r="C222" t="s">
        <v>11</v>
      </c>
    </row>
    <row r="223" spans="1:3" x14ac:dyDescent="0.3">
      <c r="A223" t="s">
        <v>441</v>
      </c>
      <c r="B223" t="s">
        <v>489</v>
      </c>
      <c r="C223" t="s">
        <v>11</v>
      </c>
    </row>
    <row r="224" spans="1:3" x14ac:dyDescent="0.3">
      <c r="A224" t="s">
        <v>441</v>
      </c>
      <c r="B224" t="s">
        <v>490</v>
      </c>
      <c r="C224" t="s">
        <v>11</v>
      </c>
    </row>
    <row r="225" spans="1:3" x14ac:dyDescent="0.3">
      <c r="A225" t="s">
        <v>441</v>
      </c>
      <c r="B225" t="s">
        <v>491</v>
      </c>
      <c r="C225" t="s">
        <v>11</v>
      </c>
    </row>
    <row r="226" spans="1:3" x14ac:dyDescent="0.3">
      <c r="A226" t="s">
        <v>441</v>
      </c>
      <c r="B226" t="s">
        <v>492</v>
      </c>
      <c r="C226" t="s">
        <v>11</v>
      </c>
    </row>
    <row r="227" spans="1:3" x14ac:dyDescent="0.3">
      <c r="A227" t="s">
        <v>441</v>
      </c>
      <c r="B227" t="s">
        <v>493</v>
      </c>
      <c r="C227" t="s">
        <v>11</v>
      </c>
    </row>
    <row r="228" spans="1:3" x14ac:dyDescent="0.3">
      <c r="A228" t="s">
        <v>441</v>
      </c>
      <c r="B228" t="s">
        <v>494</v>
      </c>
      <c r="C228" t="s">
        <v>11</v>
      </c>
    </row>
    <row r="229" spans="1:3" x14ac:dyDescent="0.3">
      <c r="A229" t="s">
        <v>441</v>
      </c>
      <c r="B229" t="s">
        <v>495</v>
      </c>
      <c r="C229" t="s">
        <v>11</v>
      </c>
    </row>
    <row r="230" spans="1:3" x14ac:dyDescent="0.3">
      <c r="A230" t="s">
        <v>441</v>
      </c>
      <c r="B230" t="s">
        <v>496</v>
      </c>
      <c r="C230" t="s">
        <v>11</v>
      </c>
    </row>
    <row r="231" spans="1:3" x14ac:dyDescent="0.3">
      <c r="A231" t="s">
        <v>441</v>
      </c>
      <c r="B231" t="s">
        <v>497</v>
      </c>
      <c r="C231" t="s">
        <v>11</v>
      </c>
    </row>
    <row r="232" spans="1:3" x14ac:dyDescent="0.3">
      <c r="A232" t="s">
        <v>441</v>
      </c>
      <c r="B232" t="s">
        <v>498</v>
      </c>
      <c r="C232" t="s">
        <v>11</v>
      </c>
    </row>
    <row r="233" spans="1:3" x14ac:dyDescent="0.3">
      <c r="A233" t="s">
        <v>441</v>
      </c>
      <c r="B233" t="s">
        <v>499</v>
      </c>
      <c r="C233" t="s">
        <v>11</v>
      </c>
    </row>
    <row r="234" spans="1:3" x14ac:dyDescent="0.3">
      <c r="A234" t="s">
        <v>441</v>
      </c>
      <c r="B234" t="s">
        <v>500</v>
      </c>
      <c r="C234" t="s">
        <v>11</v>
      </c>
    </row>
    <row r="235" spans="1:3" x14ac:dyDescent="0.3">
      <c r="A235" t="s">
        <v>441</v>
      </c>
      <c r="B235" t="s">
        <v>501</v>
      </c>
      <c r="C235" t="s">
        <v>11</v>
      </c>
    </row>
    <row r="236" spans="1:3" x14ac:dyDescent="0.3">
      <c r="A236" t="s">
        <v>441</v>
      </c>
      <c r="B236" t="s">
        <v>502</v>
      </c>
      <c r="C236" t="s">
        <v>11</v>
      </c>
    </row>
    <row r="237" spans="1:3" x14ac:dyDescent="0.3">
      <c r="A237" t="s">
        <v>441</v>
      </c>
      <c r="B237" t="s">
        <v>503</v>
      </c>
      <c r="C237" t="s">
        <v>11</v>
      </c>
    </row>
    <row r="238" spans="1:3" x14ac:dyDescent="0.3">
      <c r="A238" t="s">
        <v>441</v>
      </c>
      <c r="B238" t="s">
        <v>504</v>
      </c>
      <c r="C238" t="s">
        <v>11</v>
      </c>
    </row>
    <row r="239" spans="1:3" x14ac:dyDescent="0.3">
      <c r="A239" t="s">
        <v>441</v>
      </c>
      <c r="B239" t="s">
        <v>505</v>
      </c>
      <c r="C239" t="s">
        <v>11</v>
      </c>
    </row>
    <row r="240" spans="1:3" x14ac:dyDescent="0.3">
      <c r="A240" t="s">
        <v>441</v>
      </c>
      <c r="B240" t="s">
        <v>506</v>
      </c>
      <c r="C240" t="s">
        <v>11</v>
      </c>
    </row>
    <row r="241" spans="1:3" x14ac:dyDescent="0.3">
      <c r="A241" t="s">
        <v>441</v>
      </c>
      <c r="B241" t="s">
        <v>507</v>
      </c>
      <c r="C241" t="s">
        <v>11</v>
      </c>
    </row>
    <row r="242" spans="1:3" x14ac:dyDescent="0.3">
      <c r="A242" t="s">
        <v>441</v>
      </c>
      <c r="B242" t="s">
        <v>508</v>
      </c>
      <c r="C242" t="s">
        <v>11</v>
      </c>
    </row>
    <row r="243" spans="1:3" x14ac:dyDescent="0.3">
      <c r="A243" t="s">
        <v>441</v>
      </c>
      <c r="B243" t="s">
        <v>509</v>
      </c>
      <c r="C243" t="s">
        <v>11</v>
      </c>
    </row>
    <row r="244" spans="1:3" x14ac:dyDescent="0.3">
      <c r="A244" t="s">
        <v>441</v>
      </c>
      <c r="B244" t="s">
        <v>510</v>
      </c>
      <c r="C244" t="s">
        <v>11</v>
      </c>
    </row>
    <row r="245" spans="1:3" x14ac:dyDescent="0.3">
      <c r="A245" t="s">
        <v>518</v>
      </c>
      <c r="B245" t="s">
        <v>519</v>
      </c>
      <c r="C245" t="s">
        <v>11</v>
      </c>
    </row>
    <row r="246" spans="1:3" x14ac:dyDescent="0.3">
      <c r="A246" t="s">
        <v>527</v>
      </c>
      <c r="B246" t="s">
        <v>528</v>
      </c>
      <c r="C246" t="s">
        <v>11</v>
      </c>
    </row>
    <row r="247" spans="1:3" x14ac:dyDescent="0.3">
      <c r="A247" t="s">
        <v>527</v>
      </c>
      <c r="B247" t="s">
        <v>529</v>
      </c>
      <c r="C247" t="s">
        <v>11</v>
      </c>
    </row>
    <row r="248" spans="1:3" x14ac:dyDescent="0.3">
      <c r="A248" t="s">
        <v>538</v>
      </c>
      <c r="B248" t="s">
        <v>539</v>
      </c>
      <c r="C248" t="s">
        <v>11</v>
      </c>
    </row>
    <row r="249" spans="1:3" x14ac:dyDescent="0.3">
      <c r="A249" t="s">
        <v>538</v>
      </c>
      <c r="B249" t="s">
        <v>540</v>
      </c>
      <c r="C249" t="s">
        <v>11</v>
      </c>
    </row>
    <row r="250" spans="1:3" x14ac:dyDescent="0.3">
      <c r="A250" t="s">
        <v>538</v>
      </c>
      <c r="B250" t="s">
        <v>541</v>
      </c>
      <c r="C250" t="s">
        <v>11</v>
      </c>
    </row>
    <row r="251" spans="1:3" x14ac:dyDescent="0.3">
      <c r="A251" t="s">
        <v>538</v>
      </c>
      <c r="B251" t="s">
        <v>542</v>
      </c>
      <c r="C251" t="s">
        <v>11</v>
      </c>
    </row>
    <row r="252" spans="1:3" x14ac:dyDescent="0.3">
      <c r="A252" t="s">
        <v>538</v>
      </c>
      <c r="B252" t="s">
        <v>543</v>
      </c>
      <c r="C252" t="s">
        <v>11</v>
      </c>
    </row>
    <row r="253" spans="1:3" x14ac:dyDescent="0.3">
      <c r="A253" t="s">
        <v>562</v>
      </c>
      <c r="B253" t="s">
        <v>563</v>
      </c>
      <c r="C253" t="s">
        <v>11</v>
      </c>
    </row>
    <row r="254" spans="1:3" x14ac:dyDescent="0.3">
      <c r="A254" t="s">
        <v>575</v>
      </c>
      <c r="B254" t="s">
        <v>576</v>
      </c>
      <c r="C254" t="s">
        <v>11</v>
      </c>
    </row>
    <row r="255" spans="1:3" x14ac:dyDescent="0.3">
      <c r="A255" t="s">
        <v>577</v>
      </c>
      <c r="B255" t="s">
        <v>578</v>
      </c>
      <c r="C255" t="s">
        <v>11</v>
      </c>
    </row>
    <row r="256" spans="1:3" x14ac:dyDescent="0.3">
      <c r="A256" t="s">
        <v>577</v>
      </c>
      <c r="B256" t="s">
        <v>579</v>
      </c>
      <c r="C256" t="s">
        <v>11</v>
      </c>
    </row>
    <row r="257" spans="1:3" x14ac:dyDescent="0.3">
      <c r="A257" t="s">
        <v>577</v>
      </c>
      <c r="B257" t="s">
        <v>580</v>
      </c>
      <c r="C257" t="s">
        <v>11</v>
      </c>
    </row>
    <row r="258" spans="1:3" x14ac:dyDescent="0.3">
      <c r="A258" t="s">
        <v>577</v>
      </c>
      <c r="B258" t="s">
        <v>581</v>
      </c>
      <c r="C258" t="s">
        <v>11</v>
      </c>
    </row>
    <row r="259" spans="1:3" x14ac:dyDescent="0.3">
      <c r="A259" t="s">
        <v>577</v>
      </c>
      <c r="B259" t="s">
        <v>582</v>
      </c>
      <c r="C259" t="s">
        <v>11</v>
      </c>
    </row>
    <row r="260" spans="1:3" x14ac:dyDescent="0.3">
      <c r="A260" t="s">
        <v>577</v>
      </c>
      <c r="B260" t="s">
        <v>583</v>
      </c>
      <c r="C260" t="s">
        <v>11</v>
      </c>
    </row>
    <row r="261" spans="1:3" x14ac:dyDescent="0.3">
      <c r="A261" t="s">
        <v>577</v>
      </c>
      <c r="B261" t="s">
        <v>584</v>
      </c>
      <c r="C261" t="s">
        <v>11</v>
      </c>
    </row>
    <row r="262" spans="1:3" x14ac:dyDescent="0.3">
      <c r="A262" t="s">
        <v>577</v>
      </c>
      <c r="B262" t="s">
        <v>585</v>
      </c>
      <c r="C262" t="s">
        <v>11</v>
      </c>
    </row>
    <row r="263" spans="1:3" x14ac:dyDescent="0.3">
      <c r="A263" t="s">
        <v>577</v>
      </c>
      <c r="B263" t="s">
        <v>586</v>
      </c>
      <c r="C263" t="s">
        <v>11</v>
      </c>
    </row>
    <row r="264" spans="1:3" x14ac:dyDescent="0.3">
      <c r="A264" t="s">
        <v>577</v>
      </c>
      <c r="B264" t="s">
        <v>587</v>
      </c>
      <c r="C264" t="s">
        <v>11</v>
      </c>
    </row>
    <row r="265" spans="1:3" x14ac:dyDescent="0.3">
      <c r="A265" t="s">
        <v>605</v>
      </c>
      <c r="B265" t="s">
        <v>606</v>
      </c>
      <c r="C265" t="s">
        <v>11</v>
      </c>
    </row>
    <row r="266" spans="1:3" x14ac:dyDescent="0.3">
      <c r="A266" t="s">
        <v>605</v>
      </c>
      <c r="B266" t="s">
        <v>607</v>
      </c>
      <c r="C266" t="s">
        <v>11</v>
      </c>
    </row>
    <row r="267" spans="1:3" x14ac:dyDescent="0.3">
      <c r="A267" t="s">
        <v>605</v>
      </c>
      <c r="B267" t="s">
        <v>608</v>
      </c>
      <c r="C267" t="s">
        <v>11</v>
      </c>
    </row>
    <row r="268" spans="1:3" x14ac:dyDescent="0.3">
      <c r="A268" t="s">
        <v>605</v>
      </c>
      <c r="B268" t="s">
        <v>609</v>
      </c>
      <c r="C268" t="s">
        <v>11</v>
      </c>
    </row>
    <row r="269" spans="1:3" x14ac:dyDescent="0.3">
      <c r="A269" t="s">
        <v>605</v>
      </c>
      <c r="B269" t="s">
        <v>610</v>
      </c>
      <c r="C269" t="s">
        <v>11</v>
      </c>
    </row>
    <row r="270" spans="1:3" x14ac:dyDescent="0.3">
      <c r="A270" t="s">
        <v>605</v>
      </c>
      <c r="B270" t="s">
        <v>611</v>
      </c>
      <c r="C270" t="s">
        <v>11</v>
      </c>
    </row>
    <row r="271" spans="1:3" x14ac:dyDescent="0.3">
      <c r="A271" t="s">
        <v>605</v>
      </c>
      <c r="B271" t="s">
        <v>612</v>
      </c>
      <c r="C271" t="s">
        <v>11</v>
      </c>
    </row>
    <row r="272" spans="1:3" x14ac:dyDescent="0.3">
      <c r="A272" t="s">
        <v>605</v>
      </c>
      <c r="B272" t="s">
        <v>613</v>
      </c>
      <c r="C272" t="s">
        <v>11</v>
      </c>
    </row>
    <row r="273" spans="1:3" x14ac:dyDescent="0.3">
      <c r="A273" t="s">
        <v>605</v>
      </c>
      <c r="B273" t="s">
        <v>614</v>
      </c>
      <c r="C273" t="s">
        <v>11</v>
      </c>
    </row>
    <row r="274" spans="1:3" x14ac:dyDescent="0.3">
      <c r="A274" t="s">
        <v>605</v>
      </c>
      <c r="B274" t="s">
        <v>615</v>
      </c>
      <c r="C274" t="s">
        <v>11</v>
      </c>
    </row>
    <row r="275" spans="1:3" x14ac:dyDescent="0.3">
      <c r="A275" t="s">
        <v>605</v>
      </c>
      <c r="B275" t="s">
        <v>616</v>
      </c>
      <c r="C275" t="s">
        <v>11</v>
      </c>
    </row>
    <row r="276" spans="1:3" x14ac:dyDescent="0.3">
      <c r="A276" t="s">
        <v>605</v>
      </c>
      <c r="B276" t="s">
        <v>617</v>
      </c>
      <c r="C276" t="s">
        <v>11</v>
      </c>
    </row>
    <row r="277" spans="1:3" x14ac:dyDescent="0.3">
      <c r="A277" t="s">
        <v>605</v>
      </c>
      <c r="B277" t="s">
        <v>618</v>
      </c>
      <c r="C277" t="s">
        <v>11</v>
      </c>
    </row>
    <row r="278" spans="1:3" x14ac:dyDescent="0.3">
      <c r="A278" t="s">
        <v>605</v>
      </c>
      <c r="B278" t="s">
        <v>619</v>
      </c>
      <c r="C278" t="s">
        <v>11</v>
      </c>
    </row>
    <row r="279" spans="1:3" x14ac:dyDescent="0.3">
      <c r="A279" t="s">
        <v>605</v>
      </c>
      <c r="B279" t="s">
        <v>620</v>
      </c>
      <c r="C279" t="s">
        <v>11</v>
      </c>
    </row>
    <row r="280" spans="1:3" x14ac:dyDescent="0.3">
      <c r="A280" t="s">
        <v>605</v>
      </c>
      <c r="B280" t="s">
        <v>621</v>
      </c>
      <c r="C280" t="s">
        <v>11</v>
      </c>
    </row>
    <row r="281" spans="1:3" x14ac:dyDescent="0.3">
      <c r="A281" t="s">
        <v>605</v>
      </c>
      <c r="B281" t="s">
        <v>622</v>
      </c>
      <c r="C281" t="s">
        <v>11</v>
      </c>
    </row>
    <row r="282" spans="1:3" x14ac:dyDescent="0.3">
      <c r="A282" t="s">
        <v>605</v>
      </c>
      <c r="B282" t="s">
        <v>623</v>
      </c>
      <c r="C282" t="s">
        <v>11</v>
      </c>
    </row>
    <row r="283" spans="1:3" x14ac:dyDescent="0.3">
      <c r="A283" t="s">
        <v>605</v>
      </c>
      <c r="B283" t="s">
        <v>624</v>
      </c>
      <c r="C283" t="s">
        <v>11</v>
      </c>
    </row>
    <row r="284" spans="1:3" x14ac:dyDescent="0.3">
      <c r="A284" t="s">
        <v>605</v>
      </c>
      <c r="B284" t="s">
        <v>625</v>
      </c>
      <c r="C284" t="s">
        <v>11</v>
      </c>
    </row>
    <row r="285" spans="1:3" x14ac:dyDescent="0.3">
      <c r="A285" t="s">
        <v>632</v>
      </c>
      <c r="B285" t="s">
        <v>633</v>
      </c>
      <c r="C285" t="s">
        <v>11</v>
      </c>
    </row>
    <row r="286" spans="1:3" x14ac:dyDescent="0.3">
      <c r="A286" t="s">
        <v>634</v>
      </c>
      <c r="B286" t="s">
        <v>635</v>
      </c>
      <c r="C286" t="s">
        <v>11</v>
      </c>
    </row>
    <row r="287" spans="1:3" x14ac:dyDescent="0.3">
      <c r="A287" t="s">
        <v>634</v>
      </c>
      <c r="B287" t="s">
        <v>636</v>
      </c>
      <c r="C287" t="s">
        <v>11</v>
      </c>
    </row>
    <row r="288" spans="1:3" x14ac:dyDescent="0.3">
      <c r="A288" t="s">
        <v>634</v>
      </c>
      <c r="B288" t="s">
        <v>637</v>
      </c>
      <c r="C288" t="s">
        <v>11</v>
      </c>
    </row>
    <row r="289" spans="1:3" x14ac:dyDescent="0.3">
      <c r="A289" t="s">
        <v>634</v>
      </c>
      <c r="B289" t="s">
        <v>638</v>
      </c>
      <c r="C289" t="s">
        <v>11</v>
      </c>
    </row>
    <row r="290" spans="1:3" x14ac:dyDescent="0.3">
      <c r="A290" t="s">
        <v>644</v>
      </c>
      <c r="B290" t="s">
        <v>645</v>
      </c>
      <c r="C290" t="s">
        <v>11</v>
      </c>
    </row>
    <row r="291" spans="1:3" x14ac:dyDescent="0.3">
      <c r="A291" t="s">
        <v>651</v>
      </c>
      <c r="B291" t="s">
        <v>652</v>
      </c>
      <c r="C291" t="s">
        <v>11</v>
      </c>
    </row>
    <row r="292" spans="1:3" x14ac:dyDescent="0.3">
      <c r="A292" t="s">
        <v>651</v>
      </c>
      <c r="B292" t="s">
        <v>653</v>
      </c>
      <c r="C292" t="s">
        <v>11</v>
      </c>
    </row>
    <row r="293" spans="1:3" x14ac:dyDescent="0.3">
      <c r="A293" t="s">
        <v>651</v>
      </c>
      <c r="B293" t="s">
        <v>654</v>
      </c>
      <c r="C293" t="s">
        <v>11</v>
      </c>
    </row>
    <row r="294" spans="1:3" x14ac:dyDescent="0.3">
      <c r="A294" t="s">
        <v>676</v>
      </c>
      <c r="B294" t="s">
        <v>677</v>
      </c>
      <c r="C294" t="s">
        <v>11</v>
      </c>
    </row>
    <row r="295" spans="1:3" x14ac:dyDescent="0.3">
      <c r="A295" t="s">
        <v>676</v>
      </c>
      <c r="B295" t="s">
        <v>678</v>
      </c>
      <c r="C295" t="s">
        <v>11</v>
      </c>
    </row>
    <row r="296" spans="1:3" x14ac:dyDescent="0.3">
      <c r="A296" t="s">
        <v>676</v>
      </c>
      <c r="B296" t="s">
        <v>679</v>
      </c>
      <c r="C296" t="s">
        <v>11</v>
      </c>
    </row>
    <row r="297" spans="1:3" x14ac:dyDescent="0.3">
      <c r="A297" t="s">
        <v>676</v>
      </c>
      <c r="B297" t="s">
        <v>680</v>
      </c>
      <c r="C297" t="s">
        <v>11</v>
      </c>
    </row>
    <row r="298" spans="1:3" x14ac:dyDescent="0.3">
      <c r="A298" t="s">
        <v>688</v>
      </c>
      <c r="B298" t="s">
        <v>689</v>
      </c>
      <c r="C298" t="s">
        <v>11</v>
      </c>
    </row>
    <row r="299" spans="1:3" x14ac:dyDescent="0.3">
      <c r="A299" t="s">
        <v>692</v>
      </c>
      <c r="B299" t="s">
        <v>693</v>
      </c>
      <c r="C299" t="s">
        <v>11</v>
      </c>
    </row>
    <row r="300" spans="1:3" x14ac:dyDescent="0.3">
      <c r="A300" t="s">
        <v>692</v>
      </c>
      <c r="B300" t="s">
        <v>694</v>
      </c>
      <c r="C300" t="s">
        <v>11</v>
      </c>
    </row>
    <row r="301" spans="1:3" x14ac:dyDescent="0.3">
      <c r="A301" t="s">
        <v>692</v>
      </c>
      <c r="B301" t="s">
        <v>695</v>
      </c>
      <c r="C301" t="s">
        <v>11</v>
      </c>
    </row>
    <row r="302" spans="1:3" x14ac:dyDescent="0.3">
      <c r="A302" t="s">
        <v>692</v>
      </c>
      <c r="B302" t="s">
        <v>696</v>
      </c>
      <c r="C302" t="s">
        <v>11</v>
      </c>
    </row>
    <row r="303" spans="1:3" x14ac:dyDescent="0.3">
      <c r="A303" t="s">
        <v>692</v>
      </c>
      <c r="B303" t="s">
        <v>697</v>
      </c>
      <c r="C303" t="s">
        <v>11</v>
      </c>
    </row>
    <row r="304" spans="1:3" x14ac:dyDescent="0.3">
      <c r="A304" t="s">
        <v>692</v>
      </c>
      <c r="B304" t="s">
        <v>698</v>
      </c>
      <c r="C304" t="s">
        <v>11</v>
      </c>
    </row>
    <row r="305" spans="1:3" x14ac:dyDescent="0.3">
      <c r="A305" t="s">
        <v>692</v>
      </c>
      <c r="B305" t="s">
        <v>699</v>
      </c>
      <c r="C305" t="s">
        <v>11</v>
      </c>
    </row>
    <row r="306" spans="1:3" x14ac:dyDescent="0.3">
      <c r="A306" t="s">
        <v>692</v>
      </c>
      <c r="B306" t="s">
        <v>700</v>
      </c>
      <c r="C306" t="s">
        <v>11</v>
      </c>
    </row>
    <row r="307" spans="1:3" x14ac:dyDescent="0.3">
      <c r="A307" t="s">
        <v>692</v>
      </c>
      <c r="B307" t="s">
        <v>701</v>
      </c>
      <c r="C307" t="s">
        <v>11</v>
      </c>
    </row>
    <row r="308" spans="1:3" x14ac:dyDescent="0.3">
      <c r="A308" t="s">
        <v>692</v>
      </c>
      <c r="B308" t="s">
        <v>702</v>
      </c>
      <c r="C308" t="s">
        <v>11</v>
      </c>
    </row>
    <row r="309" spans="1:3" x14ac:dyDescent="0.3">
      <c r="A309" t="s">
        <v>692</v>
      </c>
      <c r="B309" t="s">
        <v>703</v>
      </c>
      <c r="C309" t="s">
        <v>11</v>
      </c>
    </row>
    <row r="310" spans="1:3" x14ac:dyDescent="0.3">
      <c r="A310" t="s">
        <v>692</v>
      </c>
      <c r="B310" t="s">
        <v>704</v>
      </c>
      <c r="C310" t="s">
        <v>11</v>
      </c>
    </row>
    <row r="311" spans="1:3" x14ac:dyDescent="0.3">
      <c r="A311" t="s">
        <v>692</v>
      </c>
      <c r="B311" t="s">
        <v>705</v>
      </c>
      <c r="C311" t="s">
        <v>11</v>
      </c>
    </row>
    <row r="312" spans="1:3" x14ac:dyDescent="0.3">
      <c r="A312" t="s">
        <v>692</v>
      </c>
      <c r="B312" t="s">
        <v>706</v>
      </c>
      <c r="C312" t="s">
        <v>11</v>
      </c>
    </row>
    <row r="313" spans="1:3" x14ac:dyDescent="0.3">
      <c r="A313" t="s">
        <v>692</v>
      </c>
      <c r="B313" t="s">
        <v>707</v>
      </c>
      <c r="C313" t="s">
        <v>11</v>
      </c>
    </row>
    <row r="314" spans="1:3" x14ac:dyDescent="0.3">
      <c r="A314" t="s">
        <v>692</v>
      </c>
      <c r="B314" t="s">
        <v>708</v>
      </c>
      <c r="C314" t="s">
        <v>11</v>
      </c>
    </row>
    <row r="315" spans="1:3" x14ac:dyDescent="0.3">
      <c r="A315" t="s">
        <v>692</v>
      </c>
      <c r="B315" t="s">
        <v>709</v>
      </c>
      <c r="C315" t="s">
        <v>11</v>
      </c>
    </row>
    <row r="316" spans="1:3" x14ac:dyDescent="0.3">
      <c r="A316" t="s">
        <v>692</v>
      </c>
      <c r="B316" t="s">
        <v>710</v>
      </c>
      <c r="C316" t="s">
        <v>11</v>
      </c>
    </row>
    <row r="317" spans="1:3" x14ac:dyDescent="0.3">
      <c r="A317" t="s">
        <v>692</v>
      </c>
      <c r="B317" t="s">
        <v>711</v>
      </c>
      <c r="C317" t="s">
        <v>11</v>
      </c>
    </row>
    <row r="318" spans="1:3" x14ac:dyDescent="0.3">
      <c r="A318" t="s">
        <v>692</v>
      </c>
      <c r="B318" t="s">
        <v>712</v>
      </c>
      <c r="C318" t="s">
        <v>11</v>
      </c>
    </row>
    <row r="319" spans="1:3" x14ac:dyDescent="0.3">
      <c r="A319" t="s">
        <v>713</v>
      </c>
      <c r="B319" t="s">
        <v>714</v>
      </c>
      <c r="C319" t="s">
        <v>11</v>
      </c>
    </row>
    <row r="320" spans="1:3" x14ac:dyDescent="0.3">
      <c r="A320" t="s">
        <v>713</v>
      </c>
      <c r="B320" t="s">
        <v>715</v>
      </c>
      <c r="C320" t="s">
        <v>11</v>
      </c>
    </row>
    <row r="321" spans="1:3" x14ac:dyDescent="0.3">
      <c r="A321" t="s">
        <v>713</v>
      </c>
      <c r="B321" t="s">
        <v>716</v>
      </c>
      <c r="C321" t="s">
        <v>11</v>
      </c>
    </row>
    <row r="322" spans="1:3" x14ac:dyDescent="0.3">
      <c r="A322" t="s">
        <v>713</v>
      </c>
      <c r="B322" t="s">
        <v>717</v>
      </c>
      <c r="C322" t="s">
        <v>11</v>
      </c>
    </row>
    <row r="323" spans="1:3" x14ac:dyDescent="0.3">
      <c r="A323" t="s">
        <v>713</v>
      </c>
      <c r="B323" t="s">
        <v>718</v>
      </c>
      <c r="C323" t="s">
        <v>11</v>
      </c>
    </row>
    <row r="324" spans="1:3" x14ac:dyDescent="0.3">
      <c r="A324" t="s">
        <v>713</v>
      </c>
      <c r="B324" t="s">
        <v>719</v>
      </c>
      <c r="C324" t="s">
        <v>11</v>
      </c>
    </row>
    <row r="325" spans="1:3" x14ac:dyDescent="0.3">
      <c r="A325" t="s">
        <v>713</v>
      </c>
      <c r="B325" t="s">
        <v>720</v>
      </c>
      <c r="C325" t="s">
        <v>11</v>
      </c>
    </row>
    <row r="326" spans="1:3" x14ac:dyDescent="0.3">
      <c r="A326" t="s">
        <v>713</v>
      </c>
      <c r="B326" t="s">
        <v>721</v>
      </c>
      <c r="C326" t="s">
        <v>11</v>
      </c>
    </row>
    <row r="327" spans="1:3" x14ac:dyDescent="0.3">
      <c r="A327" t="s">
        <v>722</v>
      </c>
      <c r="B327" t="s">
        <v>723</v>
      </c>
      <c r="C327" t="s">
        <v>11</v>
      </c>
    </row>
    <row r="328" spans="1:3" x14ac:dyDescent="0.3">
      <c r="A328" t="s">
        <v>722</v>
      </c>
      <c r="B328" t="s">
        <v>724</v>
      </c>
      <c r="C328" t="s">
        <v>11</v>
      </c>
    </row>
    <row r="329" spans="1:3" x14ac:dyDescent="0.3">
      <c r="A329" t="s">
        <v>722</v>
      </c>
      <c r="B329" t="s">
        <v>725</v>
      </c>
      <c r="C329" t="s">
        <v>11</v>
      </c>
    </row>
    <row r="330" spans="1:3" x14ac:dyDescent="0.3">
      <c r="A330" t="s">
        <v>722</v>
      </c>
      <c r="B330" t="s">
        <v>726</v>
      </c>
      <c r="C330" t="s">
        <v>11</v>
      </c>
    </row>
    <row r="331" spans="1:3" x14ac:dyDescent="0.3">
      <c r="A331" t="s">
        <v>722</v>
      </c>
      <c r="B331" t="s">
        <v>727</v>
      </c>
      <c r="C331" t="s">
        <v>11</v>
      </c>
    </row>
    <row r="332" spans="1:3" x14ac:dyDescent="0.3">
      <c r="A332" t="s">
        <v>722</v>
      </c>
      <c r="B332" t="s">
        <v>728</v>
      </c>
      <c r="C332" t="s">
        <v>11</v>
      </c>
    </row>
    <row r="333" spans="1:3" x14ac:dyDescent="0.3">
      <c r="A333" t="s">
        <v>729</v>
      </c>
      <c r="B333" t="s">
        <v>730</v>
      </c>
      <c r="C333" t="s">
        <v>11</v>
      </c>
    </row>
    <row r="334" spans="1:3" x14ac:dyDescent="0.3">
      <c r="A334" t="s">
        <v>731</v>
      </c>
      <c r="B334" t="s">
        <v>732</v>
      </c>
      <c r="C334" t="s">
        <v>11</v>
      </c>
    </row>
    <row r="335" spans="1:3" x14ac:dyDescent="0.3">
      <c r="A335" t="s">
        <v>733</v>
      </c>
      <c r="B335" t="s">
        <v>734</v>
      </c>
      <c r="C335" t="s">
        <v>11</v>
      </c>
    </row>
    <row r="336" spans="1:3" x14ac:dyDescent="0.3">
      <c r="A336" t="s">
        <v>733</v>
      </c>
      <c r="B336" t="s">
        <v>735</v>
      </c>
      <c r="C336" t="s">
        <v>11</v>
      </c>
    </row>
    <row r="337" spans="1:3" x14ac:dyDescent="0.3">
      <c r="A337" t="s">
        <v>733</v>
      </c>
      <c r="B337" t="s">
        <v>736</v>
      </c>
      <c r="C337" t="s">
        <v>11</v>
      </c>
    </row>
    <row r="338" spans="1:3" x14ac:dyDescent="0.3">
      <c r="A338" t="s">
        <v>737</v>
      </c>
      <c r="B338" t="s">
        <v>738</v>
      </c>
      <c r="C338" t="s">
        <v>11</v>
      </c>
    </row>
    <row r="339" spans="1:3" x14ac:dyDescent="0.3">
      <c r="A339" t="s">
        <v>739</v>
      </c>
      <c r="B339" t="s">
        <v>740</v>
      </c>
      <c r="C339" t="s">
        <v>11</v>
      </c>
    </row>
    <row r="340" spans="1:3" x14ac:dyDescent="0.3">
      <c r="A340" t="s">
        <v>739</v>
      </c>
      <c r="B340" t="s">
        <v>741</v>
      </c>
      <c r="C340" t="s">
        <v>11</v>
      </c>
    </row>
    <row r="341" spans="1:3" x14ac:dyDescent="0.3">
      <c r="A341" t="s">
        <v>739</v>
      </c>
      <c r="B341" t="s">
        <v>742</v>
      </c>
      <c r="C341" t="s">
        <v>11</v>
      </c>
    </row>
    <row r="342" spans="1:3" x14ac:dyDescent="0.3">
      <c r="A342" t="s">
        <v>747</v>
      </c>
      <c r="B342" t="s">
        <v>748</v>
      </c>
      <c r="C342" t="s">
        <v>11</v>
      </c>
    </row>
    <row r="343" spans="1:3" x14ac:dyDescent="0.3">
      <c r="A343" t="s">
        <v>749</v>
      </c>
      <c r="B343" t="s">
        <v>750</v>
      </c>
      <c r="C343" t="s">
        <v>11</v>
      </c>
    </row>
    <row r="344" spans="1:3" x14ac:dyDescent="0.3">
      <c r="A344" t="s">
        <v>749</v>
      </c>
      <c r="B344" t="s">
        <v>751</v>
      </c>
      <c r="C344" t="s">
        <v>11</v>
      </c>
    </row>
    <row r="345" spans="1:3" x14ac:dyDescent="0.3">
      <c r="A345" t="s">
        <v>759</v>
      </c>
      <c r="B345" t="s">
        <v>760</v>
      </c>
      <c r="C345" t="s">
        <v>11</v>
      </c>
    </row>
    <row r="346" spans="1:3" x14ac:dyDescent="0.3">
      <c r="A346" t="s">
        <v>759</v>
      </c>
      <c r="B346" t="s">
        <v>761</v>
      </c>
      <c r="C346" t="s">
        <v>11</v>
      </c>
    </row>
    <row r="347" spans="1:3" x14ac:dyDescent="0.3">
      <c r="A347" t="s">
        <v>759</v>
      </c>
      <c r="B347" t="s">
        <v>762</v>
      </c>
      <c r="C347" t="s">
        <v>11</v>
      </c>
    </row>
    <row r="348" spans="1:3" x14ac:dyDescent="0.3">
      <c r="A348" t="s">
        <v>759</v>
      </c>
      <c r="B348" t="s">
        <v>763</v>
      </c>
      <c r="C348" t="s">
        <v>11</v>
      </c>
    </row>
    <row r="349" spans="1:3" x14ac:dyDescent="0.3">
      <c r="A349" t="s">
        <v>759</v>
      </c>
      <c r="B349" t="s">
        <v>764</v>
      </c>
      <c r="C349" t="s">
        <v>11</v>
      </c>
    </row>
    <row r="350" spans="1:3" x14ac:dyDescent="0.3">
      <c r="A350" t="s">
        <v>759</v>
      </c>
      <c r="B350" t="s">
        <v>765</v>
      </c>
      <c r="C350" t="s">
        <v>11</v>
      </c>
    </row>
    <row r="351" spans="1:3" x14ac:dyDescent="0.3">
      <c r="A351" t="s">
        <v>759</v>
      </c>
      <c r="B351" t="s">
        <v>766</v>
      </c>
      <c r="C351" t="s">
        <v>11</v>
      </c>
    </row>
    <row r="352" spans="1:3" x14ac:dyDescent="0.3">
      <c r="A352" t="s">
        <v>759</v>
      </c>
      <c r="B352" t="s">
        <v>767</v>
      </c>
      <c r="C352" t="s">
        <v>11</v>
      </c>
    </row>
    <row r="353" spans="1:3" x14ac:dyDescent="0.3">
      <c r="A353" t="s">
        <v>768</v>
      </c>
      <c r="B353" t="s">
        <v>769</v>
      </c>
      <c r="C353" t="s">
        <v>11</v>
      </c>
    </row>
    <row r="354" spans="1:3" x14ac:dyDescent="0.3">
      <c r="A354" t="s">
        <v>778</v>
      </c>
      <c r="B354" t="s">
        <v>779</v>
      </c>
      <c r="C354" t="s">
        <v>11</v>
      </c>
    </row>
    <row r="355" spans="1:3" x14ac:dyDescent="0.3">
      <c r="A355" t="s">
        <v>778</v>
      </c>
      <c r="B355" t="s">
        <v>780</v>
      </c>
      <c r="C355" t="s">
        <v>11</v>
      </c>
    </row>
    <row r="356" spans="1:3" x14ac:dyDescent="0.3">
      <c r="A356" t="s">
        <v>781</v>
      </c>
      <c r="B356" t="s">
        <v>782</v>
      </c>
      <c r="C356" t="s">
        <v>11</v>
      </c>
    </row>
    <row r="357" spans="1:3" x14ac:dyDescent="0.3">
      <c r="A357" t="s">
        <v>781</v>
      </c>
      <c r="B357" t="s">
        <v>783</v>
      </c>
      <c r="C357" t="s">
        <v>11</v>
      </c>
    </row>
    <row r="358" spans="1:3" x14ac:dyDescent="0.3">
      <c r="A358" t="s">
        <v>781</v>
      </c>
      <c r="B358" t="s">
        <v>784</v>
      </c>
      <c r="C358" t="s">
        <v>11</v>
      </c>
    </row>
    <row r="359" spans="1:3" x14ac:dyDescent="0.3">
      <c r="A359" t="s">
        <v>781</v>
      </c>
      <c r="B359" t="s">
        <v>785</v>
      </c>
      <c r="C359" t="s">
        <v>11</v>
      </c>
    </row>
    <row r="360" spans="1:3" x14ac:dyDescent="0.3">
      <c r="A360" t="s">
        <v>781</v>
      </c>
      <c r="B360" t="s">
        <v>786</v>
      </c>
      <c r="C360" t="s">
        <v>11</v>
      </c>
    </row>
    <row r="361" spans="1:3" x14ac:dyDescent="0.3">
      <c r="A361" t="s">
        <v>781</v>
      </c>
      <c r="B361" t="s">
        <v>787</v>
      </c>
      <c r="C361" t="s">
        <v>11</v>
      </c>
    </row>
    <row r="362" spans="1:3" x14ac:dyDescent="0.3">
      <c r="A362" t="s">
        <v>781</v>
      </c>
      <c r="B362" t="s">
        <v>788</v>
      </c>
      <c r="C362" t="s">
        <v>11</v>
      </c>
    </row>
    <row r="363" spans="1:3" x14ac:dyDescent="0.3">
      <c r="A363" t="s">
        <v>781</v>
      </c>
      <c r="B363" t="s">
        <v>789</v>
      </c>
      <c r="C363" t="s">
        <v>11</v>
      </c>
    </row>
    <row r="364" spans="1:3" x14ac:dyDescent="0.3">
      <c r="A364" t="s">
        <v>781</v>
      </c>
      <c r="B364" t="s">
        <v>790</v>
      </c>
      <c r="C364" t="s">
        <v>11</v>
      </c>
    </row>
    <row r="365" spans="1:3" x14ac:dyDescent="0.3">
      <c r="A365" t="s">
        <v>781</v>
      </c>
      <c r="B365" t="s">
        <v>791</v>
      </c>
      <c r="C365" t="s">
        <v>11</v>
      </c>
    </row>
    <row r="366" spans="1:3" x14ac:dyDescent="0.3">
      <c r="A366" t="s">
        <v>781</v>
      </c>
      <c r="B366" t="s">
        <v>792</v>
      </c>
      <c r="C366" t="s">
        <v>11</v>
      </c>
    </row>
    <row r="367" spans="1:3" x14ac:dyDescent="0.3">
      <c r="A367" t="s">
        <v>781</v>
      </c>
      <c r="B367" t="s">
        <v>793</v>
      </c>
      <c r="C367" t="s">
        <v>11</v>
      </c>
    </row>
    <row r="368" spans="1:3" x14ac:dyDescent="0.3">
      <c r="A368" t="s">
        <v>781</v>
      </c>
      <c r="B368" t="s">
        <v>794</v>
      </c>
      <c r="C368" t="s">
        <v>11</v>
      </c>
    </row>
    <row r="369" spans="1:3" x14ac:dyDescent="0.3">
      <c r="A369" t="s">
        <v>781</v>
      </c>
      <c r="B369" t="s">
        <v>795</v>
      </c>
      <c r="C369" t="s">
        <v>11</v>
      </c>
    </row>
    <row r="370" spans="1:3" x14ac:dyDescent="0.3">
      <c r="A370" t="s">
        <v>781</v>
      </c>
      <c r="B370" t="s">
        <v>796</v>
      </c>
      <c r="C370" t="s">
        <v>11</v>
      </c>
    </row>
    <row r="371" spans="1:3" x14ac:dyDescent="0.3">
      <c r="A371" t="s">
        <v>781</v>
      </c>
      <c r="B371" t="s">
        <v>797</v>
      </c>
      <c r="C371" t="s">
        <v>11</v>
      </c>
    </row>
    <row r="372" spans="1:3" x14ac:dyDescent="0.3">
      <c r="A372" t="s">
        <v>781</v>
      </c>
      <c r="B372" t="s">
        <v>798</v>
      </c>
      <c r="C372" t="s">
        <v>11</v>
      </c>
    </row>
    <row r="373" spans="1:3" x14ac:dyDescent="0.3">
      <c r="A373" t="s">
        <v>781</v>
      </c>
      <c r="B373" t="s">
        <v>799</v>
      </c>
      <c r="C373" t="s">
        <v>11</v>
      </c>
    </row>
    <row r="374" spans="1:3" x14ac:dyDescent="0.3">
      <c r="A374" t="s">
        <v>781</v>
      </c>
      <c r="B374" t="s">
        <v>800</v>
      </c>
      <c r="C374" t="s">
        <v>11</v>
      </c>
    </row>
    <row r="375" spans="1:3" x14ac:dyDescent="0.3">
      <c r="A375" t="s">
        <v>781</v>
      </c>
      <c r="B375" t="s">
        <v>801</v>
      </c>
      <c r="C375" t="s">
        <v>11</v>
      </c>
    </row>
    <row r="376" spans="1:3" x14ac:dyDescent="0.3">
      <c r="A376" t="s">
        <v>781</v>
      </c>
      <c r="B376" t="s">
        <v>802</v>
      </c>
      <c r="C376" t="s">
        <v>11</v>
      </c>
    </row>
    <row r="377" spans="1:3" x14ac:dyDescent="0.3">
      <c r="A377" t="s">
        <v>781</v>
      </c>
      <c r="B377" t="s">
        <v>803</v>
      </c>
      <c r="C377" t="s">
        <v>11</v>
      </c>
    </row>
    <row r="378" spans="1:3" x14ac:dyDescent="0.3">
      <c r="A378" t="s">
        <v>781</v>
      </c>
      <c r="B378" t="s">
        <v>804</v>
      </c>
      <c r="C378" t="s">
        <v>11</v>
      </c>
    </row>
    <row r="379" spans="1:3" x14ac:dyDescent="0.3">
      <c r="A379" t="s">
        <v>781</v>
      </c>
      <c r="B379" t="s">
        <v>805</v>
      </c>
      <c r="C379" t="s">
        <v>11</v>
      </c>
    </row>
    <row r="380" spans="1:3" x14ac:dyDescent="0.3">
      <c r="A380" t="s">
        <v>781</v>
      </c>
      <c r="B380" t="s">
        <v>806</v>
      </c>
      <c r="C380" t="s">
        <v>11</v>
      </c>
    </row>
    <row r="381" spans="1:3" x14ac:dyDescent="0.3">
      <c r="A381" t="s">
        <v>781</v>
      </c>
      <c r="B381" t="s">
        <v>807</v>
      </c>
      <c r="C381" t="s">
        <v>11</v>
      </c>
    </row>
    <row r="382" spans="1:3" x14ac:dyDescent="0.3">
      <c r="A382" t="s">
        <v>781</v>
      </c>
      <c r="B382" t="s">
        <v>808</v>
      </c>
      <c r="C382" t="s">
        <v>11</v>
      </c>
    </row>
    <row r="383" spans="1:3" x14ac:dyDescent="0.3">
      <c r="A383" t="s">
        <v>781</v>
      </c>
      <c r="B383" t="s">
        <v>809</v>
      </c>
      <c r="C383" t="s">
        <v>11</v>
      </c>
    </row>
    <row r="384" spans="1:3" x14ac:dyDescent="0.3">
      <c r="A384" t="s">
        <v>781</v>
      </c>
      <c r="B384" t="s">
        <v>810</v>
      </c>
      <c r="C384" t="s">
        <v>11</v>
      </c>
    </row>
    <row r="385" spans="1:3" x14ac:dyDescent="0.3">
      <c r="A385" t="s">
        <v>781</v>
      </c>
      <c r="B385" t="s">
        <v>811</v>
      </c>
      <c r="C385" t="s">
        <v>11</v>
      </c>
    </row>
    <row r="386" spans="1:3" x14ac:dyDescent="0.3">
      <c r="A386" t="s">
        <v>781</v>
      </c>
      <c r="B386" t="s">
        <v>812</v>
      </c>
      <c r="C386" t="s">
        <v>11</v>
      </c>
    </row>
    <row r="387" spans="1:3" x14ac:dyDescent="0.3">
      <c r="A387" t="s">
        <v>781</v>
      </c>
      <c r="B387" t="s">
        <v>813</v>
      </c>
      <c r="C387" t="s">
        <v>11</v>
      </c>
    </row>
    <row r="388" spans="1:3" x14ac:dyDescent="0.3">
      <c r="A388" t="s">
        <v>781</v>
      </c>
      <c r="B388" t="s">
        <v>814</v>
      </c>
      <c r="C388" t="s">
        <v>11</v>
      </c>
    </row>
    <row r="389" spans="1:3" x14ac:dyDescent="0.3">
      <c r="A389" t="s">
        <v>781</v>
      </c>
      <c r="B389" t="s">
        <v>815</v>
      </c>
      <c r="C389" t="s">
        <v>11</v>
      </c>
    </row>
    <row r="390" spans="1:3" x14ac:dyDescent="0.3">
      <c r="A390" t="s">
        <v>781</v>
      </c>
      <c r="B390" t="s">
        <v>816</v>
      </c>
      <c r="C390" t="s">
        <v>11</v>
      </c>
    </row>
    <row r="391" spans="1:3" x14ac:dyDescent="0.3">
      <c r="A391" t="s">
        <v>781</v>
      </c>
      <c r="B391" t="s">
        <v>817</v>
      </c>
      <c r="C391" t="s">
        <v>11</v>
      </c>
    </row>
    <row r="392" spans="1:3" x14ac:dyDescent="0.3">
      <c r="A392" t="s">
        <v>781</v>
      </c>
      <c r="B392" t="s">
        <v>818</v>
      </c>
      <c r="C392" t="s">
        <v>11</v>
      </c>
    </row>
    <row r="393" spans="1:3" x14ac:dyDescent="0.3">
      <c r="A393" t="s">
        <v>781</v>
      </c>
      <c r="B393" t="s">
        <v>819</v>
      </c>
      <c r="C393" t="s">
        <v>11</v>
      </c>
    </row>
    <row r="394" spans="1:3" x14ac:dyDescent="0.3">
      <c r="A394" t="s">
        <v>781</v>
      </c>
      <c r="B394" t="s">
        <v>820</v>
      </c>
      <c r="C394" t="s">
        <v>11</v>
      </c>
    </row>
    <row r="395" spans="1:3" x14ac:dyDescent="0.3">
      <c r="A395" t="s">
        <v>781</v>
      </c>
      <c r="B395" t="s">
        <v>821</v>
      </c>
      <c r="C395" t="s">
        <v>11</v>
      </c>
    </row>
    <row r="396" spans="1:3" x14ac:dyDescent="0.3">
      <c r="A396" t="s">
        <v>781</v>
      </c>
      <c r="B396" t="s">
        <v>822</v>
      </c>
      <c r="C396" t="s">
        <v>11</v>
      </c>
    </row>
    <row r="397" spans="1:3" x14ac:dyDescent="0.3">
      <c r="A397" t="s">
        <v>781</v>
      </c>
      <c r="B397" t="s">
        <v>823</v>
      </c>
      <c r="C397" t="s">
        <v>11</v>
      </c>
    </row>
    <row r="398" spans="1:3" x14ac:dyDescent="0.3">
      <c r="A398" t="s">
        <v>781</v>
      </c>
      <c r="B398" t="s">
        <v>824</v>
      </c>
      <c r="C398" t="s">
        <v>11</v>
      </c>
    </row>
    <row r="399" spans="1:3" x14ac:dyDescent="0.3">
      <c r="A399" t="s">
        <v>781</v>
      </c>
      <c r="B399" t="s">
        <v>825</v>
      </c>
      <c r="C399" t="s">
        <v>11</v>
      </c>
    </row>
    <row r="400" spans="1:3" x14ac:dyDescent="0.3">
      <c r="A400" t="s">
        <v>829</v>
      </c>
      <c r="B400" t="s">
        <v>830</v>
      </c>
      <c r="C400" t="s">
        <v>11</v>
      </c>
    </row>
    <row r="401" spans="1:3" x14ac:dyDescent="0.3">
      <c r="A401" t="s">
        <v>829</v>
      </c>
      <c r="B401" t="s">
        <v>831</v>
      </c>
      <c r="C401" t="s">
        <v>11</v>
      </c>
    </row>
    <row r="402" spans="1:3" x14ac:dyDescent="0.3">
      <c r="A402" t="s">
        <v>847</v>
      </c>
      <c r="B402" t="s">
        <v>848</v>
      </c>
      <c r="C402" t="s">
        <v>11</v>
      </c>
    </row>
    <row r="403" spans="1:3" x14ac:dyDescent="0.3">
      <c r="A403" t="s">
        <v>847</v>
      </c>
      <c r="B403" t="s">
        <v>849</v>
      </c>
      <c r="C403" t="s">
        <v>11</v>
      </c>
    </row>
    <row r="404" spans="1:3" x14ac:dyDescent="0.3">
      <c r="A404" t="s">
        <v>847</v>
      </c>
      <c r="B404" t="s">
        <v>850</v>
      </c>
      <c r="C404" t="s">
        <v>11</v>
      </c>
    </row>
    <row r="405" spans="1:3" x14ac:dyDescent="0.3">
      <c r="A405" t="s">
        <v>847</v>
      </c>
      <c r="B405" t="s">
        <v>851</v>
      </c>
      <c r="C405" t="s">
        <v>11</v>
      </c>
    </row>
    <row r="406" spans="1:3" x14ac:dyDescent="0.3">
      <c r="A406" t="s">
        <v>854</v>
      </c>
      <c r="B406" t="s">
        <v>855</v>
      </c>
      <c r="C406" t="s">
        <v>11</v>
      </c>
    </row>
    <row r="407" spans="1:3" x14ac:dyDescent="0.3">
      <c r="A407" t="s">
        <v>854</v>
      </c>
      <c r="B407" t="s">
        <v>856</v>
      </c>
      <c r="C407" t="s">
        <v>11</v>
      </c>
    </row>
    <row r="408" spans="1:3" x14ac:dyDescent="0.3">
      <c r="A408" t="s">
        <v>854</v>
      </c>
      <c r="B408" t="s">
        <v>857</v>
      </c>
      <c r="C408" t="s">
        <v>11</v>
      </c>
    </row>
    <row r="409" spans="1:3" x14ac:dyDescent="0.3">
      <c r="A409" t="s">
        <v>854</v>
      </c>
      <c r="B409" t="s">
        <v>858</v>
      </c>
      <c r="C409" t="s">
        <v>11</v>
      </c>
    </row>
    <row r="410" spans="1:3" x14ac:dyDescent="0.3">
      <c r="A410" t="s">
        <v>854</v>
      </c>
      <c r="B410" t="s">
        <v>859</v>
      </c>
      <c r="C410" t="s">
        <v>11</v>
      </c>
    </row>
    <row r="411" spans="1:3" x14ac:dyDescent="0.3">
      <c r="A411" t="s">
        <v>854</v>
      </c>
      <c r="B411" t="s">
        <v>860</v>
      </c>
      <c r="C411" t="s">
        <v>11</v>
      </c>
    </row>
    <row r="412" spans="1:3" x14ac:dyDescent="0.3">
      <c r="A412" t="s">
        <v>854</v>
      </c>
      <c r="B412" t="s">
        <v>861</v>
      </c>
      <c r="C412" t="s">
        <v>11</v>
      </c>
    </row>
    <row r="413" spans="1:3" x14ac:dyDescent="0.3">
      <c r="A413" t="s">
        <v>854</v>
      </c>
      <c r="B413" t="s">
        <v>862</v>
      </c>
      <c r="C413" t="s">
        <v>11</v>
      </c>
    </row>
    <row r="414" spans="1:3" x14ac:dyDescent="0.3">
      <c r="A414" t="s">
        <v>854</v>
      </c>
      <c r="B414" t="s">
        <v>863</v>
      </c>
      <c r="C414" t="s">
        <v>11</v>
      </c>
    </row>
    <row r="415" spans="1:3" x14ac:dyDescent="0.3">
      <c r="A415" t="s">
        <v>854</v>
      </c>
      <c r="B415" t="s">
        <v>864</v>
      </c>
      <c r="C415" t="s">
        <v>11</v>
      </c>
    </row>
    <row r="416" spans="1:3" x14ac:dyDescent="0.3">
      <c r="A416" t="s">
        <v>854</v>
      </c>
      <c r="B416" t="s">
        <v>865</v>
      </c>
      <c r="C416" t="s">
        <v>11</v>
      </c>
    </row>
    <row r="417" spans="1:3" x14ac:dyDescent="0.3">
      <c r="A417" t="s">
        <v>854</v>
      </c>
      <c r="B417" t="s">
        <v>866</v>
      </c>
      <c r="C417" t="s">
        <v>11</v>
      </c>
    </row>
    <row r="418" spans="1:3" x14ac:dyDescent="0.3">
      <c r="A418" t="s">
        <v>877</v>
      </c>
      <c r="B418" t="s">
        <v>878</v>
      </c>
      <c r="C418" t="s">
        <v>11</v>
      </c>
    </row>
    <row r="419" spans="1:3" x14ac:dyDescent="0.3">
      <c r="A419" t="s">
        <v>879</v>
      </c>
      <c r="B419" t="s">
        <v>880</v>
      </c>
      <c r="C419" t="s">
        <v>11</v>
      </c>
    </row>
    <row r="420" spans="1:3" x14ac:dyDescent="0.3">
      <c r="A420" t="s">
        <v>879</v>
      </c>
      <c r="B420" t="s">
        <v>881</v>
      </c>
      <c r="C420" t="s">
        <v>11</v>
      </c>
    </row>
    <row r="421" spans="1:3" x14ac:dyDescent="0.3">
      <c r="A421" t="s">
        <v>882</v>
      </c>
      <c r="B421" t="s">
        <v>883</v>
      </c>
      <c r="C421" t="s">
        <v>11</v>
      </c>
    </row>
    <row r="422" spans="1:3" x14ac:dyDescent="0.3">
      <c r="A422" t="s">
        <v>889</v>
      </c>
      <c r="B422" t="s">
        <v>890</v>
      </c>
      <c r="C422" t="s">
        <v>11</v>
      </c>
    </row>
    <row r="423" spans="1:3" x14ac:dyDescent="0.3">
      <c r="A423" t="s">
        <v>896</v>
      </c>
      <c r="B423" t="s">
        <v>897</v>
      </c>
      <c r="C423" t="s">
        <v>11</v>
      </c>
    </row>
    <row r="424" spans="1:3" x14ac:dyDescent="0.3">
      <c r="A424" t="s">
        <v>898</v>
      </c>
      <c r="B424" t="s">
        <v>899</v>
      </c>
      <c r="C424" t="s">
        <v>11</v>
      </c>
    </row>
    <row r="425" spans="1:3" x14ac:dyDescent="0.3">
      <c r="A425" t="s">
        <v>898</v>
      </c>
      <c r="B425" t="s">
        <v>900</v>
      </c>
      <c r="C425" t="s">
        <v>11</v>
      </c>
    </row>
    <row r="426" spans="1:3" x14ac:dyDescent="0.3">
      <c r="A426" t="s">
        <v>898</v>
      </c>
      <c r="B426" t="s">
        <v>901</v>
      </c>
      <c r="C426" t="s">
        <v>11</v>
      </c>
    </row>
    <row r="427" spans="1:3" x14ac:dyDescent="0.3">
      <c r="A427" t="s">
        <v>902</v>
      </c>
      <c r="B427" t="s">
        <v>903</v>
      </c>
      <c r="C427" t="s">
        <v>11</v>
      </c>
    </row>
    <row r="428" spans="1:3" x14ac:dyDescent="0.3">
      <c r="A428" t="s">
        <v>902</v>
      </c>
      <c r="B428" t="s">
        <v>904</v>
      </c>
      <c r="C428" t="s">
        <v>11</v>
      </c>
    </row>
    <row r="429" spans="1:3" x14ac:dyDescent="0.3">
      <c r="A429" t="s">
        <v>902</v>
      </c>
      <c r="B429" t="s">
        <v>905</v>
      </c>
      <c r="C429" t="s">
        <v>11</v>
      </c>
    </row>
    <row r="430" spans="1:3" x14ac:dyDescent="0.3">
      <c r="A430" t="s">
        <v>902</v>
      </c>
      <c r="B430" t="s">
        <v>906</v>
      </c>
      <c r="C430" t="s">
        <v>11</v>
      </c>
    </row>
    <row r="431" spans="1:3" x14ac:dyDescent="0.3">
      <c r="A431" t="s">
        <v>902</v>
      </c>
      <c r="B431" t="s">
        <v>907</v>
      </c>
      <c r="C431" t="s">
        <v>11</v>
      </c>
    </row>
    <row r="432" spans="1:3" x14ac:dyDescent="0.3">
      <c r="A432" t="s">
        <v>902</v>
      </c>
      <c r="B432" t="s">
        <v>908</v>
      </c>
      <c r="C432" t="s">
        <v>11</v>
      </c>
    </row>
    <row r="433" spans="1:3" x14ac:dyDescent="0.3">
      <c r="A433" t="s">
        <v>913</v>
      </c>
      <c r="B433" t="s">
        <v>914</v>
      </c>
      <c r="C433" t="s">
        <v>11</v>
      </c>
    </row>
    <row r="434" spans="1:3" x14ac:dyDescent="0.3">
      <c r="A434" t="s">
        <v>915</v>
      </c>
      <c r="B434" t="s">
        <v>916</v>
      </c>
      <c r="C434" t="s">
        <v>11</v>
      </c>
    </row>
    <row r="435" spans="1:3" x14ac:dyDescent="0.3">
      <c r="A435" t="s">
        <v>915</v>
      </c>
      <c r="B435" t="s">
        <v>917</v>
      </c>
      <c r="C435" t="s">
        <v>11</v>
      </c>
    </row>
    <row r="436" spans="1:3" x14ac:dyDescent="0.3">
      <c r="A436" t="s">
        <v>915</v>
      </c>
      <c r="B436" t="s">
        <v>918</v>
      </c>
      <c r="C436" t="s">
        <v>11</v>
      </c>
    </row>
    <row r="437" spans="1:3" x14ac:dyDescent="0.3">
      <c r="A437" t="s">
        <v>915</v>
      </c>
      <c r="B437" t="s">
        <v>919</v>
      </c>
      <c r="C437" t="s">
        <v>11</v>
      </c>
    </row>
    <row r="438" spans="1:3" x14ac:dyDescent="0.3">
      <c r="A438" t="s">
        <v>915</v>
      </c>
      <c r="B438" t="s">
        <v>920</v>
      </c>
      <c r="C438" t="s">
        <v>11</v>
      </c>
    </row>
    <row r="439" spans="1:3" x14ac:dyDescent="0.3">
      <c r="A439" t="s">
        <v>915</v>
      </c>
      <c r="B439" t="s">
        <v>921</v>
      </c>
      <c r="C439" t="s">
        <v>11</v>
      </c>
    </row>
    <row r="440" spans="1:3" x14ac:dyDescent="0.3">
      <c r="A440" t="s">
        <v>915</v>
      </c>
      <c r="B440" t="s">
        <v>922</v>
      </c>
      <c r="C440" t="s">
        <v>11</v>
      </c>
    </row>
    <row r="441" spans="1:3" x14ac:dyDescent="0.3">
      <c r="A441" t="s">
        <v>915</v>
      </c>
      <c r="B441" t="s">
        <v>923</v>
      </c>
      <c r="C441" t="s">
        <v>11</v>
      </c>
    </row>
    <row r="442" spans="1:3" x14ac:dyDescent="0.3">
      <c r="A442" t="s">
        <v>915</v>
      </c>
      <c r="B442" t="s">
        <v>924</v>
      </c>
      <c r="C442" t="s">
        <v>11</v>
      </c>
    </row>
    <row r="443" spans="1:3" x14ac:dyDescent="0.3">
      <c r="A443" t="s">
        <v>915</v>
      </c>
      <c r="B443" t="s">
        <v>925</v>
      </c>
      <c r="C443" t="s">
        <v>11</v>
      </c>
    </row>
    <row r="444" spans="1:3" x14ac:dyDescent="0.3">
      <c r="A444" t="s">
        <v>915</v>
      </c>
      <c r="B444" t="s">
        <v>926</v>
      </c>
      <c r="C444" t="s">
        <v>11</v>
      </c>
    </row>
    <row r="445" spans="1:3" x14ac:dyDescent="0.3">
      <c r="A445" t="s">
        <v>915</v>
      </c>
      <c r="B445" t="s">
        <v>927</v>
      </c>
      <c r="C445" t="s">
        <v>11</v>
      </c>
    </row>
    <row r="446" spans="1:3" x14ac:dyDescent="0.3">
      <c r="A446" t="s">
        <v>915</v>
      </c>
      <c r="B446" t="s">
        <v>928</v>
      </c>
      <c r="C446" t="s">
        <v>11</v>
      </c>
    </row>
    <row r="447" spans="1:3" x14ac:dyDescent="0.3">
      <c r="A447" t="s">
        <v>915</v>
      </c>
      <c r="B447" t="s">
        <v>929</v>
      </c>
      <c r="C447" t="s">
        <v>11</v>
      </c>
    </row>
    <row r="448" spans="1:3" x14ac:dyDescent="0.3">
      <c r="A448" t="s">
        <v>938</v>
      </c>
      <c r="B448" t="s">
        <v>939</v>
      </c>
      <c r="C448" t="s">
        <v>11</v>
      </c>
    </row>
    <row r="449" spans="1:3" x14ac:dyDescent="0.3">
      <c r="A449" t="s">
        <v>941</v>
      </c>
      <c r="B449" t="s">
        <v>942</v>
      </c>
      <c r="C449" t="s">
        <v>11</v>
      </c>
    </row>
    <row r="450" spans="1:3" x14ac:dyDescent="0.3">
      <c r="A450" t="s">
        <v>941</v>
      </c>
      <c r="B450" t="s">
        <v>943</v>
      </c>
      <c r="C450" t="s">
        <v>11</v>
      </c>
    </row>
    <row r="451" spans="1:3" x14ac:dyDescent="0.3">
      <c r="A451" t="s">
        <v>941</v>
      </c>
      <c r="B451" t="s">
        <v>944</v>
      </c>
      <c r="C451" t="s">
        <v>11</v>
      </c>
    </row>
    <row r="452" spans="1:3" x14ac:dyDescent="0.3">
      <c r="A452" t="s">
        <v>941</v>
      </c>
      <c r="B452" t="s">
        <v>945</v>
      </c>
      <c r="C452" t="s">
        <v>11</v>
      </c>
    </row>
    <row r="453" spans="1:3" x14ac:dyDescent="0.3">
      <c r="A453" t="s">
        <v>941</v>
      </c>
      <c r="B453" t="s">
        <v>946</v>
      </c>
      <c r="C453" t="s">
        <v>11</v>
      </c>
    </row>
    <row r="454" spans="1:3" x14ac:dyDescent="0.3">
      <c r="A454" t="s">
        <v>941</v>
      </c>
      <c r="B454" t="s">
        <v>947</v>
      </c>
      <c r="C454" t="s">
        <v>11</v>
      </c>
    </row>
    <row r="455" spans="1:3" x14ac:dyDescent="0.3">
      <c r="A455" t="s">
        <v>941</v>
      </c>
      <c r="B455" t="s">
        <v>948</v>
      </c>
      <c r="C455" t="s">
        <v>11</v>
      </c>
    </row>
    <row r="456" spans="1:3" x14ac:dyDescent="0.3">
      <c r="A456" t="s">
        <v>962</v>
      </c>
      <c r="B456" t="s">
        <v>963</v>
      </c>
      <c r="C456" t="s">
        <v>11</v>
      </c>
    </row>
    <row r="457" spans="1:3" x14ac:dyDescent="0.3">
      <c r="A457" t="s">
        <v>964</v>
      </c>
      <c r="B457" t="s">
        <v>965</v>
      </c>
      <c r="C457" t="s">
        <v>11</v>
      </c>
    </row>
    <row r="458" spans="1:3" x14ac:dyDescent="0.3">
      <c r="A458" t="s">
        <v>964</v>
      </c>
      <c r="B458" t="s">
        <v>966</v>
      </c>
      <c r="C458" t="s">
        <v>11</v>
      </c>
    </row>
    <row r="459" spans="1:3" x14ac:dyDescent="0.3">
      <c r="A459" t="s">
        <v>969</v>
      </c>
      <c r="B459" t="s">
        <v>970</v>
      </c>
      <c r="C459" t="s">
        <v>11</v>
      </c>
    </row>
    <row r="460" spans="1:3" x14ac:dyDescent="0.3">
      <c r="A460" t="s">
        <v>973</v>
      </c>
      <c r="B460" t="s">
        <v>974</v>
      </c>
      <c r="C460" t="s">
        <v>11</v>
      </c>
    </row>
    <row r="461" spans="1:3" x14ac:dyDescent="0.3">
      <c r="A461" t="s">
        <v>981</v>
      </c>
      <c r="B461" t="s">
        <v>982</v>
      </c>
      <c r="C461" t="s">
        <v>11</v>
      </c>
    </row>
    <row r="462" spans="1:3" x14ac:dyDescent="0.3">
      <c r="A462" t="s">
        <v>985</v>
      </c>
      <c r="B462" t="s">
        <v>986</v>
      </c>
      <c r="C462" t="s">
        <v>11</v>
      </c>
    </row>
    <row r="463" spans="1:3" x14ac:dyDescent="0.3">
      <c r="A463" t="s">
        <v>985</v>
      </c>
      <c r="B463" t="s">
        <v>987</v>
      </c>
      <c r="C463" t="s">
        <v>11</v>
      </c>
    </row>
    <row r="464" spans="1:3" x14ac:dyDescent="0.3">
      <c r="A464" t="s">
        <v>985</v>
      </c>
      <c r="B464" t="s">
        <v>988</v>
      </c>
      <c r="C464" t="s">
        <v>11</v>
      </c>
    </row>
    <row r="465" spans="1:3" x14ac:dyDescent="0.3">
      <c r="A465" t="s">
        <v>991</v>
      </c>
      <c r="B465" t="s">
        <v>992</v>
      </c>
      <c r="C465" t="s">
        <v>11</v>
      </c>
    </row>
    <row r="466" spans="1:3" x14ac:dyDescent="0.3">
      <c r="A466" t="s">
        <v>991</v>
      </c>
      <c r="B466" t="s">
        <v>993</v>
      </c>
      <c r="C466" t="s">
        <v>11</v>
      </c>
    </row>
    <row r="467" spans="1:3" x14ac:dyDescent="0.3">
      <c r="A467" t="s">
        <v>998</v>
      </c>
      <c r="B467" t="s">
        <v>163</v>
      </c>
      <c r="C467" t="s">
        <v>11</v>
      </c>
    </row>
    <row r="468" spans="1:3" x14ac:dyDescent="0.3">
      <c r="A468" t="s">
        <v>998</v>
      </c>
      <c r="B468" t="s">
        <v>119</v>
      </c>
      <c r="C468" t="s">
        <v>11</v>
      </c>
    </row>
    <row r="469" spans="1:3" x14ac:dyDescent="0.3">
      <c r="A469" t="s">
        <v>998</v>
      </c>
      <c r="B469" t="s">
        <v>120</v>
      </c>
      <c r="C469" t="s">
        <v>11</v>
      </c>
    </row>
    <row r="470" spans="1:3" x14ac:dyDescent="0.3">
      <c r="A470" t="s">
        <v>998</v>
      </c>
      <c r="B470" t="s">
        <v>121</v>
      </c>
      <c r="C470" t="s">
        <v>11</v>
      </c>
    </row>
    <row r="471" spans="1:3" x14ac:dyDescent="0.3">
      <c r="A471" t="s">
        <v>998</v>
      </c>
      <c r="B471" t="s">
        <v>122</v>
      </c>
      <c r="C471" t="s">
        <v>11</v>
      </c>
    </row>
    <row r="472" spans="1:3" x14ac:dyDescent="0.3">
      <c r="A472" t="s">
        <v>998</v>
      </c>
      <c r="B472" t="s">
        <v>123</v>
      </c>
      <c r="C472" t="s">
        <v>11</v>
      </c>
    </row>
    <row r="473" spans="1:3" x14ac:dyDescent="0.3">
      <c r="A473" t="s">
        <v>998</v>
      </c>
      <c r="B473" t="s">
        <v>124</v>
      </c>
      <c r="C473" t="s">
        <v>11</v>
      </c>
    </row>
    <row r="474" spans="1:3" x14ac:dyDescent="0.3">
      <c r="A474" t="s">
        <v>998</v>
      </c>
      <c r="B474" t="s">
        <v>125</v>
      </c>
      <c r="C474" t="s">
        <v>11</v>
      </c>
    </row>
    <row r="475" spans="1:3" x14ac:dyDescent="0.3">
      <c r="A475" t="s">
        <v>998</v>
      </c>
      <c r="B475" t="s">
        <v>126</v>
      </c>
      <c r="C475" t="s">
        <v>11</v>
      </c>
    </row>
    <row r="476" spans="1:3" x14ac:dyDescent="0.3">
      <c r="A476" t="s">
        <v>998</v>
      </c>
      <c r="B476" t="s">
        <v>127</v>
      </c>
      <c r="C476" t="s">
        <v>11</v>
      </c>
    </row>
    <row r="477" spans="1:3" x14ac:dyDescent="0.3">
      <c r="A477" t="s">
        <v>998</v>
      </c>
      <c r="B477" t="s">
        <v>128</v>
      </c>
      <c r="C477" t="s">
        <v>11</v>
      </c>
    </row>
    <row r="478" spans="1:3" x14ac:dyDescent="0.3">
      <c r="A478" t="s">
        <v>998</v>
      </c>
      <c r="B478" t="s">
        <v>129</v>
      </c>
      <c r="C478" t="s">
        <v>11</v>
      </c>
    </row>
    <row r="479" spans="1:3" x14ac:dyDescent="0.3">
      <c r="A479" t="s">
        <v>998</v>
      </c>
      <c r="B479" t="s">
        <v>130</v>
      </c>
      <c r="C479" t="s">
        <v>11</v>
      </c>
    </row>
    <row r="480" spans="1:3" x14ac:dyDescent="0.3">
      <c r="A480" t="s">
        <v>998</v>
      </c>
      <c r="B480" t="s">
        <v>131</v>
      </c>
      <c r="C480" t="s">
        <v>11</v>
      </c>
    </row>
    <row r="481" spans="1:3" x14ac:dyDescent="0.3">
      <c r="A481" t="s">
        <v>998</v>
      </c>
      <c r="B481" t="s">
        <v>132</v>
      </c>
      <c r="C481" t="s">
        <v>11</v>
      </c>
    </row>
    <row r="482" spans="1:3" x14ac:dyDescent="0.3">
      <c r="A482" t="s">
        <v>998</v>
      </c>
      <c r="B482" t="s">
        <v>164</v>
      </c>
      <c r="C482" t="s">
        <v>11</v>
      </c>
    </row>
    <row r="483" spans="1:3" x14ac:dyDescent="0.3">
      <c r="A483" t="s">
        <v>998</v>
      </c>
      <c r="B483" t="s">
        <v>165</v>
      </c>
      <c r="C483" t="s">
        <v>11</v>
      </c>
    </row>
    <row r="484" spans="1:3" x14ac:dyDescent="0.3">
      <c r="A484" t="s">
        <v>998</v>
      </c>
      <c r="B484" t="s">
        <v>166</v>
      </c>
      <c r="C484" t="s">
        <v>11</v>
      </c>
    </row>
    <row r="485" spans="1:3" x14ac:dyDescent="0.3">
      <c r="A485" t="s">
        <v>998</v>
      </c>
      <c r="B485" t="s">
        <v>167</v>
      </c>
      <c r="C485" t="s">
        <v>11</v>
      </c>
    </row>
    <row r="486" spans="1:3" x14ac:dyDescent="0.3">
      <c r="A486" t="s">
        <v>998</v>
      </c>
      <c r="B486" t="s">
        <v>168</v>
      </c>
      <c r="C486" t="s">
        <v>11</v>
      </c>
    </row>
    <row r="487" spans="1:3" x14ac:dyDescent="0.3">
      <c r="A487" t="s">
        <v>998</v>
      </c>
      <c r="B487" t="s">
        <v>169</v>
      </c>
      <c r="C487" t="s">
        <v>11</v>
      </c>
    </row>
    <row r="488" spans="1:3" x14ac:dyDescent="0.3">
      <c r="A488" t="s">
        <v>998</v>
      </c>
      <c r="B488" t="s">
        <v>170</v>
      </c>
      <c r="C488" t="s">
        <v>11</v>
      </c>
    </row>
    <row r="489" spans="1:3" x14ac:dyDescent="0.3">
      <c r="A489" t="s">
        <v>1003</v>
      </c>
      <c r="B489" t="s">
        <v>133</v>
      </c>
      <c r="C489" t="s">
        <v>11</v>
      </c>
    </row>
    <row r="490" spans="1:3" x14ac:dyDescent="0.3">
      <c r="A490" t="s">
        <v>1007</v>
      </c>
      <c r="B490" t="s">
        <v>1008</v>
      </c>
      <c r="C490" t="s">
        <v>11</v>
      </c>
    </row>
    <row r="491" spans="1:3" x14ac:dyDescent="0.3">
      <c r="A491" t="s">
        <v>1007</v>
      </c>
      <c r="B491" t="s">
        <v>1009</v>
      </c>
      <c r="C491" t="s">
        <v>11</v>
      </c>
    </row>
    <row r="492" spans="1:3" x14ac:dyDescent="0.3">
      <c r="A492" t="s">
        <v>1007</v>
      </c>
      <c r="B492" t="s">
        <v>1010</v>
      </c>
      <c r="C492" t="s">
        <v>11</v>
      </c>
    </row>
    <row r="493" spans="1:3" x14ac:dyDescent="0.3">
      <c r="A493" t="s">
        <v>1007</v>
      </c>
      <c r="B493" t="s">
        <v>1011</v>
      </c>
      <c r="C493" t="s">
        <v>11</v>
      </c>
    </row>
    <row r="494" spans="1:3" x14ac:dyDescent="0.3">
      <c r="A494" t="s">
        <v>1007</v>
      </c>
      <c r="B494" t="s">
        <v>1012</v>
      </c>
      <c r="C494" t="s">
        <v>11</v>
      </c>
    </row>
    <row r="495" spans="1:3" x14ac:dyDescent="0.3">
      <c r="A495" t="s">
        <v>1007</v>
      </c>
      <c r="B495" t="s">
        <v>1013</v>
      </c>
      <c r="C495" t="s">
        <v>11</v>
      </c>
    </row>
    <row r="496" spans="1:3" x14ac:dyDescent="0.3">
      <c r="A496" t="s">
        <v>1007</v>
      </c>
      <c r="B496" t="s">
        <v>1014</v>
      </c>
      <c r="C496" t="s">
        <v>11</v>
      </c>
    </row>
    <row r="497" spans="1:3" x14ac:dyDescent="0.3">
      <c r="A497" t="s">
        <v>1007</v>
      </c>
      <c r="B497" t="s">
        <v>1015</v>
      </c>
      <c r="C497" t="s">
        <v>11</v>
      </c>
    </row>
    <row r="498" spans="1:3" x14ac:dyDescent="0.3">
      <c r="A498" t="s">
        <v>1007</v>
      </c>
      <c r="B498" t="s">
        <v>1016</v>
      </c>
      <c r="C498" t="s">
        <v>11</v>
      </c>
    </row>
    <row r="499" spans="1:3" x14ac:dyDescent="0.3">
      <c r="A499" t="s">
        <v>1007</v>
      </c>
      <c r="B499" t="s">
        <v>1017</v>
      </c>
      <c r="C499" t="s">
        <v>11</v>
      </c>
    </row>
    <row r="500" spans="1:3" x14ac:dyDescent="0.3">
      <c r="A500" t="s">
        <v>1007</v>
      </c>
      <c r="B500" t="s">
        <v>1018</v>
      </c>
      <c r="C500" t="s">
        <v>11</v>
      </c>
    </row>
    <row r="501" spans="1:3" x14ac:dyDescent="0.3">
      <c r="A501" t="s">
        <v>1007</v>
      </c>
      <c r="B501" t="s">
        <v>1019</v>
      </c>
      <c r="C501" t="s">
        <v>11</v>
      </c>
    </row>
    <row r="502" spans="1:3" x14ac:dyDescent="0.3">
      <c r="A502" t="s">
        <v>1007</v>
      </c>
      <c r="B502" t="s">
        <v>1020</v>
      </c>
      <c r="C502" t="s">
        <v>11</v>
      </c>
    </row>
    <row r="503" spans="1:3" x14ac:dyDescent="0.3">
      <c r="A503" t="s">
        <v>1007</v>
      </c>
      <c r="B503" t="s">
        <v>1021</v>
      </c>
      <c r="C503" t="s">
        <v>11</v>
      </c>
    </row>
    <row r="504" spans="1:3" x14ac:dyDescent="0.3">
      <c r="A504" t="s">
        <v>1054</v>
      </c>
      <c r="B504" t="s">
        <v>1055</v>
      </c>
      <c r="C504" t="s">
        <v>11</v>
      </c>
    </row>
    <row r="505" spans="1:3" x14ac:dyDescent="0.3">
      <c r="A505" t="s">
        <v>1054</v>
      </c>
      <c r="B505" t="s">
        <v>1056</v>
      </c>
      <c r="C505" t="s">
        <v>11</v>
      </c>
    </row>
    <row r="506" spans="1:3" x14ac:dyDescent="0.3">
      <c r="A506" t="s">
        <v>1073</v>
      </c>
      <c r="B506" t="s">
        <v>1074</v>
      </c>
      <c r="C506" t="s">
        <v>11</v>
      </c>
    </row>
    <row r="507" spans="1:3" x14ac:dyDescent="0.3">
      <c r="A507" t="s">
        <v>1075</v>
      </c>
      <c r="B507" t="s">
        <v>1076</v>
      </c>
      <c r="C507" t="s">
        <v>11</v>
      </c>
    </row>
    <row r="508" spans="1:3" x14ac:dyDescent="0.3">
      <c r="A508" t="s">
        <v>1083</v>
      </c>
      <c r="B508" t="s">
        <v>1084</v>
      </c>
      <c r="C508" t="s">
        <v>11</v>
      </c>
    </row>
    <row r="509" spans="1:3" x14ac:dyDescent="0.3">
      <c r="A509" t="s">
        <v>1092</v>
      </c>
      <c r="B509" t="s">
        <v>1093</v>
      </c>
      <c r="C509" t="s">
        <v>11</v>
      </c>
    </row>
    <row r="510" spans="1:3" x14ac:dyDescent="0.3">
      <c r="A510" t="s">
        <v>1092</v>
      </c>
      <c r="B510" t="s">
        <v>1094</v>
      </c>
      <c r="C510" t="s">
        <v>11</v>
      </c>
    </row>
    <row r="511" spans="1:3" x14ac:dyDescent="0.3">
      <c r="A511" t="s">
        <v>1092</v>
      </c>
      <c r="B511" t="s">
        <v>1095</v>
      </c>
      <c r="C511" t="s">
        <v>11</v>
      </c>
    </row>
    <row r="512" spans="1:3" x14ac:dyDescent="0.3">
      <c r="A512" t="s">
        <v>1092</v>
      </c>
      <c r="B512" t="s">
        <v>1096</v>
      </c>
      <c r="C512" t="s">
        <v>11</v>
      </c>
    </row>
    <row r="513" spans="1:3" x14ac:dyDescent="0.3">
      <c r="A513" t="s">
        <v>1092</v>
      </c>
      <c r="B513" t="s">
        <v>1097</v>
      </c>
      <c r="C513" t="s">
        <v>11</v>
      </c>
    </row>
    <row r="514" spans="1:3" x14ac:dyDescent="0.3">
      <c r="A514" t="s">
        <v>1098</v>
      </c>
      <c r="B514" t="s">
        <v>1099</v>
      </c>
      <c r="C514" t="s">
        <v>11</v>
      </c>
    </row>
    <row r="515" spans="1:3" x14ac:dyDescent="0.3">
      <c r="A515" t="s">
        <v>1098</v>
      </c>
      <c r="B515" t="s">
        <v>1100</v>
      </c>
      <c r="C515" t="s">
        <v>11</v>
      </c>
    </row>
    <row r="516" spans="1:3" x14ac:dyDescent="0.3">
      <c r="A516" t="s">
        <v>1098</v>
      </c>
      <c r="B516" t="s">
        <v>1101</v>
      </c>
      <c r="C516" t="s">
        <v>11</v>
      </c>
    </row>
    <row r="517" spans="1:3" x14ac:dyDescent="0.3">
      <c r="A517" t="s">
        <v>1098</v>
      </c>
      <c r="B517" t="s">
        <v>1102</v>
      </c>
      <c r="C517" t="s">
        <v>11</v>
      </c>
    </row>
    <row r="518" spans="1:3" x14ac:dyDescent="0.3">
      <c r="A518" t="s">
        <v>1103</v>
      </c>
      <c r="B518" t="s">
        <v>1104</v>
      </c>
      <c r="C518" t="s">
        <v>11</v>
      </c>
    </row>
    <row r="519" spans="1:3" x14ac:dyDescent="0.3">
      <c r="A519" t="s">
        <v>1103</v>
      </c>
      <c r="B519" t="s">
        <v>1105</v>
      </c>
      <c r="C519" t="s">
        <v>11</v>
      </c>
    </row>
    <row r="520" spans="1:3" x14ac:dyDescent="0.3">
      <c r="A520" t="s">
        <v>1106</v>
      </c>
      <c r="B520" t="s">
        <v>1107</v>
      </c>
      <c r="C520" t="s">
        <v>11</v>
      </c>
    </row>
    <row r="521" spans="1:3" x14ac:dyDescent="0.3">
      <c r="A521" t="s">
        <v>1106</v>
      </c>
      <c r="B521" t="s">
        <v>1108</v>
      </c>
      <c r="C521" t="s">
        <v>11</v>
      </c>
    </row>
    <row r="522" spans="1:3" x14ac:dyDescent="0.3">
      <c r="A522" t="s">
        <v>1106</v>
      </c>
      <c r="B522" t="s">
        <v>1109</v>
      </c>
      <c r="C522" t="s">
        <v>11</v>
      </c>
    </row>
    <row r="523" spans="1:3" x14ac:dyDescent="0.3">
      <c r="A523" t="s">
        <v>1106</v>
      </c>
      <c r="B523" t="s">
        <v>1110</v>
      </c>
      <c r="C523" t="s">
        <v>11</v>
      </c>
    </row>
    <row r="524" spans="1:3" x14ac:dyDescent="0.3">
      <c r="A524" t="s">
        <v>1106</v>
      </c>
      <c r="B524" t="s">
        <v>1111</v>
      </c>
      <c r="C524" t="s">
        <v>11</v>
      </c>
    </row>
    <row r="525" spans="1:3" x14ac:dyDescent="0.3">
      <c r="A525" t="s">
        <v>1125</v>
      </c>
      <c r="B525" t="s">
        <v>1126</v>
      </c>
      <c r="C525" t="s">
        <v>11</v>
      </c>
    </row>
    <row r="526" spans="1:3" x14ac:dyDescent="0.3">
      <c r="A526" t="s">
        <v>1125</v>
      </c>
      <c r="B526" t="s">
        <v>1127</v>
      </c>
      <c r="C526" t="s">
        <v>11</v>
      </c>
    </row>
    <row r="527" spans="1:3" x14ac:dyDescent="0.3">
      <c r="A527" t="s">
        <v>1125</v>
      </c>
      <c r="B527" t="s">
        <v>1128</v>
      </c>
      <c r="C527" t="s">
        <v>11</v>
      </c>
    </row>
    <row r="528" spans="1:3" x14ac:dyDescent="0.3">
      <c r="A528" t="s">
        <v>1125</v>
      </c>
      <c r="B528" t="s">
        <v>1129</v>
      </c>
      <c r="C528" t="s">
        <v>11</v>
      </c>
    </row>
    <row r="529" spans="1:3" x14ac:dyDescent="0.3">
      <c r="A529" t="s">
        <v>1125</v>
      </c>
      <c r="B529" t="s">
        <v>1130</v>
      </c>
      <c r="C529" t="s">
        <v>11</v>
      </c>
    </row>
    <row r="530" spans="1:3" x14ac:dyDescent="0.3">
      <c r="A530" t="s">
        <v>1125</v>
      </c>
      <c r="B530" t="s">
        <v>1131</v>
      </c>
      <c r="C530" t="s">
        <v>11</v>
      </c>
    </row>
    <row r="531" spans="1:3" x14ac:dyDescent="0.3">
      <c r="A531" t="s">
        <v>1125</v>
      </c>
      <c r="B531" t="s">
        <v>1132</v>
      </c>
      <c r="C531" t="s">
        <v>11</v>
      </c>
    </row>
    <row r="532" spans="1:3" x14ac:dyDescent="0.3">
      <c r="A532" t="s">
        <v>1125</v>
      </c>
      <c r="B532" t="s">
        <v>1133</v>
      </c>
      <c r="C532" t="s">
        <v>11</v>
      </c>
    </row>
    <row r="533" spans="1:3" x14ac:dyDescent="0.3">
      <c r="A533" t="s">
        <v>1125</v>
      </c>
      <c r="B533" t="s">
        <v>1134</v>
      </c>
      <c r="C533" t="s">
        <v>11</v>
      </c>
    </row>
    <row r="534" spans="1:3" x14ac:dyDescent="0.3">
      <c r="A534" t="s">
        <v>1155</v>
      </c>
      <c r="B534" t="s">
        <v>1156</v>
      </c>
      <c r="C534" t="s">
        <v>11</v>
      </c>
    </row>
    <row r="535" spans="1:3" x14ac:dyDescent="0.3">
      <c r="A535" t="s">
        <v>1159</v>
      </c>
      <c r="B535" t="s">
        <v>1160</v>
      </c>
      <c r="C535" t="s">
        <v>11</v>
      </c>
    </row>
    <row r="536" spans="1:3" x14ac:dyDescent="0.3">
      <c r="A536" t="s">
        <v>1159</v>
      </c>
      <c r="B536" t="s">
        <v>1161</v>
      </c>
      <c r="C536" t="s">
        <v>11</v>
      </c>
    </row>
    <row r="537" spans="1:3" x14ac:dyDescent="0.3">
      <c r="A537" t="s">
        <v>1184</v>
      </c>
      <c r="B537" t="s">
        <v>1185</v>
      </c>
      <c r="C537" t="s">
        <v>11</v>
      </c>
    </row>
    <row r="538" spans="1:3" x14ac:dyDescent="0.3">
      <c r="A538" t="s">
        <v>1184</v>
      </c>
      <c r="B538" t="s">
        <v>1186</v>
      </c>
      <c r="C538" t="s">
        <v>11</v>
      </c>
    </row>
    <row r="539" spans="1:3" x14ac:dyDescent="0.3">
      <c r="A539" t="s">
        <v>1184</v>
      </c>
      <c r="B539" t="s">
        <v>1187</v>
      </c>
      <c r="C539" t="s">
        <v>11</v>
      </c>
    </row>
    <row r="540" spans="1:3" x14ac:dyDescent="0.3">
      <c r="A540" t="s">
        <v>1184</v>
      </c>
      <c r="B540" t="s">
        <v>1188</v>
      </c>
      <c r="C540" t="s">
        <v>11</v>
      </c>
    </row>
    <row r="541" spans="1:3" x14ac:dyDescent="0.3">
      <c r="A541" t="s">
        <v>1184</v>
      </c>
      <c r="B541" t="s">
        <v>1189</v>
      </c>
      <c r="C541" t="s">
        <v>11</v>
      </c>
    </row>
    <row r="542" spans="1:3" x14ac:dyDescent="0.3">
      <c r="A542" t="s">
        <v>1184</v>
      </c>
      <c r="B542" t="s">
        <v>1190</v>
      </c>
      <c r="C542" t="s">
        <v>11</v>
      </c>
    </row>
    <row r="543" spans="1:3" x14ac:dyDescent="0.3">
      <c r="A543" t="s">
        <v>1184</v>
      </c>
      <c r="B543" t="s">
        <v>1191</v>
      </c>
      <c r="C543" t="s">
        <v>11</v>
      </c>
    </row>
    <row r="544" spans="1:3" x14ac:dyDescent="0.3">
      <c r="A544" t="s">
        <v>1184</v>
      </c>
      <c r="B544" t="s">
        <v>1192</v>
      </c>
      <c r="C544" t="s">
        <v>11</v>
      </c>
    </row>
    <row r="545" spans="1:3" x14ac:dyDescent="0.3">
      <c r="A545" t="s">
        <v>1184</v>
      </c>
      <c r="B545" t="s">
        <v>1193</v>
      </c>
      <c r="C545" t="s">
        <v>11</v>
      </c>
    </row>
    <row r="546" spans="1:3" x14ac:dyDescent="0.3">
      <c r="A546" t="s">
        <v>1184</v>
      </c>
      <c r="B546" t="s">
        <v>1194</v>
      </c>
      <c r="C546" t="s">
        <v>11</v>
      </c>
    </row>
    <row r="547" spans="1:3" x14ac:dyDescent="0.3">
      <c r="A547" t="s">
        <v>1184</v>
      </c>
      <c r="B547" t="s">
        <v>1195</v>
      </c>
      <c r="C547" t="s">
        <v>11</v>
      </c>
    </row>
    <row r="548" spans="1:3" x14ac:dyDescent="0.3">
      <c r="A548" t="s">
        <v>1184</v>
      </c>
      <c r="B548" t="s">
        <v>1196</v>
      </c>
      <c r="C548" t="s">
        <v>11</v>
      </c>
    </row>
    <row r="549" spans="1:3" x14ac:dyDescent="0.3">
      <c r="A549" t="s">
        <v>1184</v>
      </c>
      <c r="B549" t="s">
        <v>1197</v>
      </c>
      <c r="C549" t="s">
        <v>11</v>
      </c>
    </row>
    <row r="550" spans="1:3" x14ac:dyDescent="0.3">
      <c r="A550" t="s">
        <v>1184</v>
      </c>
      <c r="B550" t="s">
        <v>1198</v>
      </c>
      <c r="C550" t="s">
        <v>11</v>
      </c>
    </row>
    <row r="551" spans="1:3" x14ac:dyDescent="0.3">
      <c r="A551" t="s">
        <v>1184</v>
      </c>
      <c r="B551" t="s">
        <v>1199</v>
      </c>
      <c r="C551" t="s">
        <v>11</v>
      </c>
    </row>
    <row r="552" spans="1:3" x14ac:dyDescent="0.3">
      <c r="A552" t="s">
        <v>1184</v>
      </c>
      <c r="B552" t="s">
        <v>1200</v>
      </c>
      <c r="C552" t="s">
        <v>11</v>
      </c>
    </row>
    <row r="553" spans="1:3" x14ac:dyDescent="0.3">
      <c r="A553" t="s">
        <v>1184</v>
      </c>
      <c r="B553" t="s">
        <v>1201</v>
      </c>
      <c r="C553" t="s">
        <v>11</v>
      </c>
    </row>
    <row r="554" spans="1:3" x14ac:dyDescent="0.3">
      <c r="A554" t="s">
        <v>1184</v>
      </c>
      <c r="B554" t="s">
        <v>1202</v>
      </c>
      <c r="C554" t="s">
        <v>11</v>
      </c>
    </row>
    <row r="555" spans="1:3" x14ac:dyDescent="0.3">
      <c r="A555" t="s">
        <v>1184</v>
      </c>
      <c r="B555" t="s">
        <v>1203</v>
      </c>
      <c r="C555" t="s">
        <v>11</v>
      </c>
    </row>
    <row r="556" spans="1:3" x14ac:dyDescent="0.3">
      <c r="A556" t="s">
        <v>1184</v>
      </c>
      <c r="B556" t="s">
        <v>1204</v>
      </c>
      <c r="C556" t="s">
        <v>11</v>
      </c>
    </row>
    <row r="557" spans="1:3" x14ac:dyDescent="0.3">
      <c r="A557" t="s">
        <v>1184</v>
      </c>
      <c r="B557" t="s">
        <v>1205</v>
      </c>
      <c r="C557" t="s">
        <v>11</v>
      </c>
    </row>
    <row r="558" spans="1:3" x14ac:dyDescent="0.3">
      <c r="A558" t="s">
        <v>1184</v>
      </c>
      <c r="B558" t="s">
        <v>1206</v>
      </c>
      <c r="C558" t="s">
        <v>11</v>
      </c>
    </row>
    <row r="559" spans="1:3" x14ac:dyDescent="0.3">
      <c r="A559" t="s">
        <v>1184</v>
      </c>
      <c r="B559" t="s">
        <v>1207</v>
      </c>
      <c r="C559" t="s">
        <v>11</v>
      </c>
    </row>
    <row r="560" spans="1:3" x14ac:dyDescent="0.3">
      <c r="A560" t="s">
        <v>1184</v>
      </c>
      <c r="B560" t="s">
        <v>1208</v>
      </c>
      <c r="C560" t="s">
        <v>11</v>
      </c>
    </row>
    <row r="561" spans="1:3" x14ac:dyDescent="0.3">
      <c r="A561" t="s">
        <v>1184</v>
      </c>
      <c r="B561" t="s">
        <v>1209</v>
      </c>
      <c r="C561" t="s">
        <v>11</v>
      </c>
    </row>
    <row r="562" spans="1:3" x14ac:dyDescent="0.3">
      <c r="A562" t="s">
        <v>1184</v>
      </c>
      <c r="B562" t="s">
        <v>1210</v>
      </c>
      <c r="C562" t="s">
        <v>11</v>
      </c>
    </row>
    <row r="563" spans="1:3" x14ac:dyDescent="0.3">
      <c r="A563" t="s">
        <v>1184</v>
      </c>
      <c r="B563" t="s">
        <v>1211</v>
      </c>
      <c r="C563" t="s">
        <v>11</v>
      </c>
    </row>
    <row r="564" spans="1:3" x14ac:dyDescent="0.3">
      <c r="A564" t="s">
        <v>1184</v>
      </c>
      <c r="B564" t="s">
        <v>1212</v>
      </c>
      <c r="C564" t="s">
        <v>11</v>
      </c>
    </row>
    <row r="565" spans="1:3" x14ac:dyDescent="0.3">
      <c r="A565" t="s">
        <v>1184</v>
      </c>
      <c r="B565" t="s">
        <v>1213</v>
      </c>
      <c r="C565" t="s">
        <v>11</v>
      </c>
    </row>
    <row r="566" spans="1:3" x14ac:dyDescent="0.3">
      <c r="A566" t="s">
        <v>1184</v>
      </c>
      <c r="B566" t="s">
        <v>1214</v>
      </c>
      <c r="C566" t="s">
        <v>11</v>
      </c>
    </row>
    <row r="567" spans="1:3" x14ac:dyDescent="0.3">
      <c r="A567" t="s">
        <v>1184</v>
      </c>
      <c r="B567" t="s">
        <v>1215</v>
      </c>
      <c r="C567" t="s">
        <v>11</v>
      </c>
    </row>
    <row r="568" spans="1:3" x14ac:dyDescent="0.3">
      <c r="A568" t="s">
        <v>1216</v>
      </c>
      <c r="B568" t="s">
        <v>1217</v>
      </c>
      <c r="C568" t="s">
        <v>11</v>
      </c>
    </row>
    <row r="569" spans="1:3" x14ac:dyDescent="0.3">
      <c r="A569" t="s">
        <v>1218</v>
      </c>
      <c r="B569" t="s">
        <v>1219</v>
      </c>
      <c r="C569" t="s">
        <v>11</v>
      </c>
    </row>
    <row r="570" spans="1:3" x14ac:dyDescent="0.3">
      <c r="A570" t="s">
        <v>1218</v>
      </c>
      <c r="B570" t="s">
        <v>1220</v>
      </c>
      <c r="C570" t="s">
        <v>11</v>
      </c>
    </row>
    <row r="571" spans="1:3" x14ac:dyDescent="0.3">
      <c r="A571" t="s">
        <v>1218</v>
      </c>
      <c r="B571" t="s">
        <v>1221</v>
      </c>
      <c r="C571" t="s">
        <v>11</v>
      </c>
    </row>
    <row r="572" spans="1:3" x14ac:dyDescent="0.3">
      <c r="A572" t="s">
        <v>1218</v>
      </c>
      <c r="B572" t="s">
        <v>1222</v>
      </c>
      <c r="C572" t="s">
        <v>11</v>
      </c>
    </row>
    <row r="573" spans="1:3" x14ac:dyDescent="0.3">
      <c r="A573" t="s">
        <v>1225</v>
      </c>
      <c r="B573" t="s">
        <v>1226</v>
      </c>
      <c r="C573" t="s">
        <v>11</v>
      </c>
    </row>
    <row r="574" spans="1:3" x14ac:dyDescent="0.3">
      <c r="A574" t="s">
        <v>1227</v>
      </c>
      <c r="B574" t="s">
        <v>1228</v>
      </c>
      <c r="C574" t="s">
        <v>11</v>
      </c>
    </row>
    <row r="575" spans="1:3" x14ac:dyDescent="0.3">
      <c r="A575" t="s">
        <v>1238</v>
      </c>
      <c r="B575" t="s">
        <v>1239</v>
      </c>
      <c r="C575" t="s">
        <v>11</v>
      </c>
    </row>
    <row r="576" spans="1:3" x14ac:dyDescent="0.3">
      <c r="A576" t="s">
        <v>1238</v>
      </c>
      <c r="B576" t="s">
        <v>1240</v>
      </c>
      <c r="C576" t="s">
        <v>11</v>
      </c>
    </row>
    <row r="577" spans="1:3" x14ac:dyDescent="0.3">
      <c r="A577" t="s">
        <v>1243</v>
      </c>
      <c r="B577" t="s">
        <v>1244</v>
      </c>
      <c r="C577" t="s">
        <v>11</v>
      </c>
    </row>
    <row r="578" spans="1:3" x14ac:dyDescent="0.3">
      <c r="A578" t="s">
        <v>1285</v>
      </c>
      <c r="B578" t="s">
        <v>1286</v>
      </c>
      <c r="C578" t="s">
        <v>11</v>
      </c>
    </row>
    <row r="579" spans="1:3" x14ac:dyDescent="0.3">
      <c r="A579" t="s">
        <v>1285</v>
      </c>
      <c r="B579" t="s">
        <v>1287</v>
      </c>
      <c r="C579" t="s">
        <v>11</v>
      </c>
    </row>
    <row r="580" spans="1:3" x14ac:dyDescent="0.3">
      <c r="A580" t="s">
        <v>1285</v>
      </c>
      <c r="B580" t="s">
        <v>1288</v>
      </c>
      <c r="C580" t="s">
        <v>11</v>
      </c>
    </row>
    <row r="581" spans="1:3" x14ac:dyDescent="0.3">
      <c r="A581" t="s">
        <v>1303</v>
      </c>
      <c r="B581" t="s">
        <v>1304</v>
      </c>
      <c r="C581" t="s">
        <v>11</v>
      </c>
    </row>
    <row r="582" spans="1:3" x14ac:dyDescent="0.3">
      <c r="A582" t="s">
        <v>1303</v>
      </c>
      <c r="B582" t="s">
        <v>1305</v>
      </c>
      <c r="C582" t="s">
        <v>11</v>
      </c>
    </row>
    <row r="583" spans="1:3" x14ac:dyDescent="0.3">
      <c r="A583" t="s">
        <v>1303</v>
      </c>
      <c r="B583" t="s">
        <v>1306</v>
      </c>
      <c r="C583" t="s">
        <v>11</v>
      </c>
    </row>
    <row r="584" spans="1:3" x14ac:dyDescent="0.3">
      <c r="A584" t="s">
        <v>1303</v>
      </c>
      <c r="B584" t="s">
        <v>1307</v>
      </c>
      <c r="C584" t="s">
        <v>11</v>
      </c>
    </row>
    <row r="585" spans="1:3" x14ac:dyDescent="0.3">
      <c r="A585" t="s">
        <v>1345</v>
      </c>
      <c r="B585" t="s">
        <v>1346</v>
      </c>
      <c r="C585" t="s">
        <v>11</v>
      </c>
    </row>
    <row r="586" spans="1:3" x14ac:dyDescent="0.3">
      <c r="A586" t="s">
        <v>1345</v>
      </c>
      <c r="B586" t="s">
        <v>1347</v>
      </c>
      <c r="C586" t="s">
        <v>11</v>
      </c>
    </row>
    <row r="587" spans="1:3" x14ac:dyDescent="0.3">
      <c r="A587" t="s">
        <v>1357</v>
      </c>
      <c r="B587" t="s">
        <v>1358</v>
      </c>
      <c r="C587" t="s">
        <v>11</v>
      </c>
    </row>
    <row r="588" spans="1:3" x14ac:dyDescent="0.3">
      <c r="A588" t="s">
        <v>1373</v>
      </c>
      <c r="B588" t="s">
        <v>1374</v>
      </c>
      <c r="C588" t="s">
        <v>11</v>
      </c>
    </row>
    <row r="589" spans="1:3" x14ac:dyDescent="0.3">
      <c r="A589" t="s">
        <v>1373</v>
      </c>
      <c r="B589" t="s">
        <v>1375</v>
      </c>
      <c r="C589" t="s">
        <v>11</v>
      </c>
    </row>
    <row r="590" spans="1:3" x14ac:dyDescent="0.3">
      <c r="A590" t="s">
        <v>1373</v>
      </c>
      <c r="B590" t="s">
        <v>1376</v>
      </c>
      <c r="C590" t="s">
        <v>11</v>
      </c>
    </row>
    <row r="591" spans="1:3" x14ac:dyDescent="0.3">
      <c r="A591" t="s">
        <v>1440</v>
      </c>
      <c r="B591" t="s">
        <v>1441</v>
      </c>
      <c r="C591" t="s">
        <v>11</v>
      </c>
    </row>
    <row r="592" spans="1:3" x14ac:dyDescent="0.3">
      <c r="A592" t="s">
        <v>1440</v>
      </c>
      <c r="B592" t="s">
        <v>1442</v>
      </c>
      <c r="C592" t="s">
        <v>11</v>
      </c>
    </row>
    <row r="593" spans="1:3" x14ac:dyDescent="0.3">
      <c r="A593" t="s">
        <v>1440</v>
      </c>
      <c r="B593" t="s">
        <v>1443</v>
      </c>
      <c r="C593" t="s">
        <v>11</v>
      </c>
    </row>
    <row r="594" spans="1:3" x14ac:dyDescent="0.3">
      <c r="A594" t="s">
        <v>1440</v>
      </c>
      <c r="B594" t="s">
        <v>1444</v>
      </c>
      <c r="C594" t="s">
        <v>11</v>
      </c>
    </row>
    <row r="595" spans="1:3" x14ac:dyDescent="0.3">
      <c r="A595" t="s">
        <v>1440</v>
      </c>
      <c r="B595" t="s">
        <v>1445</v>
      </c>
      <c r="C595" t="s">
        <v>11</v>
      </c>
    </row>
    <row r="596" spans="1:3" x14ac:dyDescent="0.3">
      <c r="A596" t="s">
        <v>1440</v>
      </c>
      <c r="B596" t="s">
        <v>1446</v>
      </c>
      <c r="C596" t="s">
        <v>11</v>
      </c>
    </row>
    <row r="597" spans="1:3" x14ac:dyDescent="0.3">
      <c r="A597" t="s">
        <v>1440</v>
      </c>
      <c r="B597" t="s">
        <v>1447</v>
      </c>
      <c r="C597" t="s">
        <v>11</v>
      </c>
    </row>
    <row r="598" spans="1:3" x14ac:dyDescent="0.3">
      <c r="A598" t="s">
        <v>1440</v>
      </c>
      <c r="B598" t="s">
        <v>1448</v>
      </c>
      <c r="C598" t="s">
        <v>11</v>
      </c>
    </row>
    <row r="599" spans="1:3" x14ac:dyDescent="0.3">
      <c r="A599" t="s">
        <v>1440</v>
      </c>
      <c r="B599" t="s">
        <v>1449</v>
      </c>
      <c r="C599" t="s">
        <v>11</v>
      </c>
    </row>
    <row r="600" spans="1:3" x14ac:dyDescent="0.3">
      <c r="A600" t="s">
        <v>1450</v>
      </c>
      <c r="B600" t="s">
        <v>1451</v>
      </c>
      <c r="C600" t="s">
        <v>11</v>
      </c>
    </row>
    <row r="601" spans="1:3" x14ac:dyDescent="0.3">
      <c r="A601" t="s">
        <v>1465</v>
      </c>
      <c r="B601" t="s">
        <v>1466</v>
      </c>
      <c r="C601" t="s">
        <v>11</v>
      </c>
    </row>
    <row r="602" spans="1:3" x14ac:dyDescent="0.3">
      <c r="A602" t="s">
        <v>1465</v>
      </c>
      <c r="B602" t="s">
        <v>1467</v>
      </c>
      <c r="C602" t="s">
        <v>11</v>
      </c>
    </row>
    <row r="603" spans="1:3" x14ac:dyDescent="0.3">
      <c r="A603" t="s">
        <v>1496</v>
      </c>
      <c r="B603" t="s">
        <v>1497</v>
      </c>
      <c r="C603" t="s">
        <v>11</v>
      </c>
    </row>
    <row r="604" spans="1:3" x14ac:dyDescent="0.3">
      <c r="A604" t="s">
        <v>1496</v>
      </c>
      <c r="B604" t="s">
        <v>1498</v>
      </c>
      <c r="C604" t="s">
        <v>11</v>
      </c>
    </row>
    <row r="605" spans="1:3" x14ac:dyDescent="0.3">
      <c r="A605" t="s">
        <v>1496</v>
      </c>
      <c r="B605" t="s">
        <v>1499</v>
      </c>
      <c r="C605" t="s">
        <v>11</v>
      </c>
    </row>
    <row r="606" spans="1:3" x14ac:dyDescent="0.3">
      <c r="A606" t="s">
        <v>1496</v>
      </c>
      <c r="B606" t="s">
        <v>1500</v>
      </c>
      <c r="C606" t="s">
        <v>11</v>
      </c>
    </row>
    <row r="607" spans="1:3" x14ac:dyDescent="0.3">
      <c r="A607" t="s">
        <v>1496</v>
      </c>
      <c r="B607" t="s">
        <v>1501</v>
      </c>
      <c r="C607" t="s">
        <v>11</v>
      </c>
    </row>
    <row r="608" spans="1:3" x14ac:dyDescent="0.3">
      <c r="A608" t="s">
        <v>1496</v>
      </c>
      <c r="B608" t="s">
        <v>1502</v>
      </c>
      <c r="C608" t="s">
        <v>11</v>
      </c>
    </row>
    <row r="609" spans="1:3" x14ac:dyDescent="0.3">
      <c r="A609" t="s">
        <v>1496</v>
      </c>
      <c r="B609" t="s">
        <v>1503</v>
      </c>
      <c r="C609" t="s">
        <v>11</v>
      </c>
    </row>
    <row r="610" spans="1:3" x14ac:dyDescent="0.3">
      <c r="A610" t="s">
        <v>1496</v>
      </c>
      <c r="B610" t="s">
        <v>1504</v>
      </c>
      <c r="C610" t="s">
        <v>11</v>
      </c>
    </row>
    <row r="611" spans="1:3" x14ac:dyDescent="0.3">
      <c r="A611" t="s">
        <v>1496</v>
      </c>
      <c r="B611" t="s">
        <v>1505</v>
      </c>
      <c r="C611" t="s">
        <v>11</v>
      </c>
    </row>
    <row r="612" spans="1:3" x14ac:dyDescent="0.3">
      <c r="A612" t="s">
        <v>1496</v>
      </c>
      <c r="B612" t="s">
        <v>1506</v>
      </c>
      <c r="C612" t="s">
        <v>11</v>
      </c>
    </row>
    <row r="613" spans="1:3" x14ac:dyDescent="0.3">
      <c r="A613" t="s">
        <v>1509</v>
      </c>
      <c r="B613" t="s">
        <v>1510</v>
      </c>
      <c r="C613" t="s">
        <v>11</v>
      </c>
    </row>
    <row r="614" spans="1:3" x14ac:dyDescent="0.3">
      <c r="A614" t="s">
        <v>1509</v>
      </c>
      <c r="B614" t="s">
        <v>1511</v>
      </c>
      <c r="C614" t="s">
        <v>11</v>
      </c>
    </row>
    <row r="615" spans="1:3" x14ac:dyDescent="0.3">
      <c r="A615" t="s">
        <v>1520</v>
      </c>
      <c r="B615" t="s">
        <v>1521</v>
      </c>
      <c r="C615" t="s">
        <v>11</v>
      </c>
    </row>
    <row r="616" spans="1:3" x14ac:dyDescent="0.3">
      <c r="A616" t="s">
        <v>1520</v>
      </c>
      <c r="B616" t="s">
        <v>1522</v>
      </c>
      <c r="C616" t="s">
        <v>11</v>
      </c>
    </row>
    <row r="617" spans="1:3" x14ac:dyDescent="0.3">
      <c r="A617" t="s">
        <v>1527</v>
      </c>
      <c r="B617" t="s">
        <v>1528</v>
      </c>
      <c r="C617" t="s">
        <v>11</v>
      </c>
    </row>
    <row r="618" spans="1:3" x14ac:dyDescent="0.3">
      <c r="A618" t="s">
        <v>1529</v>
      </c>
      <c r="B618" t="s">
        <v>1530</v>
      </c>
      <c r="C618" t="s">
        <v>11</v>
      </c>
    </row>
    <row r="619" spans="1:3" x14ac:dyDescent="0.3">
      <c r="A619" t="s">
        <v>1540</v>
      </c>
      <c r="B619" t="s">
        <v>1541</v>
      </c>
      <c r="C619" t="s">
        <v>11</v>
      </c>
    </row>
    <row r="620" spans="1:3" x14ac:dyDescent="0.3">
      <c r="A620" t="s">
        <v>1554</v>
      </c>
      <c r="B620" t="s">
        <v>1555</v>
      </c>
      <c r="C620" t="s">
        <v>11</v>
      </c>
    </row>
    <row r="621" spans="1:3" x14ac:dyDescent="0.3">
      <c r="A621" t="s">
        <v>1558</v>
      </c>
      <c r="B621" t="s">
        <v>1559</v>
      </c>
      <c r="C621" t="s">
        <v>11</v>
      </c>
    </row>
    <row r="622" spans="1:3" x14ac:dyDescent="0.3">
      <c r="A622" t="s">
        <v>1572</v>
      </c>
      <c r="B622" t="s">
        <v>1573</v>
      </c>
      <c r="C622" t="s">
        <v>11</v>
      </c>
    </row>
    <row r="623" spans="1:3" x14ac:dyDescent="0.3">
      <c r="A623" t="s">
        <v>1572</v>
      </c>
      <c r="B623" t="s">
        <v>1574</v>
      </c>
      <c r="C623" t="s">
        <v>11</v>
      </c>
    </row>
    <row r="624" spans="1:3" x14ac:dyDescent="0.3">
      <c r="A624" t="s">
        <v>1580</v>
      </c>
      <c r="B624" t="s">
        <v>1581</v>
      </c>
      <c r="C624" t="s">
        <v>11</v>
      </c>
    </row>
    <row r="625" spans="1:3" x14ac:dyDescent="0.3">
      <c r="A625" t="s">
        <v>1594</v>
      </c>
      <c r="B625" t="s">
        <v>1595</v>
      </c>
      <c r="C625" t="s">
        <v>11</v>
      </c>
    </row>
    <row r="626" spans="1:3" x14ac:dyDescent="0.3">
      <c r="A626" t="s">
        <v>1617</v>
      </c>
      <c r="B626" t="s">
        <v>1618</v>
      </c>
      <c r="C626" t="s">
        <v>11</v>
      </c>
    </row>
    <row r="627" spans="1:3" x14ac:dyDescent="0.3">
      <c r="A627" t="s">
        <v>1617</v>
      </c>
      <c r="B627" t="s">
        <v>1619</v>
      </c>
      <c r="C627" t="s">
        <v>11</v>
      </c>
    </row>
    <row r="628" spans="1:3" x14ac:dyDescent="0.3">
      <c r="A628" t="s">
        <v>1643</v>
      </c>
      <c r="B628" t="s">
        <v>1644</v>
      </c>
      <c r="C628" t="s">
        <v>11</v>
      </c>
    </row>
    <row r="629" spans="1:3" x14ac:dyDescent="0.3">
      <c r="A629" t="s">
        <v>1649</v>
      </c>
      <c r="B629" t="s">
        <v>1650</v>
      </c>
      <c r="C629" t="s">
        <v>11</v>
      </c>
    </row>
    <row r="630" spans="1:3" x14ac:dyDescent="0.3">
      <c r="A630" t="s">
        <v>1649</v>
      </c>
      <c r="B630" t="s">
        <v>1651</v>
      </c>
      <c r="C630" t="s">
        <v>11</v>
      </c>
    </row>
    <row r="631" spans="1:3" x14ac:dyDescent="0.3">
      <c r="A631" t="s">
        <v>1649</v>
      </c>
      <c r="B631" t="s">
        <v>1652</v>
      </c>
      <c r="C631" t="s">
        <v>11</v>
      </c>
    </row>
    <row r="632" spans="1:3" x14ac:dyDescent="0.3">
      <c r="A632" t="s">
        <v>1649</v>
      </c>
      <c r="B632" t="s">
        <v>1653</v>
      </c>
      <c r="C632" t="s">
        <v>11</v>
      </c>
    </row>
    <row r="633" spans="1:3" x14ac:dyDescent="0.3">
      <c r="A633" t="s">
        <v>1649</v>
      </c>
      <c r="B633" t="s">
        <v>1654</v>
      </c>
      <c r="C633" t="s">
        <v>11</v>
      </c>
    </row>
    <row r="634" spans="1:3" x14ac:dyDescent="0.3">
      <c r="A634" t="s">
        <v>1649</v>
      </c>
      <c r="B634" t="s">
        <v>1655</v>
      </c>
      <c r="C634" t="s">
        <v>11</v>
      </c>
    </row>
    <row r="635" spans="1:3" x14ac:dyDescent="0.3">
      <c r="A635" t="s">
        <v>1649</v>
      </c>
      <c r="B635" t="s">
        <v>1656</v>
      </c>
      <c r="C635" t="s">
        <v>11</v>
      </c>
    </row>
    <row r="636" spans="1:3" x14ac:dyDescent="0.3">
      <c r="A636" t="s">
        <v>1649</v>
      </c>
      <c r="B636" t="s">
        <v>1657</v>
      </c>
      <c r="C636" t="s">
        <v>11</v>
      </c>
    </row>
    <row r="637" spans="1:3" x14ac:dyDescent="0.3">
      <c r="A637" t="s">
        <v>1649</v>
      </c>
      <c r="B637" t="s">
        <v>1658</v>
      </c>
      <c r="C637" t="s">
        <v>11</v>
      </c>
    </row>
    <row r="638" spans="1:3" x14ac:dyDescent="0.3">
      <c r="A638" t="s">
        <v>1649</v>
      </c>
      <c r="B638" t="s">
        <v>1659</v>
      </c>
      <c r="C638" t="s">
        <v>11</v>
      </c>
    </row>
    <row r="639" spans="1:3" x14ac:dyDescent="0.3">
      <c r="A639" t="s">
        <v>1649</v>
      </c>
      <c r="B639" t="s">
        <v>1660</v>
      </c>
      <c r="C639" t="s">
        <v>11</v>
      </c>
    </row>
    <row r="640" spans="1:3" x14ac:dyDescent="0.3">
      <c r="A640" t="s">
        <v>1670</v>
      </c>
      <c r="B640" t="s">
        <v>1671</v>
      </c>
      <c r="C640" t="s">
        <v>11</v>
      </c>
    </row>
    <row r="641" spans="1:3" x14ac:dyDescent="0.3">
      <c r="A641" t="s">
        <v>1670</v>
      </c>
      <c r="B641" t="s">
        <v>1672</v>
      </c>
      <c r="C641" t="s">
        <v>11</v>
      </c>
    </row>
    <row r="642" spans="1:3" x14ac:dyDescent="0.3">
      <c r="A642" t="s">
        <v>1674</v>
      </c>
      <c r="B642" t="s">
        <v>1675</v>
      </c>
      <c r="C642" t="s">
        <v>11</v>
      </c>
    </row>
    <row r="643" spans="1:3" x14ac:dyDescent="0.3">
      <c r="A643" t="s">
        <v>1674</v>
      </c>
      <c r="B643" t="s">
        <v>1676</v>
      </c>
      <c r="C643" t="s">
        <v>11</v>
      </c>
    </row>
    <row r="644" spans="1:3" x14ac:dyDescent="0.3">
      <c r="A644" t="s">
        <v>1681</v>
      </c>
      <c r="B644" t="s">
        <v>1682</v>
      </c>
      <c r="C644" t="s">
        <v>11</v>
      </c>
    </row>
    <row r="645" spans="1:3" x14ac:dyDescent="0.3">
      <c r="A645" t="s">
        <v>1681</v>
      </c>
      <c r="B645" t="s">
        <v>1683</v>
      </c>
      <c r="C645" t="s">
        <v>11</v>
      </c>
    </row>
    <row r="646" spans="1:3" x14ac:dyDescent="0.3">
      <c r="A646" t="s">
        <v>1681</v>
      </c>
      <c r="B646" t="s">
        <v>1684</v>
      </c>
      <c r="C646" t="s">
        <v>11</v>
      </c>
    </row>
    <row r="647" spans="1:3" x14ac:dyDescent="0.3">
      <c r="A647" t="s">
        <v>1698</v>
      </c>
      <c r="B647" t="s">
        <v>1699</v>
      </c>
      <c r="C647" t="s">
        <v>11</v>
      </c>
    </row>
    <row r="648" spans="1:3" x14ac:dyDescent="0.3">
      <c r="A648" t="s">
        <v>1709</v>
      </c>
      <c r="B648" t="s">
        <v>1710</v>
      </c>
      <c r="C648" t="s">
        <v>11</v>
      </c>
    </row>
    <row r="649" spans="1:3" x14ac:dyDescent="0.3">
      <c r="A649" t="s">
        <v>1709</v>
      </c>
      <c r="B649" t="s">
        <v>1711</v>
      </c>
      <c r="C649" t="s">
        <v>11</v>
      </c>
    </row>
    <row r="650" spans="1:3" x14ac:dyDescent="0.3">
      <c r="A650" t="s">
        <v>1709</v>
      </c>
      <c r="B650" t="s">
        <v>1712</v>
      </c>
      <c r="C650" t="s">
        <v>11</v>
      </c>
    </row>
    <row r="651" spans="1:3" x14ac:dyDescent="0.3">
      <c r="A651" t="s">
        <v>1709</v>
      </c>
      <c r="B651" t="s">
        <v>1713</v>
      </c>
      <c r="C651" t="s">
        <v>11</v>
      </c>
    </row>
    <row r="652" spans="1:3" x14ac:dyDescent="0.3">
      <c r="A652" t="s">
        <v>1736</v>
      </c>
      <c r="B652" t="s">
        <v>1737</v>
      </c>
      <c r="C652" t="s">
        <v>11</v>
      </c>
    </row>
    <row r="653" spans="1:3" x14ac:dyDescent="0.3">
      <c r="A653" t="s">
        <v>1738</v>
      </c>
      <c r="B653" t="s">
        <v>1739</v>
      </c>
      <c r="C653" t="s">
        <v>11</v>
      </c>
    </row>
    <row r="654" spans="1:3" x14ac:dyDescent="0.3">
      <c r="A654" t="s">
        <v>1738</v>
      </c>
      <c r="B654" t="s">
        <v>1740</v>
      </c>
      <c r="C654" t="s">
        <v>11</v>
      </c>
    </row>
    <row r="655" spans="1:3" x14ac:dyDescent="0.3">
      <c r="A655" t="s">
        <v>1738</v>
      </c>
      <c r="B655" t="s">
        <v>1741</v>
      </c>
      <c r="C655" t="s">
        <v>11</v>
      </c>
    </row>
    <row r="656" spans="1:3" x14ac:dyDescent="0.3">
      <c r="A656" t="s">
        <v>1744</v>
      </c>
      <c r="B656" t="s">
        <v>1745</v>
      </c>
      <c r="C656" t="s">
        <v>11</v>
      </c>
    </row>
    <row r="657" spans="1:3" x14ac:dyDescent="0.3">
      <c r="A657" t="s">
        <v>1744</v>
      </c>
      <c r="B657" t="s">
        <v>1746</v>
      </c>
      <c r="C657" t="s">
        <v>11</v>
      </c>
    </row>
    <row r="658" spans="1:3" x14ac:dyDescent="0.3">
      <c r="A658" t="s">
        <v>1744</v>
      </c>
      <c r="B658" t="s">
        <v>1747</v>
      </c>
      <c r="C658" t="s">
        <v>11</v>
      </c>
    </row>
    <row r="659" spans="1:3" x14ac:dyDescent="0.3">
      <c r="A659" t="s">
        <v>1744</v>
      </c>
      <c r="B659" t="s">
        <v>1748</v>
      </c>
      <c r="C659" t="s">
        <v>11</v>
      </c>
    </row>
    <row r="660" spans="1:3" x14ac:dyDescent="0.3">
      <c r="A660" t="s">
        <v>1744</v>
      </c>
      <c r="B660" t="s">
        <v>1749</v>
      </c>
      <c r="C660" t="s">
        <v>11</v>
      </c>
    </row>
    <row r="661" spans="1:3" x14ac:dyDescent="0.3">
      <c r="A661" t="s">
        <v>1754</v>
      </c>
      <c r="B661" t="s">
        <v>1755</v>
      </c>
      <c r="C661" t="s">
        <v>11</v>
      </c>
    </row>
    <row r="662" spans="1:3" x14ac:dyDescent="0.3">
      <c r="A662" t="s">
        <v>1758</v>
      </c>
      <c r="B662" t="s">
        <v>1759</v>
      </c>
      <c r="C662" t="s">
        <v>11</v>
      </c>
    </row>
    <row r="663" spans="1:3" x14ac:dyDescent="0.3">
      <c r="A663" t="s">
        <v>1760</v>
      </c>
      <c r="B663" t="s">
        <v>1761</v>
      </c>
      <c r="C663" t="s">
        <v>11</v>
      </c>
    </row>
    <row r="664" spans="1:3" x14ac:dyDescent="0.3">
      <c r="A664" t="s">
        <v>1760</v>
      </c>
      <c r="B664" t="s">
        <v>1762</v>
      </c>
      <c r="C664" t="s">
        <v>11</v>
      </c>
    </row>
    <row r="665" spans="1:3" x14ac:dyDescent="0.3">
      <c r="A665" t="s">
        <v>1772</v>
      </c>
      <c r="B665" t="s">
        <v>1773</v>
      </c>
      <c r="C665" t="s">
        <v>11</v>
      </c>
    </row>
    <row r="666" spans="1:3" x14ac:dyDescent="0.3">
      <c r="A666" t="s">
        <v>1780</v>
      </c>
      <c r="B666" t="s">
        <v>1781</v>
      </c>
      <c r="C666" t="s">
        <v>11</v>
      </c>
    </row>
    <row r="667" spans="1:3" x14ac:dyDescent="0.3">
      <c r="A667" t="s">
        <v>1786</v>
      </c>
      <c r="B667" t="s">
        <v>1787</v>
      </c>
      <c r="C667" t="s">
        <v>11</v>
      </c>
    </row>
    <row r="668" spans="1:3" x14ac:dyDescent="0.3">
      <c r="A668" t="s">
        <v>1786</v>
      </c>
      <c r="B668" t="s">
        <v>1788</v>
      </c>
      <c r="C668" t="s">
        <v>11</v>
      </c>
    </row>
    <row r="669" spans="1:3" x14ac:dyDescent="0.3">
      <c r="A669" t="s">
        <v>1786</v>
      </c>
      <c r="B669" t="s">
        <v>1789</v>
      </c>
      <c r="C669" t="s">
        <v>11</v>
      </c>
    </row>
    <row r="670" spans="1:3" x14ac:dyDescent="0.3">
      <c r="A670" t="s">
        <v>1786</v>
      </c>
      <c r="B670" t="s">
        <v>1790</v>
      </c>
      <c r="C670" t="s">
        <v>11</v>
      </c>
    </row>
    <row r="671" spans="1:3" x14ac:dyDescent="0.3">
      <c r="A671" t="s">
        <v>1786</v>
      </c>
      <c r="B671" t="s">
        <v>1791</v>
      </c>
      <c r="C671" t="s">
        <v>11</v>
      </c>
    </row>
    <row r="672" spans="1:3" x14ac:dyDescent="0.3">
      <c r="A672" t="s">
        <v>1786</v>
      </c>
      <c r="B672" t="s">
        <v>1792</v>
      </c>
      <c r="C672" t="s">
        <v>11</v>
      </c>
    </row>
    <row r="673" spans="1:3" x14ac:dyDescent="0.3">
      <c r="A673" t="s">
        <v>1786</v>
      </c>
      <c r="B673" t="s">
        <v>1793</v>
      </c>
      <c r="C673" t="s">
        <v>11</v>
      </c>
    </row>
    <row r="674" spans="1:3" x14ac:dyDescent="0.3">
      <c r="A674" t="s">
        <v>1796</v>
      </c>
      <c r="B674" t="s">
        <v>1797</v>
      </c>
      <c r="C674" t="s">
        <v>11</v>
      </c>
    </row>
    <row r="675" spans="1:3" x14ac:dyDescent="0.3">
      <c r="A675" t="s">
        <v>1796</v>
      </c>
      <c r="B675" t="s">
        <v>1798</v>
      </c>
      <c r="C675" t="s">
        <v>11</v>
      </c>
    </row>
    <row r="676" spans="1:3" x14ac:dyDescent="0.3">
      <c r="A676" t="s">
        <v>1863</v>
      </c>
      <c r="B676" t="s">
        <v>1864</v>
      </c>
      <c r="C676" t="s">
        <v>11</v>
      </c>
    </row>
    <row r="677" spans="1:3" x14ac:dyDescent="0.3">
      <c r="A677" t="s">
        <v>1869</v>
      </c>
      <c r="B677" t="s">
        <v>1870</v>
      </c>
      <c r="C677" t="s">
        <v>11</v>
      </c>
    </row>
    <row r="678" spans="1:3" x14ac:dyDescent="0.3">
      <c r="A678" t="s">
        <v>1871</v>
      </c>
      <c r="B678" t="s">
        <v>1872</v>
      </c>
      <c r="C678" t="s">
        <v>11</v>
      </c>
    </row>
    <row r="679" spans="1:3" x14ac:dyDescent="0.3">
      <c r="A679" t="s">
        <v>1871</v>
      </c>
      <c r="B679" t="s">
        <v>1873</v>
      </c>
      <c r="C679" t="s">
        <v>11</v>
      </c>
    </row>
    <row r="680" spans="1:3" x14ac:dyDescent="0.3">
      <c r="A680" t="s">
        <v>1871</v>
      </c>
      <c r="B680" t="s">
        <v>1874</v>
      </c>
      <c r="C680" t="s">
        <v>11</v>
      </c>
    </row>
    <row r="681" spans="1:3" x14ac:dyDescent="0.3">
      <c r="A681" t="s">
        <v>1871</v>
      </c>
      <c r="B681" t="s">
        <v>1875</v>
      </c>
      <c r="C681" t="s">
        <v>11</v>
      </c>
    </row>
    <row r="682" spans="1:3" x14ac:dyDescent="0.3">
      <c r="A682" t="s">
        <v>1871</v>
      </c>
      <c r="B682" t="s">
        <v>1876</v>
      </c>
      <c r="C682" t="s">
        <v>11</v>
      </c>
    </row>
    <row r="683" spans="1:3" x14ac:dyDescent="0.3">
      <c r="A683" t="s">
        <v>1898</v>
      </c>
      <c r="B683" t="s">
        <v>1899</v>
      </c>
      <c r="C683" t="s">
        <v>11</v>
      </c>
    </row>
    <row r="684" spans="1:3" x14ac:dyDescent="0.3">
      <c r="A684" t="s">
        <v>1907</v>
      </c>
      <c r="B684" t="s">
        <v>1908</v>
      </c>
      <c r="C684" t="s">
        <v>11</v>
      </c>
    </row>
    <row r="685" spans="1:3" x14ac:dyDescent="0.3">
      <c r="A685" t="s">
        <v>1907</v>
      </c>
      <c r="B685" t="s">
        <v>1909</v>
      </c>
      <c r="C685" t="s">
        <v>11</v>
      </c>
    </row>
    <row r="686" spans="1:3" x14ac:dyDescent="0.3">
      <c r="A686" t="s">
        <v>1907</v>
      </c>
      <c r="B686" t="s">
        <v>1910</v>
      </c>
      <c r="C686" t="s">
        <v>11</v>
      </c>
    </row>
    <row r="687" spans="1:3" x14ac:dyDescent="0.3">
      <c r="A687" t="s">
        <v>1911</v>
      </c>
      <c r="B687" t="s">
        <v>1912</v>
      </c>
      <c r="C687" t="s">
        <v>11</v>
      </c>
    </row>
    <row r="688" spans="1:3" x14ac:dyDescent="0.3">
      <c r="A688" t="s">
        <v>1917</v>
      </c>
      <c r="B688" t="s">
        <v>1918</v>
      </c>
      <c r="C688" t="s">
        <v>11</v>
      </c>
    </row>
    <row r="689" spans="1:3" x14ac:dyDescent="0.3">
      <c r="A689" t="s">
        <v>1917</v>
      </c>
      <c r="B689" t="s">
        <v>1919</v>
      </c>
      <c r="C689" t="s">
        <v>11</v>
      </c>
    </row>
    <row r="690" spans="1:3" x14ac:dyDescent="0.3">
      <c r="A690" t="s">
        <v>1917</v>
      </c>
      <c r="B690" t="s">
        <v>1920</v>
      </c>
      <c r="C690" t="s">
        <v>11</v>
      </c>
    </row>
    <row r="691" spans="1:3" x14ac:dyDescent="0.3">
      <c r="A691" t="s">
        <v>1917</v>
      </c>
      <c r="B691" t="s">
        <v>1921</v>
      </c>
      <c r="C691" t="s">
        <v>11</v>
      </c>
    </row>
    <row r="692" spans="1:3" x14ac:dyDescent="0.3">
      <c r="A692" t="s">
        <v>1917</v>
      </c>
      <c r="B692" t="s">
        <v>1922</v>
      </c>
      <c r="C692" t="s">
        <v>11</v>
      </c>
    </row>
    <row r="693" spans="1:3" x14ac:dyDescent="0.3">
      <c r="A693" t="s">
        <v>1917</v>
      </c>
      <c r="B693" t="s">
        <v>1923</v>
      </c>
      <c r="C693" t="s">
        <v>11</v>
      </c>
    </row>
    <row r="694" spans="1:3" x14ac:dyDescent="0.3">
      <c r="A694" t="s">
        <v>1917</v>
      </c>
      <c r="B694" t="s">
        <v>1924</v>
      </c>
      <c r="C694" t="s">
        <v>11</v>
      </c>
    </row>
    <row r="695" spans="1:3" x14ac:dyDescent="0.3">
      <c r="A695" t="s">
        <v>1917</v>
      </c>
      <c r="B695" t="s">
        <v>1925</v>
      </c>
      <c r="C695" t="s">
        <v>11</v>
      </c>
    </row>
    <row r="696" spans="1:3" x14ac:dyDescent="0.3">
      <c r="A696" t="s">
        <v>1917</v>
      </c>
      <c r="B696" t="s">
        <v>1926</v>
      </c>
      <c r="C696" t="s">
        <v>11</v>
      </c>
    </row>
    <row r="697" spans="1:3" x14ac:dyDescent="0.3">
      <c r="A697" t="s">
        <v>1917</v>
      </c>
      <c r="B697" t="s">
        <v>1927</v>
      </c>
      <c r="C697" t="s">
        <v>11</v>
      </c>
    </row>
    <row r="698" spans="1:3" x14ac:dyDescent="0.3">
      <c r="A698" t="s">
        <v>1917</v>
      </c>
      <c r="B698" t="s">
        <v>1928</v>
      </c>
      <c r="C698" t="s">
        <v>11</v>
      </c>
    </row>
    <row r="699" spans="1:3" x14ac:dyDescent="0.3">
      <c r="A699" t="s">
        <v>1917</v>
      </c>
      <c r="B699" t="s">
        <v>1929</v>
      </c>
      <c r="C699" t="s">
        <v>11</v>
      </c>
    </row>
    <row r="700" spans="1:3" x14ac:dyDescent="0.3">
      <c r="A700" t="s">
        <v>1917</v>
      </c>
      <c r="B700" t="s">
        <v>1930</v>
      </c>
      <c r="C700" t="s">
        <v>11</v>
      </c>
    </row>
    <row r="701" spans="1:3" x14ac:dyDescent="0.3">
      <c r="A701" t="s">
        <v>1917</v>
      </c>
      <c r="B701" t="s">
        <v>1931</v>
      </c>
      <c r="C701" t="s">
        <v>11</v>
      </c>
    </row>
    <row r="702" spans="1:3" x14ac:dyDescent="0.3">
      <c r="A702" t="s">
        <v>1917</v>
      </c>
      <c r="B702" t="s">
        <v>1932</v>
      </c>
      <c r="C702" t="s">
        <v>11</v>
      </c>
    </row>
    <row r="703" spans="1:3" x14ac:dyDescent="0.3">
      <c r="A703" t="s">
        <v>1917</v>
      </c>
      <c r="B703" t="s">
        <v>1933</v>
      </c>
      <c r="C703" t="s">
        <v>11</v>
      </c>
    </row>
    <row r="704" spans="1:3" x14ac:dyDescent="0.3">
      <c r="A704" t="s">
        <v>1917</v>
      </c>
      <c r="B704" t="s">
        <v>1934</v>
      </c>
      <c r="C704" t="s">
        <v>11</v>
      </c>
    </row>
    <row r="705" spans="1:3" x14ac:dyDescent="0.3">
      <c r="A705" t="s">
        <v>1917</v>
      </c>
      <c r="B705" t="s">
        <v>1935</v>
      </c>
      <c r="C705" t="s">
        <v>11</v>
      </c>
    </row>
    <row r="706" spans="1:3" x14ac:dyDescent="0.3">
      <c r="A706" t="s">
        <v>1917</v>
      </c>
      <c r="B706" t="s">
        <v>1936</v>
      </c>
      <c r="C706" t="s">
        <v>11</v>
      </c>
    </row>
    <row r="707" spans="1:3" x14ac:dyDescent="0.3">
      <c r="A707" t="s">
        <v>1917</v>
      </c>
      <c r="B707" t="s">
        <v>1937</v>
      </c>
      <c r="C707" t="s">
        <v>11</v>
      </c>
    </row>
    <row r="708" spans="1:3" x14ac:dyDescent="0.3">
      <c r="A708" t="s">
        <v>1917</v>
      </c>
      <c r="B708" t="s">
        <v>1938</v>
      </c>
      <c r="C708" t="s">
        <v>11</v>
      </c>
    </row>
    <row r="709" spans="1:3" x14ac:dyDescent="0.3">
      <c r="A709" t="s">
        <v>1917</v>
      </c>
      <c r="B709" t="s">
        <v>1939</v>
      </c>
      <c r="C709" t="s">
        <v>11</v>
      </c>
    </row>
    <row r="710" spans="1:3" x14ac:dyDescent="0.3">
      <c r="A710" t="s">
        <v>2062</v>
      </c>
      <c r="B710" t="s">
        <v>2063</v>
      </c>
      <c r="C710" t="s">
        <v>11</v>
      </c>
    </row>
    <row r="711" spans="1:3" x14ac:dyDescent="0.3">
      <c r="A711" t="s">
        <v>2062</v>
      </c>
      <c r="B711" t="s">
        <v>2064</v>
      </c>
      <c r="C711" t="s">
        <v>11</v>
      </c>
    </row>
    <row r="712" spans="1:3" x14ac:dyDescent="0.3">
      <c r="A712" t="s">
        <v>2065</v>
      </c>
      <c r="B712" t="s">
        <v>2066</v>
      </c>
      <c r="C712" t="s">
        <v>11</v>
      </c>
    </row>
    <row r="713" spans="1:3" x14ac:dyDescent="0.3">
      <c r="A713" t="s">
        <v>2065</v>
      </c>
      <c r="B713" t="s">
        <v>2067</v>
      </c>
      <c r="C713" t="s">
        <v>11</v>
      </c>
    </row>
    <row r="714" spans="1:3" x14ac:dyDescent="0.3">
      <c r="A714" t="s">
        <v>2068</v>
      </c>
      <c r="B714" t="s">
        <v>2069</v>
      </c>
      <c r="C714" t="s">
        <v>11</v>
      </c>
    </row>
    <row r="715" spans="1:3" x14ac:dyDescent="0.3">
      <c r="A715" t="s">
        <v>2070</v>
      </c>
      <c r="B715" t="s">
        <v>2071</v>
      </c>
      <c r="C715" t="s">
        <v>11</v>
      </c>
    </row>
    <row r="716" spans="1:3" x14ac:dyDescent="0.3">
      <c r="A716" t="s">
        <v>2074</v>
      </c>
      <c r="B716" t="s">
        <v>2075</v>
      </c>
      <c r="C716" t="s">
        <v>11</v>
      </c>
    </row>
    <row r="717" spans="1:3" x14ac:dyDescent="0.3">
      <c r="A717" t="s">
        <v>2092</v>
      </c>
      <c r="B717" t="s">
        <v>2093</v>
      </c>
      <c r="C717" t="s">
        <v>11</v>
      </c>
    </row>
    <row r="718" spans="1:3" x14ac:dyDescent="0.3">
      <c r="A718" t="s">
        <v>2094</v>
      </c>
      <c r="B718" t="s">
        <v>2095</v>
      </c>
      <c r="C718" t="s">
        <v>11</v>
      </c>
    </row>
    <row r="719" spans="1:3" x14ac:dyDescent="0.3">
      <c r="A719" t="s">
        <v>2094</v>
      </c>
      <c r="B719" t="s">
        <v>2096</v>
      </c>
      <c r="C719" t="s">
        <v>11</v>
      </c>
    </row>
    <row r="720" spans="1:3" x14ac:dyDescent="0.3">
      <c r="A720" t="s">
        <v>2094</v>
      </c>
      <c r="B720" t="s">
        <v>2097</v>
      </c>
      <c r="C720" t="s">
        <v>11</v>
      </c>
    </row>
    <row r="721" spans="1:3" x14ac:dyDescent="0.3">
      <c r="A721" t="s">
        <v>2105</v>
      </c>
      <c r="B721" t="s">
        <v>2106</v>
      </c>
      <c r="C721" t="s">
        <v>11</v>
      </c>
    </row>
    <row r="722" spans="1:3" x14ac:dyDescent="0.3">
      <c r="A722" t="s">
        <v>2107</v>
      </c>
      <c r="B722" t="s">
        <v>2108</v>
      </c>
      <c r="C722" t="s">
        <v>11</v>
      </c>
    </row>
    <row r="723" spans="1:3" x14ac:dyDescent="0.3">
      <c r="A723" t="s">
        <v>2131</v>
      </c>
      <c r="B723" t="s">
        <v>2132</v>
      </c>
      <c r="C723" t="s">
        <v>11</v>
      </c>
    </row>
    <row r="724" spans="1:3" x14ac:dyDescent="0.3">
      <c r="A724" t="s">
        <v>2139</v>
      </c>
      <c r="B724" t="s">
        <v>2140</v>
      </c>
      <c r="C724" t="s">
        <v>11</v>
      </c>
    </row>
    <row r="725" spans="1:3" x14ac:dyDescent="0.3">
      <c r="A725" t="s">
        <v>2141</v>
      </c>
      <c r="B725" t="s">
        <v>2142</v>
      </c>
      <c r="C725" t="s">
        <v>11</v>
      </c>
    </row>
    <row r="726" spans="1:3" x14ac:dyDescent="0.3">
      <c r="A726" t="s">
        <v>2141</v>
      </c>
      <c r="B726" t="s">
        <v>2143</v>
      </c>
      <c r="C726" t="s">
        <v>11</v>
      </c>
    </row>
    <row r="727" spans="1:3" x14ac:dyDescent="0.3">
      <c r="A727" t="s">
        <v>2141</v>
      </c>
      <c r="B727" t="s">
        <v>2144</v>
      </c>
      <c r="C727" t="s">
        <v>11</v>
      </c>
    </row>
    <row r="728" spans="1:3" x14ac:dyDescent="0.3">
      <c r="A728" t="s">
        <v>2141</v>
      </c>
      <c r="B728" t="s">
        <v>2145</v>
      </c>
      <c r="C728" t="s">
        <v>11</v>
      </c>
    </row>
    <row r="729" spans="1:3" x14ac:dyDescent="0.3">
      <c r="A729" t="s">
        <v>2141</v>
      </c>
      <c r="B729" t="s">
        <v>2146</v>
      </c>
      <c r="C729" t="s">
        <v>11</v>
      </c>
    </row>
    <row r="730" spans="1:3" x14ac:dyDescent="0.3">
      <c r="A730" t="s">
        <v>2141</v>
      </c>
      <c r="B730" t="s">
        <v>2147</v>
      </c>
      <c r="C730" t="s">
        <v>11</v>
      </c>
    </row>
    <row r="731" spans="1:3" x14ac:dyDescent="0.3">
      <c r="A731" t="s">
        <v>2141</v>
      </c>
      <c r="B731" t="s">
        <v>2148</v>
      </c>
      <c r="C731" t="s">
        <v>11</v>
      </c>
    </row>
    <row r="732" spans="1:3" x14ac:dyDescent="0.3">
      <c r="A732" t="s">
        <v>2141</v>
      </c>
      <c r="B732" t="s">
        <v>2149</v>
      </c>
      <c r="C732" t="s">
        <v>11</v>
      </c>
    </row>
    <row r="733" spans="1:3" x14ac:dyDescent="0.3">
      <c r="A733" t="s">
        <v>2159</v>
      </c>
      <c r="B733" t="s">
        <v>2160</v>
      </c>
      <c r="C733" t="s">
        <v>11</v>
      </c>
    </row>
    <row r="734" spans="1:3" x14ac:dyDescent="0.3">
      <c r="A734" t="s">
        <v>2174</v>
      </c>
      <c r="B734" t="s">
        <v>2175</v>
      </c>
      <c r="C734" t="s">
        <v>11</v>
      </c>
    </row>
    <row r="735" spans="1:3" x14ac:dyDescent="0.3">
      <c r="A735" t="s">
        <v>2174</v>
      </c>
      <c r="B735" t="s">
        <v>2176</v>
      </c>
      <c r="C735" t="s">
        <v>11</v>
      </c>
    </row>
    <row r="736" spans="1:3" x14ac:dyDescent="0.3">
      <c r="A736" t="s">
        <v>2174</v>
      </c>
      <c r="B736" t="s">
        <v>2177</v>
      </c>
      <c r="C736" t="s">
        <v>11</v>
      </c>
    </row>
    <row r="737" spans="1:3" x14ac:dyDescent="0.3">
      <c r="A737" t="s">
        <v>2181</v>
      </c>
      <c r="B737" t="s">
        <v>2182</v>
      </c>
      <c r="C737" t="s">
        <v>11</v>
      </c>
    </row>
    <row r="738" spans="1:3" x14ac:dyDescent="0.3">
      <c r="A738" t="s">
        <v>2190</v>
      </c>
      <c r="B738" t="s">
        <v>2191</v>
      </c>
      <c r="C738" t="s">
        <v>11</v>
      </c>
    </row>
    <row r="739" spans="1:3" x14ac:dyDescent="0.3">
      <c r="A739" t="s">
        <v>2219</v>
      </c>
      <c r="B739" t="s">
        <v>2220</v>
      </c>
      <c r="C739" t="s">
        <v>11</v>
      </c>
    </row>
    <row r="740" spans="1:3" x14ac:dyDescent="0.3">
      <c r="A740" t="s">
        <v>2241</v>
      </c>
      <c r="B740" t="s">
        <v>2242</v>
      </c>
      <c r="C740" t="s">
        <v>11</v>
      </c>
    </row>
    <row r="741" spans="1:3" x14ac:dyDescent="0.3">
      <c r="A741" t="s">
        <v>2241</v>
      </c>
      <c r="B741" t="s">
        <v>2243</v>
      </c>
      <c r="C741" t="s">
        <v>11</v>
      </c>
    </row>
    <row r="742" spans="1:3" x14ac:dyDescent="0.3">
      <c r="A742" t="s">
        <v>2263</v>
      </c>
      <c r="B742" t="s">
        <v>2264</v>
      </c>
      <c r="C742" t="s">
        <v>11</v>
      </c>
    </row>
    <row r="743" spans="1:3" x14ac:dyDescent="0.3">
      <c r="A743" t="s">
        <v>2263</v>
      </c>
      <c r="B743" t="s">
        <v>2265</v>
      </c>
      <c r="C743" t="s">
        <v>11</v>
      </c>
    </row>
    <row r="744" spans="1:3" x14ac:dyDescent="0.3">
      <c r="A744" t="s">
        <v>2263</v>
      </c>
      <c r="B744" t="s">
        <v>2266</v>
      </c>
      <c r="C744" t="s">
        <v>11</v>
      </c>
    </row>
    <row r="745" spans="1:3" x14ac:dyDescent="0.3">
      <c r="A745" t="s">
        <v>2263</v>
      </c>
      <c r="B745" t="s">
        <v>2267</v>
      </c>
      <c r="C745" t="s">
        <v>11</v>
      </c>
    </row>
    <row r="746" spans="1:3" x14ac:dyDescent="0.3">
      <c r="A746" t="s">
        <v>2290</v>
      </c>
      <c r="B746" t="s">
        <v>2291</v>
      </c>
      <c r="C746" t="s">
        <v>11</v>
      </c>
    </row>
    <row r="747" spans="1:3" x14ac:dyDescent="0.3">
      <c r="A747" t="s">
        <v>2302</v>
      </c>
      <c r="B747" t="s">
        <v>2303</v>
      </c>
      <c r="C747" t="s">
        <v>11</v>
      </c>
    </row>
    <row r="748" spans="1:3" x14ac:dyDescent="0.3">
      <c r="A748" t="s">
        <v>2346</v>
      </c>
      <c r="B748" t="s">
        <v>2347</v>
      </c>
      <c r="C748" t="s">
        <v>11</v>
      </c>
    </row>
    <row r="749" spans="1:3" x14ac:dyDescent="0.3">
      <c r="A749" t="s">
        <v>2371</v>
      </c>
      <c r="B749" t="s">
        <v>2372</v>
      </c>
      <c r="C749" t="s">
        <v>11</v>
      </c>
    </row>
    <row r="750" spans="1:3" x14ac:dyDescent="0.3">
      <c r="A750" t="s">
        <v>2371</v>
      </c>
      <c r="B750" t="s">
        <v>2373</v>
      </c>
      <c r="C750" t="s">
        <v>11</v>
      </c>
    </row>
    <row r="751" spans="1:3" x14ac:dyDescent="0.3">
      <c r="A751" t="s">
        <v>2410</v>
      </c>
      <c r="B751" t="s">
        <v>2411</v>
      </c>
      <c r="C751" t="s">
        <v>11</v>
      </c>
    </row>
    <row r="752" spans="1:3" x14ac:dyDescent="0.3">
      <c r="A752" t="s">
        <v>2410</v>
      </c>
      <c r="B752" t="s">
        <v>2412</v>
      </c>
      <c r="C752" t="s">
        <v>11</v>
      </c>
    </row>
    <row r="753" spans="1:3" x14ac:dyDescent="0.3">
      <c r="A753" t="s">
        <v>2410</v>
      </c>
      <c r="B753" t="s">
        <v>2413</v>
      </c>
      <c r="C753" t="s">
        <v>11</v>
      </c>
    </row>
    <row r="754" spans="1:3" x14ac:dyDescent="0.3">
      <c r="A754" t="s">
        <v>2418</v>
      </c>
      <c r="B754" t="s">
        <v>2419</v>
      </c>
      <c r="C754" t="s">
        <v>11</v>
      </c>
    </row>
    <row r="755" spans="1:3" x14ac:dyDescent="0.3">
      <c r="A755" t="s">
        <v>2422</v>
      </c>
      <c r="B755" t="s">
        <v>2423</v>
      </c>
      <c r="C755" t="s">
        <v>11</v>
      </c>
    </row>
    <row r="756" spans="1:3" x14ac:dyDescent="0.3">
      <c r="A756" t="s">
        <v>2422</v>
      </c>
      <c r="B756" t="s">
        <v>2424</v>
      </c>
      <c r="C756" t="s">
        <v>11</v>
      </c>
    </row>
    <row r="757" spans="1:3" x14ac:dyDescent="0.3">
      <c r="A757" t="s">
        <v>2422</v>
      </c>
      <c r="B757" t="s">
        <v>2425</v>
      </c>
      <c r="C757" t="s">
        <v>11</v>
      </c>
    </row>
    <row r="758" spans="1:3" x14ac:dyDescent="0.3">
      <c r="A758" t="s">
        <v>2422</v>
      </c>
      <c r="B758" t="s">
        <v>2426</v>
      </c>
      <c r="C758" t="s">
        <v>11</v>
      </c>
    </row>
    <row r="759" spans="1:3" x14ac:dyDescent="0.3">
      <c r="A759" t="s">
        <v>2430</v>
      </c>
      <c r="B759" t="s">
        <v>2431</v>
      </c>
      <c r="C759" t="s">
        <v>11</v>
      </c>
    </row>
    <row r="760" spans="1:3" x14ac:dyDescent="0.3">
      <c r="A760" t="s">
        <v>2430</v>
      </c>
      <c r="B760" t="s">
        <v>2432</v>
      </c>
      <c r="C760" t="s">
        <v>11</v>
      </c>
    </row>
    <row r="761" spans="1:3" x14ac:dyDescent="0.3">
      <c r="A761" t="s">
        <v>2430</v>
      </c>
      <c r="B761" t="s">
        <v>2433</v>
      </c>
      <c r="C761" t="s">
        <v>11</v>
      </c>
    </row>
    <row r="762" spans="1:3" x14ac:dyDescent="0.3">
      <c r="A762" t="s">
        <v>2430</v>
      </c>
      <c r="B762" t="s">
        <v>2434</v>
      </c>
      <c r="C762" t="s">
        <v>11</v>
      </c>
    </row>
    <row r="763" spans="1:3" x14ac:dyDescent="0.3">
      <c r="A763" t="s">
        <v>2430</v>
      </c>
      <c r="B763" t="s">
        <v>2435</v>
      </c>
      <c r="C763" t="s">
        <v>11</v>
      </c>
    </row>
    <row r="764" spans="1:3" x14ac:dyDescent="0.3">
      <c r="A764" t="s">
        <v>2443</v>
      </c>
      <c r="B764" t="s">
        <v>2444</v>
      </c>
      <c r="C764" t="s">
        <v>11</v>
      </c>
    </row>
    <row r="765" spans="1:3" x14ac:dyDescent="0.3">
      <c r="A765" t="s">
        <v>2490</v>
      </c>
      <c r="B765" t="s">
        <v>2491</v>
      </c>
      <c r="C765" t="s">
        <v>11</v>
      </c>
    </row>
    <row r="766" spans="1:3" x14ac:dyDescent="0.3">
      <c r="A766" t="s">
        <v>2490</v>
      </c>
      <c r="B766" t="s">
        <v>2492</v>
      </c>
      <c r="C766" t="s">
        <v>11</v>
      </c>
    </row>
    <row r="767" spans="1:3" x14ac:dyDescent="0.3">
      <c r="A767" t="s">
        <v>2490</v>
      </c>
      <c r="B767" t="s">
        <v>2493</v>
      </c>
      <c r="C767" t="s">
        <v>11</v>
      </c>
    </row>
    <row r="768" spans="1:3" x14ac:dyDescent="0.3">
      <c r="A768" t="s">
        <v>2496</v>
      </c>
      <c r="B768" t="s">
        <v>2497</v>
      </c>
      <c r="C768" t="s">
        <v>11</v>
      </c>
    </row>
    <row r="769" spans="1:3" x14ac:dyDescent="0.3">
      <c r="A769" t="s">
        <v>2496</v>
      </c>
      <c r="B769" t="s">
        <v>2498</v>
      </c>
      <c r="C769" t="s">
        <v>11</v>
      </c>
    </row>
    <row r="770" spans="1:3" x14ac:dyDescent="0.3">
      <c r="A770" t="s">
        <v>2496</v>
      </c>
      <c r="B770" t="s">
        <v>2499</v>
      </c>
      <c r="C770" t="s">
        <v>11</v>
      </c>
    </row>
    <row r="771" spans="1:3" x14ac:dyDescent="0.3">
      <c r="A771" t="s">
        <v>2502</v>
      </c>
      <c r="B771" t="s">
        <v>2503</v>
      </c>
      <c r="C771" t="s">
        <v>11</v>
      </c>
    </row>
    <row r="772" spans="1:3" x14ac:dyDescent="0.3">
      <c r="A772" t="s">
        <v>2520</v>
      </c>
      <c r="B772" t="s">
        <v>2521</v>
      </c>
      <c r="C772" t="s">
        <v>11</v>
      </c>
    </row>
    <row r="773" spans="1:3" x14ac:dyDescent="0.3">
      <c r="A773" t="s">
        <v>2536</v>
      </c>
      <c r="B773" t="s">
        <v>2537</v>
      </c>
      <c r="C773" t="s">
        <v>11</v>
      </c>
    </row>
    <row r="774" spans="1:3" x14ac:dyDescent="0.3">
      <c r="A774" t="s">
        <v>2536</v>
      </c>
      <c r="B774" t="s">
        <v>2538</v>
      </c>
      <c r="C774" t="s">
        <v>11</v>
      </c>
    </row>
    <row r="775" spans="1:3" x14ac:dyDescent="0.3">
      <c r="A775" t="s">
        <v>2544</v>
      </c>
      <c r="B775" t="s">
        <v>2545</v>
      </c>
      <c r="C775" t="s">
        <v>11</v>
      </c>
    </row>
    <row r="776" spans="1:3" x14ac:dyDescent="0.3">
      <c r="A776" t="s">
        <v>2574</v>
      </c>
      <c r="B776" t="s">
        <v>2575</v>
      </c>
      <c r="C776" t="s">
        <v>11</v>
      </c>
    </row>
    <row r="777" spans="1:3" x14ac:dyDescent="0.3">
      <c r="A777" t="s">
        <v>2576</v>
      </c>
      <c r="B777" t="s">
        <v>2577</v>
      </c>
      <c r="C777" t="s">
        <v>11</v>
      </c>
    </row>
    <row r="778" spans="1:3" x14ac:dyDescent="0.3">
      <c r="A778" t="s">
        <v>2576</v>
      </c>
      <c r="B778" t="s">
        <v>2578</v>
      </c>
      <c r="C778" t="s">
        <v>11</v>
      </c>
    </row>
    <row r="779" spans="1:3" x14ac:dyDescent="0.3">
      <c r="A779" t="s">
        <v>2581</v>
      </c>
      <c r="B779" t="s">
        <v>2582</v>
      </c>
      <c r="C779" t="s">
        <v>11</v>
      </c>
    </row>
    <row r="780" spans="1:3" x14ac:dyDescent="0.3">
      <c r="A780" t="s">
        <v>2581</v>
      </c>
      <c r="B780" t="s">
        <v>2583</v>
      </c>
      <c r="C780" t="s">
        <v>11</v>
      </c>
    </row>
    <row r="781" spans="1:3" x14ac:dyDescent="0.3">
      <c r="A781" t="s">
        <v>2581</v>
      </c>
      <c r="B781" t="s">
        <v>2584</v>
      </c>
      <c r="C781" t="s">
        <v>11</v>
      </c>
    </row>
    <row r="782" spans="1:3" x14ac:dyDescent="0.3">
      <c r="A782" t="s">
        <v>2589</v>
      </c>
      <c r="B782" t="s">
        <v>2590</v>
      </c>
      <c r="C782" t="s">
        <v>11</v>
      </c>
    </row>
    <row r="783" spans="1:3" x14ac:dyDescent="0.3">
      <c r="A783" t="s">
        <v>2589</v>
      </c>
      <c r="B783" t="s">
        <v>2591</v>
      </c>
      <c r="C783" t="s">
        <v>11</v>
      </c>
    </row>
    <row r="784" spans="1:3" x14ac:dyDescent="0.3">
      <c r="A784" t="s">
        <v>2600</v>
      </c>
      <c r="B784" t="s">
        <v>2601</v>
      </c>
      <c r="C784" t="s">
        <v>11</v>
      </c>
    </row>
    <row r="785" spans="1:3" x14ac:dyDescent="0.3">
      <c r="A785" t="s">
        <v>2627</v>
      </c>
      <c r="B785" t="s">
        <v>2628</v>
      </c>
      <c r="C785" t="s">
        <v>11</v>
      </c>
    </row>
    <row r="786" spans="1:3" x14ac:dyDescent="0.3">
      <c r="A786" t="s">
        <v>2627</v>
      </c>
      <c r="B786" t="s">
        <v>2629</v>
      </c>
      <c r="C786" t="s">
        <v>11</v>
      </c>
    </row>
    <row r="787" spans="1:3" x14ac:dyDescent="0.3">
      <c r="A787" t="s">
        <v>2627</v>
      </c>
      <c r="B787" t="s">
        <v>2630</v>
      </c>
      <c r="C787" t="s">
        <v>11</v>
      </c>
    </row>
    <row r="788" spans="1:3" x14ac:dyDescent="0.3">
      <c r="A788" t="s">
        <v>2627</v>
      </c>
      <c r="B788" t="s">
        <v>2631</v>
      </c>
      <c r="C788" t="s">
        <v>11</v>
      </c>
    </row>
    <row r="789" spans="1:3" x14ac:dyDescent="0.3">
      <c r="A789" t="s">
        <v>2627</v>
      </c>
      <c r="B789" t="s">
        <v>2632</v>
      </c>
      <c r="C789" t="s">
        <v>11</v>
      </c>
    </row>
    <row r="790" spans="1:3" x14ac:dyDescent="0.3">
      <c r="A790" t="s">
        <v>2627</v>
      </c>
      <c r="B790" t="s">
        <v>2633</v>
      </c>
      <c r="C790" t="s">
        <v>11</v>
      </c>
    </row>
    <row r="791" spans="1:3" x14ac:dyDescent="0.3">
      <c r="A791" t="s">
        <v>2627</v>
      </c>
      <c r="B791" t="s">
        <v>2634</v>
      </c>
      <c r="C791" t="s">
        <v>11</v>
      </c>
    </row>
    <row r="792" spans="1:3" x14ac:dyDescent="0.3">
      <c r="A792" t="s">
        <v>2627</v>
      </c>
      <c r="B792" t="s">
        <v>2635</v>
      </c>
      <c r="C792" t="s">
        <v>11</v>
      </c>
    </row>
    <row r="793" spans="1:3" x14ac:dyDescent="0.3">
      <c r="A793" t="s">
        <v>2627</v>
      </c>
      <c r="B793" t="s">
        <v>2636</v>
      </c>
      <c r="C793" t="s">
        <v>11</v>
      </c>
    </row>
    <row r="794" spans="1:3" x14ac:dyDescent="0.3">
      <c r="A794" t="s">
        <v>2627</v>
      </c>
      <c r="B794" t="s">
        <v>2637</v>
      </c>
      <c r="C794" t="s">
        <v>11</v>
      </c>
    </row>
    <row r="795" spans="1:3" x14ac:dyDescent="0.3">
      <c r="A795" t="s">
        <v>2627</v>
      </c>
      <c r="B795" t="s">
        <v>2638</v>
      </c>
      <c r="C795" t="s">
        <v>11</v>
      </c>
    </row>
    <row r="796" spans="1:3" x14ac:dyDescent="0.3">
      <c r="A796" t="s">
        <v>2627</v>
      </c>
      <c r="B796" t="s">
        <v>2639</v>
      </c>
      <c r="C796" t="s">
        <v>11</v>
      </c>
    </row>
    <row r="797" spans="1:3" x14ac:dyDescent="0.3">
      <c r="A797" t="s">
        <v>2627</v>
      </c>
      <c r="B797" t="s">
        <v>2640</v>
      </c>
      <c r="C797" t="s">
        <v>11</v>
      </c>
    </row>
    <row r="798" spans="1:3" x14ac:dyDescent="0.3">
      <c r="A798" t="s">
        <v>2627</v>
      </c>
      <c r="B798" t="s">
        <v>2641</v>
      </c>
      <c r="C798" t="s">
        <v>11</v>
      </c>
    </row>
    <row r="799" spans="1:3" x14ac:dyDescent="0.3">
      <c r="A799" t="s">
        <v>2627</v>
      </c>
      <c r="B799" t="s">
        <v>2642</v>
      </c>
      <c r="C799" t="s">
        <v>11</v>
      </c>
    </row>
    <row r="800" spans="1:3" x14ac:dyDescent="0.3">
      <c r="A800" t="s">
        <v>2627</v>
      </c>
      <c r="B800" t="s">
        <v>2643</v>
      </c>
      <c r="C800" t="s">
        <v>11</v>
      </c>
    </row>
    <row r="801" spans="1:3" x14ac:dyDescent="0.3">
      <c r="A801" t="s">
        <v>2627</v>
      </c>
      <c r="B801" t="s">
        <v>2644</v>
      </c>
      <c r="C801" t="s">
        <v>11</v>
      </c>
    </row>
    <row r="802" spans="1:3" x14ac:dyDescent="0.3">
      <c r="A802" t="s">
        <v>2627</v>
      </c>
      <c r="B802" t="s">
        <v>2645</v>
      </c>
      <c r="C802" t="s">
        <v>11</v>
      </c>
    </row>
    <row r="803" spans="1:3" x14ac:dyDescent="0.3">
      <c r="A803" t="s">
        <v>2627</v>
      </c>
      <c r="B803" t="s">
        <v>2646</v>
      </c>
      <c r="C803" t="s">
        <v>11</v>
      </c>
    </row>
    <row r="804" spans="1:3" x14ac:dyDescent="0.3">
      <c r="A804" t="s">
        <v>2627</v>
      </c>
      <c r="B804" t="s">
        <v>2647</v>
      </c>
      <c r="C804" t="s">
        <v>11</v>
      </c>
    </row>
    <row r="805" spans="1:3" x14ac:dyDescent="0.3">
      <c r="A805" t="s">
        <v>2627</v>
      </c>
      <c r="B805" t="s">
        <v>2648</v>
      </c>
      <c r="C805" t="s">
        <v>11</v>
      </c>
    </row>
    <row r="806" spans="1:3" x14ac:dyDescent="0.3">
      <c r="A806" t="s">
        <v>2627</v>
      </c>
      <c r="B806" t="s">
        <v>2649</v>
      </c>
      <c r="C806" t="s">
        <v>11</v>
      </c>
    </row>
    <row r="807" spans="1:3" x14ac:dyDescent="0.3">
      <c r="A807" t="s">
        <v>2627</v>
      </c>
      <c r="B807" t="s">
        <v>2650</v>
      </c>
      <c r="C807" t="s">
        <v>11</v>
      </c>
    </row>
    <row r="808" spans="1:3" x14ac:dyDescent="0.3">
      <c r="A808" t="s">
        <v>2627</v>
      </c>
      <c r="B808" t="s">
        <v>2651</v>
      </c>
      <c r="C808" t="s">
        <v>11</v>
      </c>
    </row>
    <row r="809" spans="1:3" x14ac:dyDescent="0.3">
      <c r="A809" t="s">
        <v>2627</v>
      </c>
      <c r="B809" t="s">
        <v>2652</v>
      </c>
      <c r="C809" t="s">
        <v>11</v>
      </c>
    </row>
    <row r="810" spans="1:3" x14ac:dyDescent="0.3">
      <c r="A810" t="s">
        <v>2627</v>
      </c>
      <c r="B810" t="s">
        <v>2653</v>
      </c>
      <c r="C810" t="s">
        <v>11</v>
      </c>
    </row>
    <row r="811" spans="1:3" x14ac:dyDescent="0.3">
      <c r="A811" t="s">
        <v>2627</v>
      </c>
      <c r="B811" t="s">
        <v>2654</v>
      </c>
      <c r="C811" t="s">
        <v>11</v>
      </c>
    </row>
    <row r="812" spans="1:3" x14ac:dyDescent="0.3">
      <c r="A812" t="s">
        <v>2627</v>
      </c>
      <c r="B812" t="s">
        <v>2655</v>
      </c>
      <c r="C812" t="s">
        <v>11</v>
      </c>
    </row>
    <row r="813" spans="1:3" x14ac:dyDescent="0.3">
      <c r="A813" t="s">
        <v>2627</v>
      </c>
      <c r="B813" t="s">
        <v>2656</v>
      </c>
      <c r="C813" t="s">
        <v>11</v>
      </c>
    </row>
    <row r="814" spans="1:3" x14ac:dyDescent="0.3">
      <c r="A814" t="s">
        <v>2627</v>
      </c>
      <c r="B814" t="s">
        <v>2657</v>
      </c>
      <c r="C814" t="s">
        <v>11</v>
      </c>
    </row>
    <row r="815" spans="1:3" x14ac:dyDescent="0.3">
      <c r="A815" t="s">
        <v>2627</v>
      </c>
      <c r="B815" t="s">
        <v>2658</v>
      </c>
      <c r="C815" t="s">
        <v>11</v>
      </c>
    </row>
    <row r="816" spans="1:3" x14ac:dyDescent="0.3">
      <c r="A816" t="s">
        <v>2627</v>
      </c>
      <c r="B816" t="s">
        <v>2659</v>
      </c>
      <c r="C816" t="s">
        <v>11</v>
      </c>
    </row>
    <row r="817" spans="1:3" x14ac:dyDescent="0.3">
      <c r="A817" t="s">
        <v>2627</v>
      </c>
      <c r="B817" t="s">
        <v>2660</v>
      </c>
      <c r="C817" t="s">
        <v>11</v>
      </c>
    </row>
    <row r="818" spans="1:3" x14ac:dyDescent="0.3">
      <c r="A818" t="s">
        <v>2627</v>
      </c>
      <c r="B818" t="s">
        <v>2661</v>
      </c>
      <c r="C818" t="s">
        <v>11</v>
      </c>
    </row>
    <row r="819" spans="1:3" x14ac:dyDescent="0.3">
      <c r="A819" t="s">
        <v>2627</v>
      </c>
      <c r="B819" t="s">
        <v>2662</v>
      </c>
      <c r="C819" t="s">
        <v>11</v>
      </c>
    </row>
    <row r="820" spans="1:3" x14ac:dyDescent="0.3">
      <c r="A820" t="s">
        <v>2627</v>
      </c>
      <c r="B820" t="s">
        <v>2663</v>
      </c>
      <c r="C820" t="s">
        <v>11</v>
      </c>
    </row>
    <row r="821" spans="1:3" x14ac:dyDescent="0.3">
      <c r="A821" t="s">
        <v>2627</v>
      </c>
      <c r="B821" t="s">
        <v>2664</v>
      </c>
      <c r="C821" t="s">
        <v>11</v>
      </c>
    </row>
    <row r="822" spans="1:3" x14ac:dyDescent="0.3">
      <c r="A822" t="s">
        <v>2627</v>
      </c>
      <c r="B822" t="s">
        <v>2665</v>
      </c>
      <c r="C822" t="s">
        <v>11</v>
      </c>
    </row>
    <row r="823" spans="1:3" x14ac:dyDescent="0.3">
      <c r="A823" t="s">
        <v>2627</v>
      </c>
      <c r="B823" t="s">
        <v>2666</v>
      </c>
      <c r="C823" t="s">
        <v>11</v>
      </c>
    </row>
    <row r="824" spans="1:3" x14ac:dyDescent="0.3">
      <c r="A824" t="s">
        <v>2627</v>
      </c>
      <c r="B824" t="s">
        <v>2667</v>
      </c>
      <c r="C824" t="s">
        <v>11</v>
      </c>
    </row>
    <row r="825" spans="1:3" x14ac:dyDescent="0.3">
      <c r="A825" t="s">
        <v>2627</v>
      </c>
      <c r="B825" t="s">
        <v>2668</v>
      </c>
      <c r="C825" t="s">
        <v>11</v>
      </c>
    </row>
    <row r="826" spans="1:3" x14ac:dyDescent="0.3">
      <c r="A826" t="s">
        <v>2627</v>
      </c>
      <c r="B826" t="s">
        <v>2669</v>
      </c>
      <c r="C826" t="s">
        <v>11</v>
      </c>
    </row>
    <row r="827" spans="1:3" x14ac:dyDescent="0.3">
      <c r="A827" t="s">
        <v>2627</v>
      </c>
      <c r="B827" t="s">
        <v>2670</v>
      </c>
      <c r="C827" t="s">
        <v>11</v>
      </c>
    </row>
    <row r="828" spans="1:3" x14ac:dyDescent="0.3">
      <c r="A828" t="s">
        <v>2627</v>
      </c>
      <c r="B828" t="s">
        <v>2671</v>
      </c>
      <c r="C828" t="s">
        <v>11</v>
      </c>
    </row>
    <row r="829" spans="1:3" x14ac:dyDescent="0.3">
      <c r="A829" t="s">
        <v>2627</v>
      </c>
      <c r="B829" t="s">
        <v>2672</v>
      </c>
      <c r="C829" t="s">
        <v>11</v>
      </c>
    </row>
    <row r="830" spans="1:3" x14ac:dyDescent="0.3">
      <c r="A830" t="s">
        <v>2627</v>
      </c>
      <c r="B830" t="s">
        <v>2673</v>
      </c>
      <c r="C830" t="s">
        <v>11</v>
      </c>
    </row>
    <row r="831" spans="1:3" x14ac:dyDescent="0.3">
      <c r="A831" t="s">
        <v>2627</v>
      </c>
      <c r="B831" t="s">
        <v>2674</v>
      </c>
      <c r="C831" t="s">
        <v>11</v>
      </c>
    </row>
    <row r="832" spans="1:3" x14ac:dyDescent="0.3">
      <c r="A832" t="s">
        <v>2627</v>
      </c>
      <c r="B832" t="s">
        <v>2675</v>
      </c>
      <c r="C832" t="s">
        <v>11</v>
      </c>
    </row>
    <row r="833" spans="1:3" x14ac:dyDescent="0.3">
      <c r="A833" t="s">
        <v>2627</v>
      </c>
      <c r="B833" t="s">
        <v>2676</v>
      </c>
      <c r="C833" t="s">
        <v>11</v>
      </c>
    </row>
    <row r="834" spans="1:3" x14ac:dyDescent="0.3">
      <c r="A834" t="s">
        <v>2627</v>
      </c>
      <c r="B834" t="s">
        <v>2677</v>
      </c>
      <c r="C834" t="s">
        <v>11</v>
      </c>
    </row>
    <row r="835" spans="1:3" x14ac:dyDescent="0.3">
      <c r="A835" t="s">
        <v>2627</v>
      </c>
      <c r="B835" t="s">
        <v>2678</v>
      </c>
      <c r="C835" t="s">
        <v>11</v>
      </c>
    </row>
    <row r="836" spans="1:3" x14ac:dyDescent="0.3">
      <c r="A836" t="s">
        <v>2685</v>
      </c>
      <c r="B836" t="s">
        <v>2686</v>
      </c>
      <c r="C836" t="s">
        <v>11</v>
      </c>
    </row>
    <row r="837" spans="1:3" x14ac:dyDescent="0.3">
      <c r="A837" t="s">
        <v>2704</v>
      </c>
      <c r="B837" t="s">
        <v>2705</v>
      </c>
      <c r="C837" t="s">
        <v>11</v>
      </c>
    </row>
    <row r="838" spans="1:3" x14ac:dyDescent="0.3">
      <c r="A838" t="s">
        <v>2704</v>
      </c>
      <c r="B838" t="s">
        <v>2706</v>
      </c>
      <c r="C838" t="s">
        <v>11</v>
      </c>
    </row>
    <row r="839" spans="1:3" x14ac:dyDescent="0.3">
      <c r="A839" t="s">
        <v>2721</v>
      </c>
      <c r="B839" t="s">
        <v>2722</v>
      </c>
      <c r="C839" t="s">
        <v>11</v>
      </c>
    </row>
    <row r="840" spans="1:3" x14ac:dyDescent="0.3">
      <c r="A840" t="s">
        <v>2721</v>
      </c>
      <c r="B840" t="s">
        <v>2723</v>
      </c>
      <c r="C840" t="s">
        <v>11</v>
      </c>
    </row>
    <row r="841" spans="1:3" x14ac:dyDescent="0.3">
      <c r="A841" t="s">
        <v>2721</v>
      </c>
      <c r="B841" t="s">
        <v>2724</v>
      </c>
      <c r="C841" t="s">
        <v>11</v>
      </c>
    </row>
    <row r="842" spans="1:3" x14ac:dyDescent="0.3">
      <c r="A842" t="s">
        <v>2735</v>
      </c>
      <c r="B842" t="s">
        <v>2736</v>
      </c>
      <c r="C842" t="s">
        <v>11</v>
      </c>
    </row>
    <row r="843" spans="1:3" x14ac:dyDescent="0.3">
      <c r="A843" t="s">
        <v>2735</v>
      </c>
      <c r="B843" t="s">
        <v>2737</v>
      </c>
      <c r="C843" t="s">
        <v>11</v>
      </c>
    </row>
    <row r="844" spans="1:3" x14ac:dyDescent="0.3">
      <c r="A844" t="s">
        <v>2735</v>
      </c>
      <c r="B844" t="s">
        <v>2738</v>
      </c>
      <c r="C844" t="s">
        <v>11</v>
      </c>
    </row>
    <row r="845" spans="1:3" x14ac:dyDescent="0.3">
      <c r="A845" t="s">
        <v>2735</v>
      </c>
      <c r="B845" t="s">
        <v>2739</v>
      </c>
      <c r="C845" t="s">
        <v>11</v>
      </c>
    </row>
    <row r="846" spans="1:3" x14ac:dyDescent="0.3">
      <c r="A846" t="s">
        <v>2742</v>
      </c>
      <c r="B846" t="s">
        <v>2743</v>
      </c>
      <c r="C846" t="s">
        <v>11</v>
      </c>
    </row>
    <row r="847" spans="1:3" x14ac:dyDescent="0.3">
      <c r="A847" t="s">
        <v>2744</v>
      </c>
      <c r="B847" t="s">
        <v>2745</v>
      </c>
      <c r="C847" t="s">
        <v>11</v>
      </c>
    </row>
    <row r="848" spans="1:3" x14ac:dyDescent="0.3">
      <c r="A848" t="s">
        <v>2749</v>
      </c>
      <c r="B848" t="s">
        <v>2750</v>
      </c>
      <c r="C848" t="s">
        <v>11</v>
      </c>
    </row>
    <row r="849" spans="1:3" x14ac:dyDescent="0.3">
      <c r="A849" t="s">
        <v>2749</v>
      </c>
      <c r="B849" t="s">
        <v>2751</v>
      </c>
      <c r="C849" t="s">
        <v>11</v>
      </c>
    </row>
    <row r="850" spans="1:3" x14ac:dyDescent="0.3">
      <c r="A850" t="s">
        <v>2749</v>
      </c>
      <c r="B850" t="s">
        <v>2752</v>
      </c>
      <c r="C850" t="s">
        <v>11</v>
      </c>
    </row>
    <row r="851" spans="1:3" x14ac:dyDescent="0.3">
      <c r="A851" t="s">
        <v>2749</v>
      </c>
      <c r="B851" t="s">
        <v>2753</v>
      </c>
      <c r="C851" t="s">
        <v>11</v>
      </c>
    </row>
    <row r="852" spans="1:3" x14ac:dyDescent="0.3">
      <c r="A852" t="s">
        <v>2754</v>
      </c>
      <c r="B852" t="s">
        <v>2755</v>
      </c>
      <c r="C852" t="s">
        <v>11</v>
      </c>
    </row>
    <row r="853" spans="1:3" x14ac:dyDescent="0.3">
      <c r="A853" t="s">
        <v>2759</v>
      </c>
      <c r="B853" t="s">
        <v>2760</v>
      </c>
      <c r="C853" t="s">
        <v>11</v>
      </c>
    </row>
    <row r="854" spans="1:3" x14ac:dyDescent="0.3">
      <c r="A854" t="s">
        <v>2759</v>
      </c>
      <c r="B854" t="s">
        <v>2761</v>
      </c>
      <c r="C854" t="s">
        <v>11</v>
      </c>
    </row>
    <row r="855" spans="1:3" x14ac:dyDescent="0.3">
      <c r="A855" t="s">
        <v>2759</v>
      </c>
      <c r="B855" t="s">
        <v>2762</v>
      </c>
      <c r="C855" t="s">
        <v>11</v>
      </c>
    </row>
    <row r="856" spans="1:3" x14ac:dyDescent="0.3">
      <c r="A856" t="s">
        <v>2759</v>
      </c>
      <c r="B856" t="s">
        <v>2763</v>
      </c>
      <c r="C856" t="s">
        <v>11</v>
      </c>
    </row>
    <row r="857" spans="1:3" x14ac:dyDescent="0.3">
      <c r="A857" t="s">
        <v>2759</v>
      </c>
      <c r="B857" t="s">
        <v>2764</v>
      </c>
      <c r="C857" t="s">
        <v>11</v>
      </c>
    </row>
    <row r="858" spans="1:3" x14ac:dyDescent="0.3">
      <c r="A858" t="s">
        <v>2759</v>
      </c>
      <c r="B858" t="s">
        <v>2765</v>
      </c>
      <c r="C858" t="s">
        <v>11</v>
      </c>
    </row>
    <row r="859" spans="1:3" x14ac:dyDescent="0.3">
      <c r="A859" t="s">
        <v>2759</v>
      </c>
      <c r="B859" t="s">
        <v>2766</v>
      </c>
      <c r="C859" t="s">
        <v>11</v>
      </c>
    </row>
    <row r="860" spans="1:3" x14ac:dyDescent="0.3">
      <c r="A860" t="s">
        <v>2759</v>
      </c>
      <c r="B860" t="s">
        <v>2767</v>
      </c>
      <c r="C860" t="s">
        <v>11</v>
      </c>
    </row>
    <row r="861" spans="1:3" x14ac:dyDescent="0.3">
      <c r="A861" t="s">
        <v>2768</v>
      </c>
      <c r="B861" t="s">
        <v>2769</v>
      </c>
      <c r="C861" t="s">
        <v>11</v>
      </c>
    </row>
    <row r="862" spans="1:3" x14ac:dyDescent="0.3">
      <c r="A862" t="s">
        <v>2768</v>
      </c>
      <c r="B862" t="s">
        <v>2770</v>
      </c>
      <c r="C862" t="s">
        <v>11</v>
      </c>
    </row>
    <row r="863" spans="1:3" x14ac:dyDescent="0.3">
      <c r="A863" t="s">
        <v>2768</v>
      </c>
      <c r="B863" t="s">
        <v>2771</v>
      </c>
      <c r="C863" t="s">
        <v>11</v>
      </c>
    </row>
    <row r="864" spans="1:3" x14ac:dyDescent="0.3">
      <c r="A864" t="s">
        <v>2775</v>
      </c>
      <c r="B864" t="s">
        <v>2776</v>
      </c>
      <c r="C864" t="s">
        <v>11</v>
      </c>
    </row>
    <row r="865" spans="1:3" x14ac:dyDescent="0.3">
      <c r="A865" t="s">
        <v>2775</v>
      </c>
      <c r="B865" t="s">
        <v>2777</v>
      </c>
      <c r="C865" t="s">
        <v>11</v>
      </c>
    </row>
    <row r="866" spans="1:3" x14ac:dyDescent="0.3">
      <c r="A866" t="s">
        <v>2775</v>
      </c>
      <c r="B866" t="s">
        <v>2778</v>
      </c>
      <c r="C866" t="s">
        <v>11</v>
      </c>
    </row>
    <row r="867" spans="1:3" x14ac:dyDescent="0.3">
      <c r="A867" t="s">
        <v>2775</v>
      </c>
      <c r="B867" t="s">
        <v>2779</v>
      </c>
      <c r="C867" t="s">
        <v>11</v>
      </c>
    </row>
    <row r="868" spans="1:3" x14ac:dyDescent="0.3">
      <c r="A868" t="s">
        <v>2784</v>
      </c>
      <c r="B868" t="s">
        <v>2785</v>
      </c>
      <c r="C868" t="s">
        <v>11</v>
      </c>
    </row>
    <row r="869" spans="1:3" x14ac:dyDescent="0.3">
      <c r="A869" t="s">
        <v>2788</v>
      </c>
      <c r="B869" t="s">
        <v>2789</v>
      </c>
      <c r="C869" t="s">
        <v>11</v>
      </c>
    </row>
    <row r="870" spans="1:3" x14ac:dyDescent="0.3">
      <c r="A870" t="s">
        <v>2803</v>
      </c>
      <c r="B870" t="s">
        <v>2804</v>
      </c>
      <c r="C870" t="s">
        <v>11</v>
      </c>
    </row>
    <row r="871" spans="1:3" x14ac:dyDescent="0.3">
      <c r="A871" t="s">
        <v>2811</v>
      </c>
      <c r="B871" t="s">
        <v>2812</v>
      </c>
      <c r="C871" t="s">
        <v>11</v>
      </c>
    </row>
    <row r="872" spans="1:3" x14ac:dyDescent="0.3">
      <c r="A872" t="s">
        <v>2816</v>
      </c>
      <c r="B872" t="s">
        <v>2817</v>
      </c>
      <c r="C872" t="s">
        <v>11</v>
      </c>
    </row>
    <row r="873" spans="1:3" x14ac:dyDescent="0.3">
      <c r="A873" t="s">
        <v>2816</v>
      </c>
      <c r="B873" t="s">
        <v>2818</v>
      </c>
      <c r="C873" t="s">
        <v>11</v>
      </c>
    </row>
    <row r="874" spans="1:3" x14ac:dyDescent="0.3">
      <c r="A874" t="s">
        <v>2816</v>
      </c>
      <c r="B874" t="s">
        <v>2819</v>
      </c>
      <c r="C874" t="s">
        <v>11</v>
      </c>
    </row>
    <row r="875" spans="1:3" x14ac:dyDescent="0.3">
      <c r="A875" t="s">
        <v>2816</v>
      </c>
      <c r="B875" t="s">
        <v>2820</v>
      </c>
      <c r="C875" t="s">
        <v>11</v>
      </c>
    </row>
    <row r="876" spans="1:3" x14ac:dyDescent="0.3">
      <c r="A876" t="s">
        <v>2816</v>
      </c>
      <c r="B876" t="s">
        <v>2821</v>
      </c>
      <c r="C876" t="s">
        <v>11</v>
      </c>
    </row>
    <row r="877" spans="1:3" x14ac:dyDescent="0.3">
      <c r="A877" t="s">
        <v>2816</v>
      </c>
      <c r="B877" t="s">
        <v>2822</v>
      </c>
      <c r="C877" t="s">
        <v>11</v>
      </c>
    </row>
    <row r="878" spans="1:3" x14ac:dyDescent="0.3">
      <c r="A878" t="s">
        <v>2816</v>
      </c>
      <c r="B878" t="s">
        <v>2823</v>
      </c>
      <c r="C878" t="s">
        <v>11</v>
      </c>
    </row>
    <row r="879" spans="1:3" x14ac:dyDescent="0.3">
      <c r="A879" t="s">
        <v>2816</v>
      </c>
      <c r="B879" t="s">
        <v>2824</v>
      </c>
      <c r="C879" t="s">
        <v>11</v>
      </c>
    </row>
    <row r="880" spans="1:3" x14ac:dyDescent="0.3">
      <c r="A880" t="s">
        <v>2816</v>
      </c>
      <c r="B880" t="s">
        <v>2825</v>
      </c>
      <c r="C880" t="s">
        <v>11</v>
      </c>
    </row>
    <row r="881" spans="1:3" x14ac:dyDescent="0.3">
      <c r="A881" t="s">
        <v>2816</v>
      </c>
      <c r="B881" t="s">
        <v>2826</v>
      </c>
      <c r="C881" t="s">
        <v>11</v>
      </c>
    </row>
    <row r="882" spans="1:3" x14ac:dyDescent="0.3">
      <c r="A882" t="s">
        <v>2829</v>
      </c>
      <c r="B882" t="s">
        <v>2830</v>
      </c>
      <c r="C882" t="s">
        <v>11</v>
      </c>
    </row>
    <row r="883" spans="1:3" x14ac:dyDescent="0.3">
      <c r="A883" t="s">
        <v>2831</v>
      </c>
      <c r="B883" t="s">
        <v>2832</v>
      </c>
      <c r="C883" t="s">
        <v>11</v>
      </c>
    </row>
    <row r="884" spans="1:3" x14ac:dyDescent="0.3">
      <c r="A884" t="s">
        <v>2831</v>
      </c>
      <c r="B884" t="s">
        <v>2833</v>
      </c>
      <c r="C884" t="s">
        <v>11</v>
      </c>
    </row>
    <row r="885" spans="1:3" x14ac:dyDescent="0.3">
      <c r="A885" t="s">
        <v>2831</v>
      </c>
      <c r="B885" t="s">
        <v>2834</v>
      </c>
      <c r="C885" t="s">
        <v>11</v>
      </c>
    </row>
    <row r="886" spans="1:3" x14ac:dyDescent="0.3">
      <c r="A886" t="s">
        <v>2831</v>
      </c>
      <c r="B886" t="s">
        <v>2835</v>
      </c>
      <c r="C886" t="s">
        <v>11</v>
      </c>
    </row>
    <row r="887" spans="1:3" x14ac:dyDescent="0.3">
      <c r="A887" t="s">
        <v>2831</v>
      </c>
      <c r="B887" t="s">
        <v>2836</v>
      </c>
      <c r="C887" t="s">
        <v>11</v>
      </c>
    </row>
    <row r="888" spans="1:3" x14ac:dyDescent="0.3">
      <c r="A888" t="s">
        <v>2831</v>
      </c>
      <c r="B888" t="s">
        <v>2837</v>
      </c>
      <c r="C888" t="s">
        <v>11</v>
      </c>
    </row>
    <row r="889" spans="1:3" x14ac:dyDescent="0.3">
      <c r="A889" t="s">
        <v>2831</v>
      </c>
      <c r="B889" t="s">
        <v>2838</v>
      </c>
      <c r="C889" t="s">
        <v>11</v>
      </c>
    </row>
    <row r="890" spans="1:3" x14ac:dyDescent="0.3">
      <c r="A890" t="s">
        <v>2831</v>
      </c>
      <c r="B890" t="s">
        <v>2839</v>
      </c>
      <c r="C890" t="s">
        <v>11</v>
      </c>
    </row>
    <row r="891" spans="1:3" x14ac:dyDescent="0.3">
      <c r="A891" t="s">
        <v>2831</v>
      </c>
      <c r="B891" t="s">
        <v>2840</v>
      </c>
      <c r="C891" t="s">
        <v>11</v>
      </c>
    </row>
    <row r="892" spans="1:3" x14ac:dyDescent="0.3">
      <c r="A892" t="s">
        <v>2831</v>
      </c>
      <c r="B892" t="s">
        <v>2841</v>
      </c>
      <c r="C892" t="s">
        <v>11</v>
      </c>
    </row>
    <row r="893" spans="1:3" x14ac:dyDescent="0.3">
      <c r="A893" t="s">
        <v>2831</v>
      </c>
      <c r="B893" t="s">
        <v>2842</v>
      </c>
      <c r="C893" t="s">
        <v>11</v>
      </c>
    </row>
    <row r="894" spans="1:3" x14ac:dyDescent="0.3">
      <c r="A894" t="s">
        <v>2831</v>
      </c>
      <c r="B894" t="s">
        <v>2843</v>
      </c>
      <c r="C894" t="s">
        <v>11</v>
      </c>
    </row>
    <row r="895" spans="1:3" x14ac:dyDescent="0.3">
      <c r="A895" t="s">
        <v>2831</v>
      </c>
      <c r="B895" t="s">
        <v>2844</v>
      </c>
      <c r="C895" t="s">
        <v>11</v>
      </c>
    </row>
    <row r="896" spans="1:3" x14ac:dyDescent="0.3">
      <c r="A896" t="s">
        <v>2831</v>
      </c>
      <c r="B896" t="s">
        <v>2845</v>
      </c>
      <c r="C896" t="s">
        <v>11</v>
      </c>
    </row>
    <row r="897" spans="1:3" x14ac:dyDescent="0.3">
      <c r="A897" t="s">
        <v>2831</v>
      </c>
      <c r="B897" t="s">
        <v>2846</v>
      </c>
      <c r="C897" t="s">
        <v>11</v>
      </c>
    </row>
    <row r="898" spans="1:3" x14ac:dyDescent="0.3">
      <c r="A898" t="s">
        <v>2831</v>
      </c>
      <c r="B898" t="s">
        <v>2847</v>
      </c>
      <c r="C898" t="s">
        <v>11</v>
      </c>
    </row>
    <row r="899" spans="1:3" x14ac:dyDescent="0.3">
      <c r="A899" t="s">
        <v>2831</v>
      </c>
      <c r="B899" t="s">
        <v>2848</v>
      </c>
      <c r="C899" t="s">
        <v>11</v>
      </c>
    </row>
    <row r="900" spans="1:3" x14ac:dyDescent="0.3">
      <c r="A900" t="s">
        <v>2831</v>
      </c>
      <c r="B900" t="s">
        <v>2849</v>
      </c>
      <c r="C900" t="s">
        <v>11</v>
      </c>
    </row>
    <row r="901" spans="1:3" x14ac:dyDescent="0.3">
      <c r="A901" t="s">
        <v>2831</v>
      </c>
      <c r="B901" t="s">
        <v>2850</v>
      </c>
      <c r="C901" t="s">
        <v>11</v>
      </c>
    </row>
    <row r="902" spans="1:3" x14ac:dyDescent="0.3">
      <c r="A902" t="s">
        <v>2831</v>
      </c>
      <c r="B902" t="s">
        <v>2851</v>
      </c>
      <c r="C902" t="s">
        <v>11</v>
      </c>
    </row>
    <row r="903" spans="1:3" x14ac:dyDescent="0.3">
      <c r="A903" t="s">
        <v>2831</v>
      </c>
      <c r="B903" t="s">
        <v>2852</v>
      </c>
      <c r="C903" t="s">
        <v>11</v>
      </c>
    </row>
    <row r="904" spans="1:3" x14ac:dyDescent="0.3">
      <c r="A904" t="s">
        <v>2831</v>
      </c>
      <c r="B904" t="s">
        <v>2853</v>
      </c>
      <c r="C904" t="s">
        <v>11</v>
      </c>
    </row>
    <row r="905" spans="1:3" x14ac:dyDescent="0.3">
      <c r="A905" t="s">
        <v>2831</v>
      </c>
      <c r="B905" t="s">
        <v>2854</v>
      </c>
      <c r="C905" t="s">
        <v>11</v>
      </c>
    </row>
    <row r="906" spans="1:3" x14ac:dyDescent="0.3">
      <c r="A906" t="s">
        <v>2831</v>
      </c>
      <c r="B906" t="s">
        <v>2855</v>
      </c>
      <c r="C906" t="s">
        <v>11</v>
      </c>
    </row>
    <row r="907" spans="1:3" x14ac:dyDescent="0.3">
      <c r="A907" t="s">
        <v>2831</v>
      </c>
      <c r="B907" t="s">
        <v>2856</v>
      </c>
      <c r="C907" t="s">
        <v>11</v>
      </c>
    </row>
    <row r="908" spans="1:3" x14ac:dyDescent="0.3">
      <c r="A908" t="s">
        <v>2831</v>
      </c>
      <c r="B908" t="s">
        <v>2857</v>
      </c>
      <c r="C908" t="s">
        <v>11</v>
      </c>
    </row>
    <row r="909" spans="1:3" x14ac:dyDescent="0.3">
      <c r="A909" t="s">
        <v>2831</v>
      </c>
      <c r="B909" t="s">
        <v>2858</v>
      </c>
      <c r="C909" t="s">
        <v>11</v>
      </c>
    </row>
    <row r="910" spans="1:3" x14ac:dyDescent="0.3">
      <c r="A910" t="s">
        <v>2831</v>
      </c>
      <c r="B910" t="s">
        <v>2859</v>
      </c>
      <c r="C910" t="s">
        <v>11</v>
      </c>
    </row>
    <row r="911" spans="1:3" x14ac:dyDescent="0.3">
      <c r="A911" t="s">
        <v>2860</v>
      </c>
      <c r="B911" t="s">
        <v>2861</v>
      </c>
      <c r="C911" t="s">
        <v>11</v>
      </c>
    </row>
    <row r="912" spans="1:3" x14ac:dyDescent="0.3">
      <c r="A912" t="s">
        <v>2860</v>
      </c>
      <c r="B912" t="s">
        <v>2862</v>
      </c>
      <c r="C912" t="s">
        <v>11</v>
      </c>
    </row>
    <row r="913" spans="1:3" x14ac:dyDescent="0.3">
      <c r="A913" t="s">
        <v>2867</v>
      </c>
      <c r="B913" t="s">
        <v>2868</v>
      </c>
      <c r="C913" t="s">
        <v>11</v>
      </c>
    </row>
    <row r="914" spans="1:3" x14ac:dyDescent="0.3">
      <c r="A914" t="s">
        <v>2869</v>
      </c>
      <c r="B914" t="s">
        <v>2870</v>
      </c>
      <c r="C914" t="s">
        <v>11</v>
      </c>
    </row>
    <row r="915" spans="1:3" x14ac:dyDescent="0.3">
      <c r="A915" t="s">
        <v>2871</v>
      </c>
      <c r="B915" t="s">
        <v>2872</v>
      </c>
      <c r="C915" t="s">
        <v>11</v>
      </c>
    </row>
    <row r="916" spans="1:3" x14ac:dyDescent="0.3">
      <c r="A916" t="s">
        <v>2875</v>
      </c>
      <c r="B916" t="s">
        <v>2876</v>
      </c>
      <c r="C916" t="s">
        <v>11</v>
      </c>
    </row>
    <row r="917" spans="1:3" x14ac:dyDescent="0.3">
      <c r="A917" t="s">
        <v>2882</v>
      </c>
      <c r="B917" t="s">
        <v>2883</v>
      </c>
      <c r="C917" t="s">
        <v>11</v>
      </c>
    </row>
    <row r="918" spans="1:3" x14ac:dyDescent="0.3">
      <c r="A918" t="s">
        <v>2884</v>
      </c>
      <c r="B918" t="s">
        <v>2885</v>
      </c>
      <c r="C918" t="s">
        <v>11</v>
      </c>
    </row>
    <row r="919" spans="1:3" x14ac:dyDescent="0.3">
      <c r="A919" t="s">
        <v>2884</v>
      </c>
      <c r="B919" t="s">
        <v>2886</v>
      </c>
      <c r="C919" t="s">
        <v>11</v>
      </c>
    </row>
    <row r="920" spans="1:3" x14ac:dyDescent="0.3">
      <c r="A920" t="s">
        <v>2887</v>
      </c>
      <c r="B920" t="s">
        <v>2888</v>
      </c>
      <c r="C920" t="s">
        <v>11</v>
      </c>
    </row>
    <row r="921" spans="1:3" x14ac:dyDescent="0.3">
      <c r="A921" t="s">
        <v>2889</v>
      </c>
      <c r="B921" t="s">
        <v>2890</v>
      </c>
      <c r="C921" t="s">
        <v>11</v>
      </c>
    </row>
    <row r="922" spans="1:3" x14ac:dyDescent="0.3">
      <c r="A922" t="s">
        <v>2891</v>
      </c>
      <c r="B922" t="s">
        <v>2892</v>
      </c>
      <c r="C922" t="s">
        <v>11</v>
      </c>
    </row>
    <row r="923" spans="1:3" x14ac:dyDescent="0.3">
      <c r="A923" t="s">
        <v>2891</v>
      </c>
      <c r="B923" t="s">
        <v>2893</v>
      </c>
      <c r="C923" t="s">
        <v>11</v>
      </c>
    </row>
    <row r="924" spans="1:3" x14ac:dyDescent="0.3">
      <c r="A924" t="s">
        <v>2891</v>
      </c>
      <c r="B924" t="s">
        <v>2894</v>
      </c>
      <c r="C924" t="s">
        <v>11</v>
      </c>
    </row>
    <row r="925" spans="1:3" x14ac:dyDescent="0.3">
      <c r="A925" t="s">
        <v>2895</v>
      </c>
      <c r="B925" t="s">
        <v>2896</v>
      </c>
      <c r="C925" t="s">
        <v>11</v>
      </c>
    </row>
    <row r="926" spans="1:3" x14ac:dyDescent="0.3">
      <c r="A926" t="s">
        <v>2901</v>
      </c>
      <c r="B926" t="s">
        <v>2902</v>
      </c>
      <c r="C926" t="s">
        <v>11</v>
      </c>
    </row>
    <row r="927" spans="1:3" x14ac:dyDescent="0.3">
      <c r="A927" t="s">
        <v>2901</v>
      </c>
      <c r="B927" t="s">
        <v>2903</v>
      </c>
      <c r="C927" t="s">
        <v>11</v>
      </c>
    </row>
    <row r="928" spans="1:3" x14ac:dyDescent="0.3">
      <c r="A928" t="s">
        <v>2901</v>
      </c>
      <c r="B928" t="s">
        <v>2904</v>
      </c>
      <c r="C928" t="s">
        <v>11</v>
      </c>
    </row>
    <row r="929" spans="1:3" x14ac:dyDescent="0.3">
      <c r="A929" t="s">
        <v>2905</v>
      </c>
      <c r="B929" t="s">
        <v>2906</v>
      </c>
      <c r="C929" t="s">
        <v>11</v>
      </c>
    </row>
    <row r="930" spans="1:3" x14ac:dyDescent="0.3">
      <c r="A930" t="s">
        <v>2907</v>
      </c>
      <c r="B930" t="s">
        <v>2908</v>
      </c>
      <c r="C930" t="s">
        <v>11</v>
      </c>
    </row>
    <row r="931" spans="1:3" x14ac:dyDescent="0.3">
      <c r="A931" t="s">
        <v>2907</v>
      </c>
      <c r="B931" t="s">
        <v>2909</v>
      </c>
      <c r="C931" t="s">
        <v>11</v>
      </c>
    </row>
    <row r="932" spans="1:3" x14ac:dyDescent="0.3">
      <c r="A932" t="s">
        <v>2907</v>
      </c>
      <c r="B932" t="s">
        <v>2910</v>
      </c>
      <c r="C932" t="s">
        <v>11</v>
      </c>
    </row>
    <row r="933" spans="1:3" x14ac:dyDescent="0.3">
      <c r="A933" t="s">
        <v>2907</v>
      </c>
      <c r="B933" t="s">
        <v>2911</v>
      </c>
      <c r="C933" t="s">
        <v>11</v>
      </c>
    </row>
    <row r="934" spans="1:3" x14ac:dyDescent="0.3">
      <c r="A934" t="s">
        <v>2914</v>
      </c>
      <c r="B934" t="s">
        <v>2915</v>
      </c>
      <c r="C934" t="s">
        <v>11</v>
      </c>
    </row>
    <row r="935" spans="1:3" x14ac:dyDescent="0.3">
      <c r="A935" t="s">
        <v>2914</v>
      </c>
      <c r="B935" t="s">
        <v>2916</v>
      </c>
      <c r="C935" t="s">
        <v>11</v>
      </c>
    </row>
    <row r="936" spans="1:3" x14ac:dyDescent="0.3">
      <c r="A936" t="s">
        <v>2914</v>
      </c>
      <c r="B936" t="s">
        <v>2917</v>
      </c>
      <c r="C936" t="s">
        <v>11</v>
      </c>
    </row>
    <row r="937" spans="1:3" x14ac:dyDescent="0.3">
      <c r="A937" t="s">
        <v>2914</v>
      </c>
      <c r="B937" t="s">
        <v>2918</v>
      </c>
      <c r="C937" t="s">
        <v>11</v>
      </c>
    </row>
    <row r="938" spans="1:3" x14ac:dyDescent="0.3">
      <c r="A938" t="s">
        <v>2914</v>
      </c>
      <c r="B938" t="s">
        <v>2919</v>
      </c>
      <c r="C938" t="s">
        <v>11</v>
      </c>
    </row>
    <row r="939" spans="1:3" x14ac:dyDescent="0.3">
      <c r="A939" t="s">
        <v>2914</v>
      </c>
      <c r="B939" t="s">
        <v>2920</v>
      </c>
      <c r="C939" t="s">
        <v>11</v>
      </c>
    </row>
    <row r="940" spans="1:3" x14ac:dyDescent="0.3">
      <c r="A940" t="s">
        <v>2914</v>
      </c>
      <c r="B940" t="s">
        <v>2921</v>
      </c>
      <c r="C940" t="s">
        <v>11</v>
      </c>
    </row>
    <row r="941" spans="1:3" x14ac:dyDescent="0.3">
      <c r="A941" t="s">
        <v>2914</v>
      </c>
      <c r="B941" t="s">
        <v>2922</v>
      </c>
      <c r="C941" t="s">
        <v>11</v>
      </c>
    </row>
    <row r="942" spans="1:3" x14ac:dyDescent="0.3">
      <c r="A942" t="s">
        <v>2914</v>
      </c>
      <c r="B942" t="s">
        <v>2923</v>
      </c>
      <c r="C942" t="s">
        <v>11</v>
      </c>
    </row>
    <row r="943" spans="1:3" x14ac:dyDescent="0.3">
      <c r="A943" t="s">
        <v>2914</v>
      </c>
      <c r="B943" t="s">
        <v>2924</v>
      </c>
      <c r="C943" t="s">
        <v>11</v>
      </c>
    </row>
    <row r="944" spans="1:3" x14ac:dyDescent="0.3">
      <c r="A944" t="s">
        <v>2914</v>
      </c>
      <c r="B944" t="s">
        <v>2925</v>
      </c>
      <c r="C944" t="s">
        <v>11</v>
      </c>
    </row>
    <row r="945" spans="1:3" x14ac:dyDescent="0.3">
      <c r="A945" t="s">
        <v>2914</v>
      </c>
      <c r="B945" t="s">
        <v>2926</v>
      </c>
      <c r="C945" t="s">
        <v>11</v>
      </c>
    </row>
    <row r="946" spans="1:3" x14ac:dyDescent="0.3">
      <c r="A946" t="s">
        <v>2914</v>
      </c>
      <c r="B946" t="s">
        <v>2927</v>
      </c>
      <c r="C946" t="s">
        <v>11</v>
      </c>
    </row>
    <row r="947" spans="1:3" x14ac:dyDescent="0.3">
      <c r="A947" t="s">
        <v>2914</v>
      </c>
      <c r="B947" t="s">
        <v>2928</v>
      </c>
      <c r="C947" t="s">
        <v>11</v>
      </c>
    </row>
    <row r="948" spans="1:3" x14ac:dyDescent="0.3">
      <c r="A948" t="s">
        <v>2914</v>
      </c>
      <c r="B948" t="s">
        <v>2929</v>
      </c>
      <c r="C948" t="s">
        <v>11</v>
      </c>
    </row>
    <row r="949" spans="1:3" x14ac:dyDescent="0.3">
      <c r="A949" t="s">
        <v>2914</v>
      </c>
      <c r="B949" t="s">
        <v>2930</v>
      </c>
      <c r="C949" t="s">
        <v>11</v>
      </c>
    </row>
    <row r="950" spans="1:3" x14ac:dyDescent="0.3">
      <c r="A950" t="s">
        <v>2914</v>
      </c>
      <c r="B950" t="s">
        <v>2931</v>
      </c>
      <c r="C950" t="s">
        <v>11</v>
      </c>
    </row>
    <row r="951" spans="1:3" x14ac:dyDescent="0.3">
      <c r="A951" t="s">
        <v>2914</v>
      </c>
      <c r="B951" t="s">
        <v>2932</v>
      </c>
      <c r="C951" t="s">
        <v>11</v>
      </c>
    </row>
    <row r="952" spans="1:3" x14ac:dyDescent="0.3">
      <c r="A952" t="s">
        <v>2914</v>
      </c>
      <c r="B952" t="s">
        <v>2933</v>
      </c>
      <c r="C952" t="s">
        <v>11</v>
      </c>
    </row>
    <row r="953" spans="1:3" x14ac:dyDescent="0.3">
      <c r="A953" t="s">
        <v>2914</v>
      </c>
      <c r="B953" t="s">
        <v>2934</v>
      </c>
      <c r="C953" t="s">
        <v>11</v>
      </c>
    </row>
    <row r="954" spans="1:3" x14ac:dyDescent="0.3">
      <c r="A954" t="s">
        <v>2914</v>
      </c>
      <c r="B954" t="s">
        <v>2935</v>
      </c>
      <c r="C954" t="s">
        <v>11</v>
      </c>
    </row>
    <row r="955" spans="1:3" x14ac:dyDescent="0.3">
      <c r="A955" t="s">
        <v>2914</v>
      </c>
      <c r="B955" t="s">
        <v>2936</v>
      </c>
      <c r="C955" t="s">
        <v>11</v>
      </c>
    </row>
    <row r="956" spans="1:3" x14ac:dyDescent="0.3">
      <c r="A956" t="s">
        <v>2914</v>
      </c>
      <c r="B956" t="s">
        <v>2937</v>
      </c>
      <c r="C956" t="s">
        <v>11</v>
      </c>
    </row>
    <row r="957" spans="1:3" x14ac:dyDescent="0.3">
      <c r="A957" t="s">
        <v>2914</v>
      </c>
      <c r="B957" t="s">
        <v>2938</v>
      </c>
      <c r="C957" t="s">
        <v>11</v>
      </c>
    </row>
    <row r="958" spans="1:3" x14ac:dyDescent="0.3">
      <c r="A958" t="s">
        <v>2914</v>
      </c>
      <c r="B958" t="s">
        <v>2939</v>
      </c>
      <c r="C958" t="s">
        <v>11</v>
      </c>
    </row>
    <row r="959" spans="1:3" x14ac:dyDescent="0.3">
      <c r="A959" t="s">
        <v>2914</v>
      </c>
      <c r="B959" t="s">
        <v>2940</v>
      </c>
      <c r="C959" t="s">
        <v>11</v>
      </c>
    </row>
    <row r="960" spans="1:3" x14ac:dyDescent="0.3">
      <c r="A960" t="s">
        <v>2914</v>
      </c>
      <c r="B960" t="s">
        <v>2941</v>
      </c>
      <c r="C960" t="s">
        <v>11</v>
      </c>
    </row>
    <row r="961" spans="1:3" x14ac:dyDescent="0.3">
      <c r="A961" t="s">
        <v>2914</v>
      </c>
      <c r="B961" t="s">
        <v>2942</v>
      </c>
      <c r="C961" t="s">
        <v>11</v>
      </c>
    </row>
    <row r="962" spans="1:3" x14ac:dyDescent="0.3">
      <c r="A962" t="s">
        <v>2914</v>
      </c>
      <c r="B962" t="s">
        <v>2943</v>
      </c>
      <c r="C962" t="s">
        <v>11</v>
      </c>
    </row>
    <row r="963" spans="1:3" x14ac:dyDescent="0.3">
      <c r="A963" t="s">
        <v>2914</v>
      </c>
      <c r="B963" t="s">
        <v>2944</v>
      </c>
      <c r="C963" t="s">
        <v>11</v>
      </c>
    </row>
    <row r="964" spans="1:3" x14ac:dyDescent="0.3">
      <c r="A964" t="s">
        <v>2914</v>
      </c>
      <c r="B964" t="s">
        <v>2945</v>
      </c>
      <c r="C964" t="s">
        <v>11</v>
      </c>
    </row>
    <row r="965" spans="1:3" x14ac:dyDescent="0.3">
      <c r="A965" t="s">
        <v>2914</v>
      </c>
      <c r="B965" t="s">
        <v>2946</v>
      </c>
      <c r="C965" t="s">
        <v>11</v>
      </c>
    </row>
    <row r="966" spans="1:3" x14ac:dyDescent="0.3">
      <c r="A966" t="s">
        <v>2914</v>
      </c>
      <c r="B966" t="s">
        <v>2947</v>
      </c>
      <c r="C966" t="s">
        <v>11</v>
      </c>
    </row>
    <row r="967" spans="1:3" x14ac:dyDescent="0.3">
      <c r="A967" t="s">
        <v>2914</v>
      </c>
      <c r="B967" t="s">
        <v>2948</v>
      </c>
      <c r="C967" t="s">
        <v>11</v>
      </c>
    </row>
    <row r="968" spans="1:3" x14ac:dyDescent="0.3">
      <c r="A968" t="s">
        <v>2914</v>
      </c>
      <c r="B968" t="s">
        <v>2949</v>
      </c>
      <c r="C968" t="s">
        <v>11</v>
      </c>
    </row>
    <row r="969" spans="1:3" x14ac:dyDescent="0.3">
      <c r="A969" t="s">
        <v>2914</v>
      </c>
      <c r="B969" t="s">
        <v>2950</v>
      </c>
      <c r="C969" t="s">
        <v>11</v>
      </c>
    </row>
    <row r="970" spans="1:3" x14ac:dyDescent="0.3">
      <c r="A970" t="s">
        <v>2914</v>
      </c>
      <c r="B970" t="s">
        <v>2951</v>
      </c>
      <c r="C970" t="s">
        <v>11</v>
      </c>
    </row>
    <row r="971" spans="1:3" x14ac:dyDescent="0.3">
      <c r="A971" t="s">
        <v>2914</v>
      </c>
      <c r="B971" t="s">
        <v>2952</v>
      </c>
      <c r="C971" t="s">
        <v>11</v>
      </c>
    </row>
    <row r="972" spans="1:3" x14ac:dyDescent="0.3">
      <c r="A972" t="s">
        <v>2914</v>
      </c>
      <c r="B972" t="s">
        <v>2953</v>
      </c>
      <c r="C972" t="s">
        <v>11</v>
      </c>
    </row>
    <row r="973" spans="1:3" x14ac:dyDescent="0.3">
      <c r="A973" t="s">
        <v>2914</v>
      </c>
      <c r="B973" t="s">
        <v>2954</v>
      </c>
      <c r="C973" t="s">
        <v>11</v>
      </c>
    </row>
    <row r="974" spans="1:3" x14ac:dyDescent="0.3">
      <c r="A974" t="s">
        <v>2914</v>
      </c>
      <c r="B974" t="s">
        <v>2955</v>
      </c>
      <c r="C974" t="s">
        <v>11</v>
      </c>
    </row>
    <row r="975" spans="1:3" x14ac:dyDescent="0.3">
      <c r="A975" t="s">
        <v>2914</v>
      </c>
      <c r="B975" t="s">
        <v>2956</v>
      </c>
      <c r="C975" t="s">
        <v>11</v>
      </c>
    </row>
    <row r="976" spans="1:3" x14ac:dyDescent="0.3">
      <c r="A976" t="s">
        <v>2914</v>
      </c>
      <c r="B976" t="s">
        <v>2957</v>
      </c>
      <c r="C976" t="s">
        <v>11</v>
      </c>
    </row>
    <row r="977" spans="1:3" x14ac:dyDescent="0.3">
      <c r="A977" t="s">
        <v>2914</v>
      </c>
      <c r="B977" t="s">
        <v>2958</v>
      </c>
      <c r="C977" t="s">
        <v>11</v>
      </c>
    </row>
    <row r="978" spans="1:3" x14ac:dyDescent="0.3">
      <c r="A978" t="s">
        <v>2914</v>
      </c>
      <c r="B978" t="s">
        <v>2959</v>
      </c>
      <c r="C978" t="s">
        <v>11</v>
      </c>
    </row>
    <row r="979" spans="1:3" x14ac:dyDescent="0.3">
      <c r="A979" t="s">
        <v>2914</v>
      </c>
      <c r="B979" t="s">
        <v>2960</v>
      </c>
      <c r="C979" t="s">
        <v>11</v>
      </c>
    </row>
    <row r="980" spans="1:3" x14ac:dyDescent="0.3">
      <c r="A980" t="s">
        <v>2914</v>
      </c>
      <c r="B980" t="s">
        <v>2961</v>
      </c>
      <c r="C980" t="s">
        <v>11</v>
      </c>
    </row>
    <row r="981" spans="1:3" x14ac:dyDescent="0.3">
      <c r="A981" t="s">
        <v>2914</v>
      </c>
      <c r="B981" t="s">
        <v>2962</v>
      </c>
      <c r="C981" t="s">
        <v>11</v>
      </c>
    </row>
    <row r="982" spans="1:3" x14ac:dyDescent="0.3">
      <c r="A982" t="s">
        <v>2914</v>
      </c>
      <c r="B982" t="s">
        <v>2963</v>
      </c>
      <c r="C982" t="s">
        <v>11</v>
      </c>
    </row>
    <row r="983" spans="1:3" x14ac:dyDescent="0.3">
      <c r="A983" t="s">
        <v>2914</v>
      </c>
      <c r="B983" t="s">
        <v>2964</v>
      </c>
      <c r="C983" t="s">
        <v>11</v>
      </c>
    </row>
    <row r="984" spans="1:3" x14ac:dyDescent="0.3">
      <c r="A984" t="s">
        <v>2914</v>
      </c>
      <c r="B984" t="s">
        <v>2965</v>
      </c>
      <c r="C984" t="s">
        <v>11</v>
      </c>
    </row>
    <row r="985" spans="1:3" x14ac:dyDescent="0.3">
      <c r="A985" t="s">
        <v>2914</v>
      </c>
      <c r="B985" t="s">
        <v>2966</v>
      </c>
      <c r="C985" t="s">
        <v>11</v>
      </c>
    </row>
    <row r="986" spans="1:3" x14ac:dyDescent="0.3">
      <c r="A986" t="s">
        <v>2914</v>
      </c>
      <c r="B986" t="s">
        <v>2967</v>
      </c>
      <c r="C986" t="s">
        <v>11</v>
      </c>
    </row>
    <row r="987" spans="1:3" x14ac:dyDescent="0.3">
      <c r="A987" t="s">
        <v>2914</v>
      </c>
      <c r="B987" t="s">
        <v>2968</v>
      </c>
      <c r="C987" t="s">
        <v>11</v>
      </c>
    </row>
    <row r="988" spans="1:3" x14ac:dyDescent="0.3">
      <c r="A988" t="s">
        <v>2914</v>
      </c>
      <c r="B988" t="s">
        <v>2969</v>
      </c>
      <c r="C988" t="s">
        <v>11</v>
      </c>
    </row>
    <row r="989" spans="1:3" x14ac:dyDescent="0.3">
      <c r="A989" t="s">
        <v>2914</v>
      </c>
      <c r="B989" t="s">
        <v>2970</v>
      </c>
      <c r="C989" t="s">
        <v>11</v>
      </c>
    </row>
    <row r="990" spans="1:3" x14ac:dyDescent="0.3">
      <c r="A990" t="s">
        <v>2914</v>
      </c>
      <c r="B990" t="s">
        <v>2971</v>
      </c>
      <c r="C990" t="s">
        <v>11</v>
      </c>
    </row>
    <row r="991" spans="1:3" x14ac:dyDescent="0.3">
      <c r="A991" t="s">
        <v>2914</v>
      </c>
      <c r="B991" t="s">
        <v>2972</v>
      </c>
      <c r="C991" t="s">
        <v>11</v>
      </c>
    </row>
    <row r="992" spans="1:3" x14ac:dyDescent="0.3">
      <c r="A992" t="s">
        <v>2914</v>
      </c>
      <c r="B992" t="s">
        <v>2973</v>
      </c>
      <c r="C992" t="s">
        <v>11</v>
      </c>
    </row>
    <row r="993" spans="1:3" x14ac:dyDescent="0.3">
      <c r="A993" t="s">
        <v>2914</v>
      </c>
      <c r="B993" t="s">
        <v>2974</v>
      </c>
      <c r="C993" t="s">
        <v>11</v>
      </c>
    </row>
    <row r="994" spans="1:3" x14ac:dyDescent="0.3">
      <c r="A994" t="s">
        <v>2914</v>
      </c>
      <c r="B994" t="s">
        <v>2975</v>
      </c>
      <c r="C994" t="s">
        <v>11</v>
      </c>
    </row>
    <row r="995" spans="1:3" x14ac:dyDescent="0.3">
      <c r="A995" t="s">
        <v>2914</v>
      </c>
      <c r="B995" t="s">
        <v>2976</v>
      </c>
      <c r="C995" t="s">
        <v>11</v>
      </c>
    </row>
    <row r="996" spans="1:3" x14ac:dyDescent="0.3">
      <c r="A996" t="s">
        <v>2914</v>
      </c>
      <c r="B996" t="s">
        <v>2977</v>
      </c>
      <c r="C996" t="s">
        <v>11</v>
      </c>
    </row>
    <row r="997" spans="1:3" x14ac:dyDescent="0.3">
      <c r="A997" t="s">
        <v>2914</v>
      </c>
      <c r="B997" t="s">
        <v>2978</v>
      </c>
      <c r="C997" t="s">
        <v>11</v>
      </c>
    </row>
    <row r="998" spans="1:3" x14ac:dyDescent="0.3">
      <c r="A998" t="s">
        <v>2914</v>
      </c>
      <c r="B998" t="s">
        <v>2979</v>
      </c>
      <c r="C998" t="s">
        <v>11</v>
      </c>
    </row>
    <row r="999" spans="1:3" x14ac:dyDescent="0.3">
      <c r="A999" t="s">
        <v>2914</v>
      </c>
      <c r="B999" t="s">
        <v>2980</v>
      </c>
      <c r="C999" t="s">
        <v>11</v>
      </c>
    </row>
    <row r="1000" spans="1:3" x14ac:dyDescent="0.3">
      <c r="A1000" t="s">
        <v>2914</v>
      </c>
      <c r="B1000" t="s">
        <v>2981</v>
      </c>
      <c r="C1000" t="s">
        <v>11</v>
      </c>
    </row>
    <row r="1001" spans="1:3" x14ac:dyDescent="0.3">
      <c r="A1001" t="s">
        <v>2914</v>
      </c>
      <c r="B1001" t="s">
        <v>2982</v>
      </c>
      <c r="C1001" t="s">
        <v>11</v>
      </c>
    </row>
    <row r="1002" spans="1:3" x14ac:dyDescent="0.3">
      <c r="A1002" t="s">
        <v>2914</v>
      </c>
      <c r="B1002" t="s">
        <v>2983</v>
      </c>
      <c r="C1002" t="s">
        <v>11</v>
      </c>
    </row>
    <row r="1003" spans="1:3" x14ac:dyDescent="0.3">
      <c r="A1003" t="s">
        <v>2914</v>
      </c>
      <c r="B1003" t="s">
        <v>2984</v>
      </c>
      <c r="C1003" t="s">
        <v>11</v>
      </c>
    </row>
    <row r="1004" spans="1:3" x14ac:dyDescent="0.3">
      <c r="A1004" t="s">
        <v>2914</v>
      </c>
      <c r="B1004" t="s">
        <v>2985</v>
      </c>
      <c r="C1004" t="s">
        <v>11</v>
      </c>
    </row>
    <row r="1005" spans="1:3" x14ac:dyDescent="0.3">
      <c r="A1005" t="s">
        <v>2914</v>
      </c>
      <c r="B1005" t="s">
        <v>2986</v>
      </c>
      <c r="C1005" t="s">
        <v>11</v>
      </c>
    </row>
    <row r="1006" spans="1:3" x14ac:dyDescent="0.3">
      <c r="A1006" t="s">
        <v>2914</v>
      </c>
      <c r="B1006" t="s">
        <v>2987</v>
      </c>
      <c r="C1006" t="s">
        <v>11</v>
      </c>
    </row>
    <row r="1007" spans="1:3" x14ac:dyDescent="0.3">
      <c r="A1007" t="s">
        <v>2914</v>
      </c>
      <c r="B1007" t="s">
        <v>2988</v>
      </c>
      <c r="C1007" t="s">
        <v>11</v>
      </c>
    </row>
    <row r="1008" spans="1:3" x14ac:dyDescent="0.3">
      <c r="A1008" t="s">
        <v>2914</v>
      </c>
      <c r="B1008" t="s">
        <v>2989</v>
      </c>
      <c r="C1008" t="s">
        <v>11</v>
      </c>
    </row>
    <row r="1009" spans="1:3" x14ac:dyDescent="0.3">
      <c r="A1009" t="s">
        <v>2914</v>
      </c>
      <c r="B1009" t="s">
        <v>2990</v>
      </c>
      <c r="C1009" t="s">
        <v>11</v>
      </c>
    </row>
    <row r="1010" spans="1:3" x14ac:dyDescent="0.3">
      <c r="A1010" t="s">
        <v>2914</v>
      </c>
      <c r="B1010" t="s">
        <v>2991</v>
      </c>
      <c r="C1010" t="s">
        <v>11</v>
      </c>
    </row>
    <row r="1011" spans="1:3" x14ac:dyDescent="0.3">
      <c r="A1011" t="s">
        <v>2914</v>
      </c>
      <c r="B1011" t="s">
        <v>2992</v>
      </c>
      <c r="C1011" t="s">
        <v>11</v>
      </c>
    </row>
    <row r="1012" spans="1:3" x14ac:dyDescent="0.3">
      <c r="A1012" t="s">
        <v>2914</v>
      </c>
      <c r="B1012" t="s">
        <v>2993</v>
      </c>
      <c r="C1012" t="s">
        <v>11</v>
      </c>
    </row>
    <row r="1013" spans="1:3" x14ac:dyDescent="0.3">
      <c r="A1013" t="s">
        <v>2914</v>
      </c>
      <c r="B1013" t="s">
        <v>2994</v>
      </c>
      <c r="C1013" t="s">
        <v>11</v>
      </c>
    </row>
    <row r="1014" spans="1:3" x14ac:dyDescent="0.3">
      <c r="A1014" t="s">
        <v>2914</v>
      </c>
      <c r="B1014" t="s">
        <v>2995</v>
      </c>
      <c r="C1014" t="s">
        <v>11</v>
      </c>
    </row>
    <row r="1015" spans="1:3" x14ac:dyDescent="0.3">
      <c r="A1015" t="s">
        <v>2914</v>
      </c>
      <c r="B1015" t="s">
        <v>2996</v>
      </c>
      <c r="C1015" t="s">
        <v>11</v>
      </c>
    </row>
    <row r="1016" spans="1:3" x14ac:dyDescent="0.3">
      <c r="A1016" t="s">
        <v>2914</v>
      </c>
      <c r="B1016" t="s">
        <v>2997</v>
      </c>
      <c r="C1016" t="s">
        <v>11</v>
      </c>
    </row>
    <row r="1017" spans="1:3" x14ac:dyDescent="0.3">
      <c r="A1017" t="s">
        <v>2914</v>
      </c>
      <c r="B1017" t="s">
        <v>2998</v>
      </c>
      <c r="C1017" t="s">
        <v>11</v>
      </c>
    </row>
    <row r="1018" spans="1:3" x14ac:dyDescent="0.3">
      <c r="A1018" t="s">
        <v>2914</v>
      </c>
      <c r="B1018" t="s">
        <v>2999</v>
      </c>
      <c r="C1018" t="s">
        <v>11</v>
      </c>
    </row>
    <row r="1019" spans="1:3" x14ac:dyDescent="0.3">
      <c r="A1019" t="s">
        <v>2914</v>
      </c>
      <c r="B1019" t="s">
        <v>3000</v>
      </c>
      <c r="C1019" t="s">
        <v>11</v>
      </c>
    </row>
    <row r="1020" spans="1:3" x14ac:dyDescent="0.3">
      <c r="A1020" t="s">
        <v>2914</v>
      </c>
      <c r="B1020" t="s">
        <v>3001</v>
      </c>
      <c r="C1020" t="s">
        <v>11</v>
      </c>
    </row>
    <row r="1021" spans="1:3" x14ac:dyDescent="0.3">
      <c r="A1021" t="s">
        <v>2914</v>
      </c>
      <c r="B1021" t="s">
        <v>3002</v>
      </c>
      <c r="C1021" t="s">
        <v>11</v>
      </c>
    </row>
    <row r="1022" spans="1:3" x14ac:dyDescent="0.3">
      <c r="A1022" t="s">
        <v>2914</v>
      </c>
      <c r="B1022" t="s">
        <v>3003</v>
      </c>
      <c r="C1022" t="s">
        <v>11</v>
      </c>
    </row>
    <row r="1023" spans="1:3" x14ac:dyDescent="0.3">
      <c r="A1023" t="s">
        <v>2914</v>
      </c>
      <c r="B1023" t="s">
        <v>3004</v>
      </c>
      <c r="C1023" t="s">
        <v>11</v>
      </c>
    </row>
    <row r="1024" spans="1:3" x14ac:dyDescent="0.3">
      <c r="A1024" t="s">
        <v>2914</v>
      </c>
      <c r="B1024" t="s">
        <v>3005</v>
      </c>
      <c r="C1024" t="s">
        <v>11</v>
      </c>
    </row>
    <row r="1025" spans="1:3" x14ac:dyDescent="0.3">
      <c r="A1025" t="s">
        <v>2914</v>
      </c>
      <c r="B1025" t="s">
        <v>3006</v>
      </c>
      <c r="C1025" t="s">
        <v>11</v>
      </c>
    </row>
    <row r="1026" spans="1:3" x14ac:dyDescent="0.3">
      <c r="A1026" t="s">
        <v>2914</v>
      </c>
      <c r="B1026" t="s">
        <v>3007</v>
      </c>
      <c r="C1026" t="s">
        <v>11</v>
      </c>
    </row>
    <row r="1027" spans="1:3" x14ac:dyDescent="0.3">
      <c r="A1027" t="s">
        <v>2914</v>
      </c>
      <c r="B1027" t="s">
        <v>3008</v>
      </c>
      <c r="C1027" t="s">
        <v>11</v>
      </c>
    </row>
    <row r="1028" spans="1:3" x14ac:dyDescent="0.3">
      <c r="A1028" t="s">
        <v>2914</v>
      </c>
      <c r="B1028" t="s">
        <v>3009</v>
      </c>
      <c r="C1028" t="s">
        <v>11</v>
      </c>
    </row>
    <row r="1029" spans="1:3" x14ac:dyDescent="0.3">
      <c r="A1029" t="s">
        <v>2914</v>
      </c>
      <c r="B1029" t="s">
        <v>3010</v>
      </c>
      <c r="C1029" t="s">
        <v>11</v>
      </c>
    </row>
    <row r="1030" spans="1:3" x14ac:dyDescent="0.3">
      <c r="A1030" t="s">
        <v>2914</v>
      </c>
      <c r="B1030" t="s">
        <v>3011</v>
      </c>
      <c r="C1030" t="s">
        <v>11</v>
      </c>
    </row>
    <row r="1031" spans="1:3" x14ac:dyDescent="0.3">
      <c r="A1031" t="s">
        <v>2914</v>
      </c>
      <c r="B1031" t="s">
        <v>3012</v>
      </c>
      <c r="C1031" t="s">
        <v>11</v>
      </c>
    </row>
    <row r="1032" spans="1:3" x14ac:dyDescent="0.3">
      <c r="A1032" t="s">
        <v>2914</v>
      </c>
      <c r="B1032" t="s">
        <v>3013</v>
      </c>
      <c r="C1032" t="s">
        <v>11</v>
      </c>
    </row>
    <row r="1033" spans="1:3" x14ac:dyDescent="0.3">
      <c r="A1033" t="s">
        <v>2914</v>
      </c>
      <c r="B1033" t="s">
        <v>3014</v>
      </c>
      <c r="C1033" t="s">
        <v>11</v>
      </c>
    </row>
    <row r="1034" spans="1:3" x14ac:dyDescent="0.3">
      <c r="A1034" t="s">
        <v>2914</v>
      </c>
      <c r="B1034" t="s">
        <v>3015</v>
      </c>
      <c r="C1034" t="s">
        <v>11</v>
      </c>
    </row>
    <row r="1035" spans="1:3" x14ac:dyDescent="0.3">
      <c r="A1035" t="s">
        <v>2914</v>
      </c>
      <c r="B1035" t="s">
        <v>3016</v>
      </c>
      <c r="C1035" t="s">
        <v>11</v>
      </c>
    </row>
    <row r="1036" spans="1:3" x14ac:dyDescent="0.3">
      <c r="A1036" t="s">
        <v>2914</v>
      </c>
      <c r="B1036" t="s">
        <v>3017</v>
      </c>
      <c r="C1036" t="s">
        <v>11</v>
      </c>
    </row>
    <row r="1037" spans="1:3" x14ac:dyDescent="0.3">
      <c r="A1037" t="s">
        <v>2914</v>
      </c>
      <c r="B1037" t="s">
        <v>3018</v>
      </c>
      <c r="C1037" t="s">
        <v>11</v>
      </c>
    </row>
    <row r="1038" spans="1:3" x14ac:dyDescent="0.3">
      <c r="A1038" t="s">
        <v>2914</v>
      </c>
      <c r="B1038" t="s">
        <v>3019</v>
      </c>
      <c r="C1038" t="s">
        <v>11</v>
      </c>
    </row>
    <row r="1039" spans="1:3" x14ac:dyDescent="0.3">
      <c r="A1039" t="s">
        <v>3077</v>
      </c>
      <c r="B1039" t="s">
        <v>3078</v>
      </c>
      <c r="C1039" t="s">
        <v>11</v>
      </c>
    </row>
    <row r="1040" spans="1:3" x14ac:dyDescent="0.3">
      <c r="A1040" t="s">
        <v>3079</v>
      </c>
      <c r="B1040" t="s">
        <v>3080</v>
      </c>
      <c r="C1040" t="s">
        <v>11</v>
      </c>
    </row>
    <row r="1041" spans="1:3" x14ac:dyDescent="0.3">
      <c r="A1041" t="s">
        <v>3079</v>
      </c>
      <c r="B1041" t="s">
        <v>3081</v>
      </c>
      <c r="C1041" t="s">
        <v>11</v>
      </c>
    </row>
    <row r="1042" spans="1:3" x14ac:dyDescent="0.3">
      <c r="A1042" t="s">
        <v>3079</v>
      </c>
      <c r="B1042" t="s">
        <v>3082</v>
      </c>
      <c r="C1042" t="s">
        <v>11</v>
      </c>
    </row>
    <row r="1043" spans="1:3" x14ac:dyDescent="0.3">
      <c r="A1043" t="s">
        <v>3079</v>
      </c>
      <c r="B1043" t="s">
        <v>3083</v>
      </c>
      <c r="C1043" t="s">
        <v>11</v>
      </c>
    </row>
    <row r="1044" spans="1:3" x14ac:dyDescent="0.3">
      <c r="A1044" t="s">
        <v>3079</v>
      </c>
      <c r="B1044" t="s">
        <v>3084</v>
      </c>
      <c r="C1044" t="s">
        <v>11</v>
      </c>
    </row>
    <row r="1045" spans="1:3" x14ac:dyDescent="0.3">
      <c r="A1045" t="s">
        <v>3079</v>
      </c>
      <c r="B1045" t="s">
        <v>3085</v>
      </c>
      <c r="C1045" t="s">
        <v>11</v>
      </c>
    </row>
    <row r="1046" spans="1:3" x14ac:dyDescent="0.3">
      <c r="A1046" t="s">
        <v>3079</v>
      </c>
      <c r="B1046" t="s">
        <v>3086</v>
      </c>
      <c r="C1046" t="s">
        <v>11</v>
      </c>
    </row>
    <row r="1047" spans="1:3" x14ac:dyDescent="0.3">
      <c r="A1047" t="s">
        <v>3079</v>
      </c>
      <c r="B1047" t="s">
        <v>3087</v>
      </c>
      <c r="C1047" t="s">
        <v>11</v>
      </c>
    </row>
    <row r="1048" spans="1:3" x14ac:dyDescent="0.3">
      <c r="A1048" t="s">
        <v>3079</v>
      </c>
      <c r="B1048" t="s">
        <v>3088</v>
      </c>
      <c r="C1048" t="s">
        <v>11</v>
      </c>
    </row>
    <row r="1049" spans="1:3" x14ac:dyDescent="0.3">
      <c r="A1049" t="s">
        <v>3079</v>
      </c>
      <c r="B1049" t="s">
        <v>3089</v>
      </c>
      <c r="C1049" t="s">
        <v>11</v>
      </c>
    </row>
    <row r="1050" spans="1:3" x14ac:dyDescent="0.3">
      <c r="A1050" t="s">
        <v>3079</v>
      </c>
      <c r="B1050" t="s">
        <v>3090</v>
      </c>
      <c r="C1050" t="s">
        <v>11</v>
      </c>
    </row>
    <row r="1051" spans="1:3" x14ac:dyDescent="0.3">
      <c r="A1051" t="s">
        <v>3079</v>
      </c>
      <c r="B1051" t="s">
        <v>3091</v>
      </c>
      <c r="C1051" t="s">
        <v>11</v>
      </c>
    </row>
    <row r="1052" spans="1:3" x14ac:dyDescent="0.3">
      <c r="A1052" t="s">
        <v>3079</v>
      </c>
      <c r="B1052" t="s">
        <v>3092</v>
      </c>
      <c r="C1052" t="s">
        <v>11</v>
      </c>
    </row>
    <row r="1053" spans="1:3" x14ac:dyDescent="0.3">
      <c r="A1053" t="s">
        <v>3096</v>
      </c>
      <c r="B1053" t="s">
        <v>3097</v>
      </c>
      <c r="C1053" t="s">
        <v>11</v>
      </c>
    </row>
    <row r="1054" spans="1:3" x14ac:dyDescent="0.3">
      <c r="A1054" t="s">
        <v>3101</v>
      </c>
      <c r="B1054" t="s">
        <v>3102</v>
      </c>
      <c r="C1054" t="s">
        <v>11</v>
      </c>
    </row>
    <row r="1055" spans="1:3" x14ac:dyDescent="0.3">
      <c r="A1055" t="s">
        <v>3106</v>
      </c>
      <c r="B1055" t="s">
        <v>3107</v>
      </c>
      <c r="C1055" t="s">
        <v>11</v>
      </c>
    </row>
    <row r="1056" spans="1:3" x14ac:dyDescent="0.3">
      <c r="A1056" t="s">
        <v>3114</v>
      </c>
      <c r="B1056" t="s">
        <v>3115</v>
      </c>
      <c r="C1056" t="s">
        <v>11</v>
      </c>
    </row>
    <row r="1057" spans="1:3" x14ac:dyDescent="0.3">
      <c r="A1057" t="s">
        <v>3119</v>
      </c>
      <c r="B1057" t="s">
        <v>3120</v>
      </c>
      <c r="C1057" t="s">
        <v>11</v>
      </c>
    </row>
    <row r="1058" spans="1:3" x14ac:dyDescent="0.3">
      <c r="A1058" t="s">
        <v>3121</v>
      </c>
      <c r="B1058" t="s">
        <v>3122</v>
      </c>
      <c r="C1058" t="s">
        <v>11</v>
      </c>
    </row>
    <row r="1059" spans="1:3" x14ac:dyDescent="0.3">
      <c r="A1059" t="s">
        <v>3123</v>
      </c>
      <c r="B1059" t="s">
        <v>3124</v>
      </c>
      <c r="C1059" t="s">
        <v>11</v>
      </c>
    </row>
    <row r="1060" spans="1:3" x14ac:dyDescent="0.3">
      <c r="A1060" t="s">
        <v>3125</v>
      </c>
      <c r="B1060" t="s">
        <v>3126</v>
      </c>
      <c r="C1060" t="s">
        <v>11</v>
      </c>
    </row>
    <row r="1061" spans="1:3" x14ac:dyDescent="0.3">
      <c r="A1061" t="s">
        <v>3129</v>
      </c>
      <c r="B1061" t="s">
        <v>3130</v>
      </c>
      <c r="C1061" t="s">
        <v>11</v>
      </c>
    </row>
    <row r="1062" spans="1:3" x14ac:dyDescent="0.3">
      <c r="A1062" t="s">
        <v>3129</v>
      </c>
      <c r="B1062" t="s">
        <v>3131</v>
      </c>
      <c r="C1062" t="s">
        <v>11</v>
      </c>
    </row>
    <row r="1063" spans="1:3" x14ac:dyDescent="0.3">
      <c r="A1063" t="s">
        <v>3129</v>
      </c>
      <c r="B1063" t="s">
        <v>3132</v>
      </c>
      <c r="C1063" t="s">
        <v>11</v>
      </c>
    </row>
    <row r="1064" spans="1:3" x14ac:dyDescent="0.3">
      <c r="A1064" t="s">
        <v>3129</v>
      </c>
      <c r="B1064" t="s">
        <v>3133</v>
      </c>
      <c r="C1064" t="s">
        <v>11</v>
      </c>
    </row>
    <row r="1065" spans="1:3" x14ac:dyDescent="0.3">
      <c r="A1065" t="s">
        <v>3129</v>
      </c>
      <c r="B1065" t="s">
        <v>3134</v>
      </c>
      <c r="C1065" t="s">
        <v>11</v>
      </c>
    </row>
    <row r="1066" spans="1:3" x14ac:dyDescent="0.3">
      <c r="A1066" t="s">
        <v>3129</v>
      </c>
      <c r="B1066" t="s">
        <v>3135</v>
      </c>
      <c r="C1066" t="s">
        <v>11</v>
      </c>
    </row>
    <row r="1067" spans="1:3" x14ac:dyDescent="0.3">
      <c r="A1067" t="s">
        <v>3129</v>
      </c>
      <c r="B1067" t="s">
        <v>3136</v>
      </c>
      <c r="C1067" t="s">
        <v>11</v>
      </c>
    </row>
    <row r="1068" spans="1:3" x14ac:dyDescent="0.3">
      <c r="A1068" t="s">
        <v>3129</v>
      </c>
      <c r="B1068" t="s">
        <v>3137</v>
      </c>
      <c r="C1068" t="s">
        <v>11</v>
      </c>
    </row>
    <row r="1069" spans="1:3" x14ac:dyDescent="0.3">
      <c r="A1069" t="s">
        <v>3129</v>
      </c>
      <c r="B1069" t="s">
        <v>3138</v>
      </c>
      <c r="C1069" t="s">
        <v>11</v>
      </c>
    </row>
    <row r="1070" spans="1:3" x14ac:dyDescent="0.3">
      <c r="A1070" t="s">
        <v>3129</v>
      </c>
      <c r="B1070" t="s">
        <v>3139</v>
      </c>
      <c r="C1070" t="s">
        <v>11</v>
      </c>
    </row>
    <row r="1071" spans="1:3" x14ac:dyDescent="0.3">
      <c r="A1071" t="s">
        <v>3129</v>
      </c>
      <c r="B1071" t="s">
        <v>3140</v>
      </c>
      <c r="C1071" t="s">
        <v>11</v>
      </c>
    </row>
    <row r="1072" spans="1:3" x14ac:dyDescent="0.3">
      <c r="A1072" t="s">
        <v>3129</v>
      </c>
      <c r="B1072" t="s">
        <v>3141</v>
      </c>
      <c r="C1072" t="s">
        <v>11</v>
      </c>
    </row>
    <row r="1073" spans="1:3" x14ac:dyDescent="0.3">
      <c r="A1073" t="s">
        <v>3129</v>
      </c>
      <c r="B1073" t="s">
        <v>3142</v>
      </c>
      <c r="C1073" t="s">
        <v>11</v>
      </c>
    </row>
    <row r="1074" spans="1:3" x14ac:dyDescent="0.3">
      <c r="A1074" t="s">
        <v>3129</v>
      </c>
      <c r="B1074" t="s">
        <v>3143</v>
      </c>
      <c r="C1074" t="s">
        <v>11</v>
      </c>
    </row>
    <row r="1075" spans="1:3" x14ac:dyDescent="0.3">
      <c r="A1075" t="s">
        <v>3129</v>
      </c>
      <c r="B1075" t="s">
        <v>3144</v>
      </c>
      <c r="C1075" t="s">
        <v>11</v>
      </c>
    </row>
    <row r="1076" spans="1:3" x14ac:dyDescent="0.3">
      <c r="A1076" t="s">
        <v>3129</v>
      </c>
      <c r="B1076" t="s">
        <v>3145</v>
      </c>
      <c r="C1076" t="s">
        <v>11</v>
      </c>
    </row>
    <row r="1077" spans="1:3" x14ac:dyDescent="0.3">
      <c r="A1077" t="s">
        <v>3129</v>
      </c>
      <c r="B1077" t="s">
        <v>3146</v>
      </c>
      <c r="C1077" t="s">
        <v>11</v>
      </c>
    </row>
    <row r="1078" spans="1:3" x14ac:dyDescent="0.3">
      <c r="A1078" t="s">
        <v>3129</v>
      </c>
      <c r="B1078" t="s">
        <v>3147</v>
      </c>
      <c r="C1078" t="s">
        <v>11</v>
      </c>
    </row>
    <row r="1079" spans="1:3" x14ac:dyDescent="0.3">
      <c r="A1079" t="s">
        <v>3129</v>
      </c>
      <c r="B1079" t="s">
        <v>3148</v>
      </c>
      <c r="C1079" t="s">
        <v>11</v>
      </c>
    </row>
    <row r="1080" spans="1:3" x14ac:dyDescent="0.3">
      <c r="A1080" t="s">
        <v>3152</v>
      </c>
      <c r="B1080" t="s">
        <v>3153</v>
      </c>
      <c r="C1080" t="s">
        <v>11</v>
      </c>
    </row>
    <row r="1081" spans="1:3" x14ac:dyDescent="0.3">
      <c r="A1081" t="s">
        <v>3154</v>
      </c>
      <c r="B1081" t="s">
        <v>3155</v>
      </c>
      <c r="C1081" t="s">
        <v>11</v>
      </c>
    </row>
    <row r="1082" spans="1:3" x14ac:dyDescent="0.3">
      <c r="A1082" t="s">
        <v>3154</v>
      </c>
      <c r="B1082" t="s">
        <v>3156</v>
      </c>
      <c r="C1082" t="s">
        <v>11</v>
      </c>
    </row>
    <row r="1083" spans="1:3" x14ac:dyDescent="0.3">
      <c r="A1083" t="s">
        <v>3154</v>
      </c>
      <c r="B1083" t="s">
        <v>3157</v>
      </c>
      <c r="C1083" t="s">
        <v>11</v>
      </c>
    </row>
    <row r="1084" spans="1:3" x14ac:dyDescent="0.3">
      <c r="A1084" t="s">
        <v>3154</v>
      </c>
      <c r="B1084" t="s">
        <v>3158</v>
      </c>
      <c r="C1084" t="s">
        <v>11</v>
      </c>
    </row>
    <row r="1085" spans="1:3" x14ac:dyDescent="0.3">
      <c r="A1085" t="s">
        <v>3154</v>
      </c>
      <c r="B1085" t="s">
        <v>3159</v>
      </c>
      <c r="C1085" t="s">
        <v>11</v>
      </c>
    </row>
    <row r="1086" spans="1:3" x14ac:dyDescent="0.3">
      <c r="A1086" t="s">
        <v>3154</v>
      </c>
      <c r="B1086" t="s">
        <v>3160</v>
      </c>
      <c r="C1086" t="s">
        <v>11</v>
      </c>
    </row>
    <row r="1087" spans="1:3" x14ac:dyDescent="0.3">
      <c r="A1087" t="s">
        <v>3172</v>
      </c>
      <c r="B1087" t="s">
        <v>3173</v>
      </c>
      <c r="C1087" t="s">
        <v>11</v>
      </c>
    </row>
    <row r="1088" spans="1:3" x14ac:dyDescent="0.3">
      <c r="A1088" t="s">
        <v>3172</v>
      </c>
      <c r="B1088" t="s">
        <v>3174</v>
      </c>
      <c r="C1088" t="s">
        <v>11</v>
      </c>
    </row>
    <row r="1089" spans="1:3" x14ac:dyDescent="0.3">
      <c r="A1089" t="s">
        <v>3172</v>
      </c>
      <c r="B1089" t="s">
        <v>3175</v>
      </c>
      <c r="C1089" t="s">
        <v>11</v>
      </c>
    </row>
    <row r="1090" spans="1:3" x14ac:dyDescent="0.3">
      <c r="A1090" t="s">
        <v>3172</v>
      </c>
      <c r="B1090" t="s">
        <v>3176</v>
      </c>
      <c r="C1090" t="s">
        <v>11</v>
      </c>
    </row>
    <row r="1091" spans="1:3" x14ac:dyDescent="0.3">
      <c r="A1091" t="s">
        <v>3172</v>
      </c>
      <c r="B1091" t="s">
        <v>3177</v>
      </c>
      <c r="C1091" t="s">
        <v>11</v>
      </c>
    </row>
    <row r="1092" spans="1:3" x14ac:dyDescent="0.3">
      <c r="A1092" t="s">
        <v>3172</v>
      </c>
      <c r="B1092" t="s">
        <v>3178</v>
      </c>
      <c r="C1092" t="s">
        <v>11</v>
      </c>
    </row>
    <row r="1093" spans="1:3" x14ac:dyDescent="0.3">
      <c r="A1093" t="s">
        <v>3196</v>
      </c>
      <c r="B1093" t="s">
        <v>3197</v>
      </c>
      <c r="C1093" t="s">
        <v>11</v>
      </c>
    </row>
    <row r="1094" spans="1:3" x14ac:dyDescent="0.3">
      <c r="A1094" t="s">
        <v>3196</v>
      </c>
      <c r="B1094" t="s">
        <v>3198</v>
      </c>
      <c r="C1094" t="s">
        <v>11</v>
      </c>
    </row>
    <row r="1095" spans="1:3" x14ac:dyDescent="0.3">
      <c r="A1095" t="s">
        <v>3205</v>
      </c>
      <c r="B1095" t="s">
        <v>3206</v>
      </c>
      <c r="C1095" t="s">
        <v>11</v>
      </c>
    </row>
    <row r="1096" spans="1:3" x14ac:dyDescent="0.3">
      <c r="A1096" t="s">
        <v>3207</v>
      </c>
      <c r="B1096" t="s">
        <v>3208</v>
      </c>
      <c r="C1096" t="s">
        <v>11</v>
      </c>
    </row>
    <row r="1097" spans="1:3" x14ac:dyDescent="0.3">
      <c r="A1097" t="s">
        <v>3207</v>
      </c>
      <c r="B1097" t="s">
        <v>3209</v>
      </c>
      <c r="C1097" t="s">
        <v>11</v>
      </c>
    </row>
    <row r="1098" spans="1:3" x14ac:dyDescent="0.3">
      <c r="A1098" t="s">
        <v>3207</v>
      </c>
      <c r="B1098" t="s">
        <v>3210</v>
      </c>
      <c r="C1098" t="s">
        <v>11</v>
      </c>
    </row>
    <row r="1099" spans="1:3" x14ac:dyDescent="0.3">
      <c r="A1099" t="s">
        <v>3207</v>
      </c>
      <c r="B1099" t="s">
        <v>3211</v>
      </c>
      <c r="C1099" t="s">
        <v>11</v>
      </c>
    </row>
    <row r="1100" spans="1:3" x14ac:dyDescent="0.3">
      <c r="A1100" t="s">
        <v>3207</v>
      </c>
      <c r="B1100" t="s">
        <v>3212</v>
      </c>
      <c r="C1100" t="s">
        <v>11</v>
      </c>
    </row>
    <row r="1101" spans="1:3" x14ac:dyDescent="0.3">
      <c r="A1101" t="s">
        <v>3207</v>
      </c>
      <c r="B1101" t="s">
        <v>3213</v>
      </c>
      <c r="C1101" t="s">
        <v>11</v>
      </c>
    </row>
    <row r="1102" spans="1:3" x14ac:dyDescent="0.3">
      <c r="A1102" t="s">
        <v>3207</v>
      </c>
      <c r="B1102" t="s">
        <v>3214</v>
      </c>
      <c r="C1102" t="s">
        <v>11</v>
      </c>
    </row>
    <row r="1103" spans="1:3" x14ac:dyDescent="0.3">
      <c r="A1103" t="s">
        <v>3207</v>
      </c>
      <c r="B1103" t="s">
        <v>3215</v>
      </c>
      <c r="C1103" t="s">
        <v>11</v>
      </c>
    </row>
    <row r="1104" spans="1:3" x14ac:dyDescent="0.3">
      <c r="A1104" t="s">
        <v>3207</v>
      </c>
      <c r="B1104" t="s">
        <v>3216</v>
      </c>
      <c r="C1104" t="s">
        <v>11</v>
      </c>
    </row>
    <row r="1105" spans="1:3" x14ac:dyDescent="0.3">
      <c r="A1105" t="s">
        <v>3207</v>
      </c>
      <c r="B1105" t="s">
        <v>3217</v>
      </c>
      <c r="C1105" t="s">
        <v>11</v>
      </c>
    </row>
    <row r="1106" spans="1:3" x14ac:dyDescent="0.3">
      <c r="A1106" t="s">
        <v>3218</v>
      </c>
      <c r="B1106" t="s">
        <v>578</v>
      </c>
      <c r="C1106" t="s">
        <v>11</v>
      </c>
    </row>
    <row r="1107" spans="1:3" x14ac:dyDescent="0.3">
      <c r="A1107" t="s">
        <v>3218</v>
      </c>
      <c r="B1107" t="s">
        <v>433</v>
      </c>
      <c r="C1107" t="s">
        <v>11</v>
      </c>
    </row>
    <row r="1108" spans="1:3" x14ac:dyDescent="0.3">
      <c r="A1108" t="s">
        <v>3218</v>
      </c>
      <c r="B1108" t="s">
        <v>434</v>
      </c>
      <c r="C1108" t="s">
        <v>11</v>
      </c>
    </row>
    <row r="1109" spans="1:3" x14ac:dyDescent="0.3">
      <c r="A1109" t="s">
        <v>3218</v>
      </c>
      <c r="B1109" t="s">
        <v>966</v>
      </c>
      <c r="C1109" t="s">
        <v>11</v>
      </c>
    </row>
    <row r="1110" spans="1:3" x14ac:dyDescent="0.3">
      <c r="A1110" t="s">
        <v>3218</v>
      </c>
      <c r="B1110" t="s">
        <v>2908</v>
      </c>
      <c r="C1110" t="s">
        <v>11</v>
      </c>
    </row>
    <row r="1111" spans="1:3" x14ac:dyDescent="0.3">
      <c r="A1111" t="s">
        <v>3218</v>
      </c>
      <c r="B1111" t="s">
        <v>927</v>
      </c>
      <c r="C1111" t="s">
        <v>11</v>
      </c>
    </row>
    <row r="1112" spans="1:3" x14ac:dyDescent="0.3">
      <c r="A1112" t="s">
        <v>3218</v>
      </c>
      <c r="B1112" t="s">
        <v>974</v>
      </c>
      <c r="C1112" t="s">
        <v>11</v>
      </c>
    </row>
    <row r="1113" spans="1:3" x14ac:dyDescent="0.3">
      <c r="A1113" t="s">
        <v>3219</v>
      </c>
      <c r="B1113" t="s">
        <v>3220</v>
      </c>
      <c r="C1113" t="s">
        <v>11</v>
      </c>
    </row>
    <row r="1114" spans="1:3" x14ac:dyDescent="0.3">
      <c r="A1114" t="s">
        <v>3219</v>
      </c>
      <c r="B1114" t="s">
        <v>3221</v>
      </c>
      <c r="C1114" t="s">
        <v>11</v>
      </c>
    </row>
    <row r="1115" spans="1:3" x14ac:dyDescent="0.3">
      <c r="A1115" t="s">
        <v>3219</v>
      </c>
      <c r="B1115" t="s">
        <v>3222</v>
      </c>
      <c r="C1115" t="s">
        <v>11</v>
      </c>
    </row>
    <row r="1116" spans="1:3" x14ac:dyDescent="0.3">
      <c r="A1116" t="s">
        <v>3219</v>
      </c>
      <c r="B1116" t="s">
        <v>3223</v>
      </c>
      <c r="C1116" t="s">
        <v>11</v>
      </c>
    </row>
    <row r="1117" spans="1:3" x14ac:dyDescent="0.3">
      <c r="A1117" t="s">
        <v>3219</v>
      </c>
      <c r="B1117" t="s">
        <v>3224</v>
      </c>
      <c r="C1117" t="s">
        <v>11</v>
      </c>
    </row>
    <row r="1118" spans="1:3" x14ac:dyDescent="0.3">
      <c r="A1118" t="s">
        <v>3219</v>
      </c>
      <c r="B1118" t="s">
        <v>3225</v>
      </c>
      <c r="C1118" t="s">
        <v>11</v>
      </c>
    </row>
    <row r="1119" spans="1:3" x14ac:dyDescent="0.3">
      <c r="A1119" t="s">
        <v>3219</v>
      </c>
      <c r="B1119" t="s">
        <v>3226</v>
      </c>
      <c r="C1119" t="s">
        <v>11</v>
      </c>
    </row>
    <row r="1120" spans="1:3" x14ac:dyDescent="0.3">
      <c r="A1120" t="s">
        <v>3219</v>
      </c>
      <c r="B1120" t="s">
        <v>3227</v>
      </c>
      <c r="C1120" t="s">
        <v>11</v>
      </c>
    </row>
    <row r="1121" spans="1:3" x14ac:dyDescent="0.3">
      <c r="A1121" t="s">
        <v>3219</v>
      </c>
      <c r="B1121" t="s">
        <v>3228</v>
      </c>
      <c r="C1121" t="s">
        <v>11</v>
      </c>
    </row>
    <row r="1122" spans="1:3" x14ac:dyDescent="0.3">
      <c r="A1122" t="s">
        <v>3249</v>
      </c>
      <c r="B1122" t="s">
        <v>3250</v>
      </c>
      <c r="C1122" t="s">
        <v>11</v>
      </c>
    </row>
    <row r="1123" spans="1:3" x14ac:dyDescent="0.3">
      <c r="A1123" t="s">
        <v>3253</v>
      </c>
      <c r="B1123" t="s">
        <v>3254</v>
      </c>
      <c r="C1123" t="s">
        <v>11</v>
      </c>
    </row>
    <row r="1124" spans="1:3" x14ac:dyDescent="0.3">
      <c r="A1124" t="s">
        <v>3253</v>
      </c>
      <c r="B1124" t="s">
        <v>3255</v>
      </c>
      <c r="C1124" t="s">
        <v>11</v>
      </c>
    </row>
    <row r="1125" spans="1:3" x14ac:dyDescent="0.3">
      <c r="A1125" t="s">
        <v>3253</v>
      </c>
      <c r="B1125" t="s">
        <v>3256</v>
      </c>
      <c r="C1125" t="s">
        <v>11</v>
      </c>
    </row>
    <row r="1126" spans="1:3" x14ac:dyDescent="0.3">
      <c r="A1126" t="s">
        <v>3253</v>
      </c>
      <c r="B1126" t="s">
        <v>3257</v>
      </c>
      <c r="C1126" t="s">
        <v>11</v>
      </c>
    </row>
    <row r="1127" spans="1:3" x14ac:dyDescent="0.3">
      <c r="A1127" t="s">
        <v>3289</v>
      </c>
      <c r="B1127" t="s">
        <v>3290</v>
      </c>
      <c r="C1127" t="s">
        <v>11</v>
      </c>
    </row>
    <row r="1128" spans="1:3" x14ac:dyDescent="0.3">
      <c r="A1128" t="s">
        <v>3289</v>
      </c>
      <c r="B1128" t="s">
        <v>3291</v>
      </c>
      <c r="C1128" t="s">
        <v>11</v>
      </c>
    </row>
    <row r="1129" spans="1:3" x14ac:dyDescent="0.3">
      <c r="A1129" t="s">
        <v>3289</v>
      </c>
      <c r="B1129" t="s">
        <v>369</v>
      </c>
      <c r="C1129" t="s">
        <v>11</v>
      </c>
    </row>
    <row r="1130" spans="1:3" x14ac:dyDescent="0.3">
      <c r="A1130" t="s">
        <v>3289</v>
      </c>
      <c r="B1130" t="s">
        <v>370</v>
      </c>
      <c r="C1130" t="s">
        <v>11</v>
      </c>
    </row>
    <row r="1131" spans="1:3" x14ac:dyDescent="0.3">
      <c r="A1131" t="s">
        <v>3289</v>
      </c>
      <c r="B1131" t="s">
        <v>383</v>
      </c>
      <c r="C1131" t="s">
        <v>11</v>
      </c>
    </row>
    <row r="1132" spans="1:3" x14ac:dyDescent="0.3">
      <c r="A1132" t="s">
        <v>3289</v>
      </c>
      <c r="B1132" t="s">
        <v>372</v>
      </c>
      <c r="C1132" t="s">
        <v>11</v>
      </c>
    </row>
    <row r="1133" spans="1:3" x14ac:dyDescent="0.3">
      <c r="A1133" t="s">
        <v>3289</v>
      </c>
      <c r="B1133" t="s">
        <v>385</v>
      </c>
      <c r="C1133" t="s">
        <v>11</v>
      </c>
    </row>
    <row r="1134" spans="1:3" x14ac:dyDescent="0.3">
      <c r="A1134" t="s">
        <v>3289</v>
      </c>
      <c r="B1134" t="s">
        <v>387</v>
      </c>
      <c r="C1134" t="s">
        <v>11</v>
      </c>
    </row>
    <row r="1135" spans="1:3" x14ac:dyDescent="0.3">
      <c r="A1135" t="s">
        <v>3289</v>
      </c>
      <c r="B1135" t="s">
        <v>3292</v>
      </c>
      <c r="C1135" t="s">
        <v>11</v>
      </c>
    </row>
    <row r="1136" spans="1:3" x14ac:dyDescent="0.3">
      <c r="A1136" t="s">
        <v>3289</v>
      </c>
      <c r="B1136" t="s">
        <v>3293</v>
      </c>
      <c r="C1136" t="s">
        <v>11</v>
      </c>
    </row>
    <row r="1137" spans="1:3" x14ac:dyDescent="0.3">
      <c r="A1137" t="s">
        <v>3289</v>
      </c>
      <c r="B1137" t="s">
        <v>3294</v>
      </c>
      <c r="C1137" t="s">
        <v>11</v>
      </c>
    </row>
    <row r="1138" spans="1:3" x14ac:dyDescent="0.3">
      <c r="A1138" t="s">
        <v>3296</v>
      </c>
      <c r="B1138" t="s">
        <v>3297</v>
      </c>
      <c r="C1138" t="s">
        <v>11</v>
      </c>
    </row>
    <row r="1139" spans="1:3" x14ac:dyDescent="0.3">
      <c r="A1139" t="s">
        <v>3296</v>
      </c>
      <c r="B1139" t="s">
        <v>3298</v>
      </c>
      <c r="C1139" t="s">
        <v>11</v>
      </c>
    </row>
    <row r="1140" spans="1:3" x14ac:dyDescent="0.3">
      <c r="A1140" t="s">
        <v>3296</v>
      </c>
      <c r="B1140" t="s">
        <v>3299</v>
      </c>
      <c r="C1140" t="s">
        <v>11</v>
      </c>
    </row>
    <row r="1141" spans="1:3" x14ac:dyDescent="0.3">
      <c r="A1141" t="s">
        <v>3296</v>
      </c>
      <c r="B1141" t="s">
        <v>3300</v>
      </c>
      <c r="C1141" t="s">
        <v>11</v>
      </c>
    </row>
    <row r="1142" spans="1:3" x14ac:dyDescent="0.3">
      <c r="A1142" t="s">
        <v>3296</v>
      </c>
      <c r="B1142" t="s">
        <v>3301</v>
      </c>
      <c r="C1142" t="s">
        <v>11</v>
      </c>
    </row>
    <row r="1143" spans="1:3" x14ac:dyDescent="0.3">
      <c r="A1143" t="s">
        <v>3296</v>
      </c>
      <c r="B1143" t="s">
        <v>3302</v>
      </c>
      <c r="C1143" t="s">
        <v>11</v>
      </c>
    </row>
    <row r="1144" spans="1:3" x14ac:dyDescent="0.3">
      <c r="A1144" t="s">
        <v>3296</v>
      </c>
      <c r="B1144" t="s">
        <v>3303</v>
      </c>
      <c r="C1144" t="s">
        <v>11</v>
      </c>
    </row>
    <row r="1145" spans="1:3" x14ac:dyDescent="0.3">
      <c r="A1145" t="s">
        <v>3296</v>
      </c>
      <c r="B1145" t="s">
        <v>3304</v>
      </c>
      <c r="C1145" t="s">
        <v>11</v>
      </c>
    </row>
    <row r="1146" spans="1:3" x14ac:dyDescent="0.3">
      <c r="A1146" t="s">
        <v>3296</v>
      </c>
      <c r="B1146" t="s">
        <v>3305</v>
      </c>
      <c r="C1146" t="s">
        <v>11</v>
      </c>
    </row>
    <row r="1147" spans="1:3" x14ac:dyDescent="0.3">
      <c r="A1147" t="s">
        <v>3296</v>
      </c>
      <c r="B1147" t="s">
        <v>3306</v>
      </c>
      <c r="C1147" t="s">
        <v>11</v>
      </c>
    </row>
    <row r="1148" spans="1:3" x14ac:dyDescent="0.3">
      <c r="A1148" t="s">
        <v>3296</v>
      </c>
      <c r="B1148" t="s">
        <v>3307</v>
      </c>
      <c r="C1148" t="s">
        <v>11</v>
      </c>
    </row>
    <row r="1149" spans="1:3" x14ac:dyDescent="0.3">
      <c r="A1149" t="s">
        <v>3296</v>
      </c>
      <c r="B1149" t="s">
        <v>3308</v>
      </c>
      <c r="C1149" t="s">
        <v>11</v>
      </c>
    </row>
    <row r="1150" spans="1:3" x14ac:dyDescent="0.3">
      <c r="A1150" t="s">
        <v>3296</v>
      </c>
      <c r="B1150" t="s">
        <v>3309</v>
      </c>
      <c r="C1150" t="s">
        <v>11</v>
      </c>
    </row>
    <row r="1151" spans="1:3" x14ac:dyDescent="0.3">
      <c r="A1151" t="s">
        <v>3296</v>
      </c>
      <c r="B1151" t="s">
        <v>3310</v>
      </c>
      <c r="C1151" t="s">
        <v>11</v>
      </c>
    </row>
    <row r="1152" spans="1:3" x14ac:dyDescent="0.3">
      <c r="A1152" t="s">
        <v>3296</v>
      </c>
      <c r="B1152" t="s">
        <v>3311</v>
      </c>
      <c r="C1152" t="s">
        <v>11</v>
      </c>
    </row>
    <row r="1153" spans="1:3" x14ac:dyDescent="0.3">
      <c r="A1153" t="s">
        <v>3296</v>
      </c>
      <c r="B1153" t="s">
        <v>3312</v>
      </c>
      <c r="C1153" t="s">
        <v>11</v>
      </c>
    </row>
    <row r="1154" spans="1:3" x14ac:dyDescent="0.3">
      <c r="A1154" t="s">
        <v>3296</v>
      </c>
      <c r="B1154" t="s">
        <v>3313</v>
      </c>
      <c r="C1154" t="s">
        <v>11</v>
      </c>
    </row>
    <row r="1155" spans="1:3" x14ac:dyDescent="0.3">
      <c r="A1155" t="s">
        <v>3296</v>
      </c>
      <c r="B1155" t="s">
        <v>3314</v>
      </c>
      <c r="C1155" t="s">
        <v>11</v>
      </c>
    </row>
    <row r="1156" spans="1:3" x14ac:dyDescent="0.3">
      <c r="A1156" t="s">
        <v>3296</v>
      </c>
      <c r="B1156" t="s">
        <v>3315</v>
      </c>
      <c r="C1156" t="s">
        <v>11</v>
      </c>
    </row>
    <row r="1157" spans="1:3" x14ac:dyDescent="0.3">
      <c r="A1157" t="s">
        <v>3321</v>
      </c>
      <c r="B1157" t="s">
        <v>3322</v>
      </c>
      <c r="C1157" t="s">
        <v>11</v>
      </c>
    </row>
    <row r="1158" spans="1:3" x14ac:dyDescent="0.3">
      <c r="A1158" t="s">
        <v>3321</v>
      </c>
      <c r="B1158" t="s">
        <v>3323</v>
      </c>
      <c r="C1158" t="s">
        <v>11</v>
      </c>
    </row>
    <row r="1159" spans="1:3" x14ac:dyDescent="0.3">
      <c r="A1159" t="s">
        <v>3321</v>
      </c>
      <c r="B1159" t="s">
        <v>3324</v>
      </c>
      <c r="C1159" t="s">
        <v>11</v>
      </c>
    </row>
    <row r="1160" spans="1:3" x14ac:dyDescent="0.3">
      <c r="A1160" t="s">
        <v>3321</v>
      </c>
      <c r="B1160" t="s">
        <v>3325</v>
      </c>
      <c r="C1160" t="s">
        <v>11</v>
      </c>
    </row>
    <row r="1161" spans="1:3" x14ac:dyDescent="0.3">
      <c r="A1161" t="s">
        <v>3321</v>
      </c>
      <c r="B1161" t="s">
        <v>3326</v>
      </c>
      <c r="C1161" t="s">
        <v>11</v>
      </c>
    </row>
    <row r="1162" spans="1:3" x14ac:dyDescent="0.3">
      <c r="A1162" t="s">
        <v>3321</v>
      </c>
      <c r="B1162" t="s">
        <v>3327</v>
      </c>
      <c r="C1162" t="s">
        <v>11</v>
      </c>
    </row>
    <row r="1163" spans="1:3" x14ac:dyDescent="0.3">
      <c r="A1163" t="s">
        <v>3321</v>
      </c>
      <c r="B1163" t="s">
        <v>3328</v>
      </c>
      <c r="C1163" t="s">
        <v>11</v>
      </c>
    </row>
    <row r="1164" spans="1:3" x14ac:dyDescent="0.3">
      <c r="A1164" t="s">
        <v>3321</v>
      </c>
      <c r="B1164" t="s">
        <v>3329</v>
      </c>
      <c r="C1164" t="s">
        <v>11</v>
      </c>
    </row>
    <row r="1165" spans="1:3" x14ac:dyDescent="0.3">
      <c r="A1165" t="s">
        <v>3321</v>
      </c>
      <c r="B1165" t="s">
        <v>3330</v>
      </c>
      <c r="C1165" t="s">
        <v>11</v>
      </c>
    </row>
    <row r="1166" spans="1:3" x14ac:dyDescent="0.3">
      <c r="A1166" t="s">
        <v>3321</v>
      </c>
      <c r="B1166" t="s">
        <v>3331</v>
      </c>
      <c r="C1166" t="s">
        <v>11</v>
      </c>
    </row>
    <row r="1167" spans="1:3" x14ac:dyDescent="0.3">
      <c r="A1167" t="s">
        <v>3321</v>
      </c>
      <c r="B1167" t="s">
        <v>3332</v>
      </c>
      <c r="C1167" t="s">
        <v>11</v>
      </c>
    </row>
    <row r="1168" spans="1:3" x14ac:dyDescent="0.3">
      <c r="A1168" t="s">
        <v>3321</v>
      </c>
      <c r="B1168" t="s">
        <v>3333</v>
      </c>
      <c r="C1168" t="s">
        <v>11</v>
      </c>
    </row>
    <row r="1169" spans="1:3" x14ac:dyDescent="0.3">
      <c r="A1169" t="s">
        <v>3321</v>
      </c>
      <c r="B1169" t="s">
        <v>3334</v>
      </c>
      <c r="C1169" t="s">
        <v>11</v>
      </c>
    </row>
    <row r="1170" spans="1:3" x14ac:dyDescent="0.3">
      <c r="A1170" t="s">
        <v>3321</v>
      </c>
      <c r="B1170" t="s">
        <v>3335</v>
      </c>
      <c r="C1170" t="s">
        <v>11</v>
      </c>
    </row>
    <row r="1171" spans="1:3" x14ac:dyDescent="0.3">
      <c r="A1171" t="s">
        <v>3361</v>
      </c>
      <c r="B1171" t="s">
        <v>3362</v>
      </c>
      <c r="C1171" t="s">
        <v>11</v>
      </c>
    </row>
    <row r="1172" spans="1:3" x14ac:dyDescent="0.3">
      <c r="A1172" t="s">
        <v>3379</v>
      </c>
      <c r="B1172" t="s">
        <v>2833</v>
      </c>
      <c r="C1172" t="s">
        <v>11</v>
      </c>
    </row>
    <row r="1173" spans="1:3" x14ac:dyDescent="0.3">
      <c r="A1173" t="s">
        <v>3379</v>
      </c>
      <c r="B1173" t="s">
        <v>2834</v>
      </c>
      <c r="C1173" t="s">
        <v>11</v>
      </c>
    </row>
    <row r="1174" spans="1:3" x14ac:dyDescent="0.3">
      <c r="A1174" t="s">
        <v>3379</v>
      </c>
      <c r="B1174" t="s">
        <v>2835</v>
      </c>
      <c r="C1174" t="s">
        <v>11</v>
      </c>
    </row>
    <row r="1175" spans="1:3" x14ac:dyDescent="0.3">
      <c r="A1175" t="s">
        <v>3379</v>
      </c>
      <c r="B1175" t="s">
        <v>2848</v>
      </c>
      <c r="C1175" t="s">
        <v>11</v>
      </c>
    </row>
    <row r="1176" spans="1:3" x14ac:dyDescent="0.3">
      <c r="A1176" t="s">
        <v>3379</v>
      </c>
      <c r="B1176" t="s">
        <v>2850</v>
      </c>
      <c r="C1176" t="s">
        <v>11</v>
      </c>
    </row>
    <row r="1177" spans="1:3" x14ac:dyDescent="0.3">
      <c r="A1177" t="s">
        <v>3379</v>
      </c>
      <c r="B1177" t="s">
        <v>2852</v>
      </c>
      <c r="C1177" t="s">
        <v>11</v>
      </c>
    </row>
    <row r="1178" spans="1:3" x14ac:dyDescent="0.3">
      <c r="A1178" t="s">
        <v>3379</v>
      </c>
      <c r="B1178" t="s">
        <v>2853</v>
      </c>
      <c r="C1178" t="s">
        <v>11</v>
      </c>
    </row>
    <row r="1179" spans="1:3" x14ac:dyDescent="0.3">
      <c r="A1179" t="s">
        <v>3379</v>
      </c>
      <c r="B1179" t="s">
        <v>2858</v>
      </c>
      <c r="C1179" t="s">
        <v>11</v>
      </c>
    </row>
    <row r="1180" spans="1:3" x14ac:dyDescent="0.3">
      <c r="A1180" t="s">
        <v>3380</v>
      </c>
      <c r="B1180" t="s">
        <v>3381</v>
      </c>
      <c r="C1180" t="s">
        <v>11</v>
      </c>
    </row>
    <row r="1181" spans="1:3" x14ac:dyDescent="0.3">
      <c r="A1181" t="s">
        <v>3380</v>
      </c>
      <c r="B1181" t="s">
        <v>3382</v>
      </c>
      <c r="C1181" t="s">
        <v>11</v>
      </c>
    </row>
    <row r="1182" spans="1:3" x14ac:dyDescent="0.3">
      <c r="A1182" t="s">
        <v>3380</v>
      </c>
      <c r="B1182" t="s">
        <v>3383</v>
      </c>
      <c r="C1182" t="s">
        <v>11</v>
      </c>
    </row>
    <row r="1183" spans="1:3" x14ac:dyDescent="0.3">
      <c r="A1183" t="s">
        <v>3380</v>
      </c>
      <c r="B1183" t="s">
        <v>3384</v>
      </c>
      <c r="C1183" t="s">
        <v>11</v>
      </c>
    </row>
    <row r="1184" spans="1:3" x14ac:dyDescent="0.3">
      <c r="A1184" t="s">
        <v>3425</v>
      </c>
      <c r="B1184" t="s">
        <v>3426</v>
      </c>
      <c r="C1184" t="s">
        <v>11</v>
      </c>
    </row>
    <row r="1185" spans="1:3" x14ac:dyDescent="0.3">
      <c r="A1185" t="s">
        <v>3448</v>
      </c>
      <c r="B1185" t="s">
        <v>3449</v>
      </c>
      <c r="C1185" t="s">
        <v>11</v>
      </c>
    </row>
    <row r="1186" spans="1:3" x14ac:dyDescent="0.3">
      <c r="A1186" t="s">
        <v>3448</v>
      </c>
      <c r="B1186" t="s">
        <v>3450</v>
      </c>
      <c r="C1186" t="s">
        <v>11</v>
      </c>
    </row>
    <row r="1187" spans="1:3" x14ac:dyDescent="0.3">
      <c r="A1187" t="s">
        <v>3452</v>
      </c>
      <c r="B1187" t="s">
        <v>3453</v>
      </c>
      <c r="C1187" t="s">
        <v>11</v>
      </c>
    </row>
    <row r="1188" spans="1:3" x14ac:dyDescent="0.3">
      <c r="A1188" t="s">
        <v>3472</v>
      </c>
      <c r="B1188" t="s">
        <v>3473</v>
      </c>
      <c r="C1188" t="s">
        <v>11</v>
      </c>
    </row>
    <row r="1189" spans="1:3" x14ac:dyDescent="0.3">
      <c r="A1189" t="s">
        <v>3472</v>
      </c>
      <c r="B1189" t="s">
        <v>3474</v>
      </c>
      <c r="C1189" t="s">
        <v>11</v>
      </c>
    </row>
    <row r="1190" spans="1:3" x14ac:dyDescent="0.3">
      <c r="A1190" t="s">
        <v>3472</v>
      </c>
      <c r="B1190" t="s">
        <v>3475</v>
      </c>
      <c r="C1190" t="s">
        <v>11</v>
      </c>
    </row>
    <row r="1191" spans="1:3" x14ac:dyDescent="0.3">
      <c r="A1191" t="s">
        <v>3472</v>
      </c>
      <c r="B1191" t="s">
        <v>3476</v>
      </c>
      <c r="C1191" t="s">
        <v>11</v>
      </c>
    </row>
    <row r="1192" spans="1:3" x14ac:dyDescent="0.3">
      <c r="A1192" t="s">
        <v>3472</v>
      </c>
      <c r="B1192" t="s">
        <v>3477</v>
      </c>
      <c r="C1192" t="s">
        <v>11</v>
      </c>
    </row>
    <row r="1193" spans="1:3" x14ac:dyDescent="0.3">
      <c r="A1193" t="s">
        <v>3472</v>
      </c>
      <c r="B1193" t="s">
        <v>3478</v>
      </c>
      <c r="C1193" t="s">
        <v>11</v>
      </c>
    </row>
    <row r="1194" spans="1:3" x14ac:dyDescent="0.3">
      <c r="A1194" t="s">
        <v>3472</v>
      </c>
      <c r="B1194" t="s">
        <v>3479</v>
      </c>
      <c r="C1194" t="s">
        <v>11</v>
      </c>
    </row>
    <row r="1195" spans="1:3" x14ac:dyDescent="0.3">
      <c r="A1195" t="s">
        <v>3472</v>
      </c>
      <c r="B1195" t="s">
        <v>3480</v>
      </c>
      <c r="C1195" t="s">
        <v>11</v>
      </c>
    </row>
    <row r="1196" spans="1:3" x14ac:dyDescent="0.3">
      <c r="A1196" t="s">
        <v>3472</v>
      </c>
      <c r="B1196" t="s">
        <v>3481</v>
      </c>
      <c r="C1196" t="s">
        <v>11</v>
      </c>
    </row>
    <row r="1197" spans="1:3" x14ac:dyDescent="0.3">
      <c r="A1197" t="s">
        <v>3472</v>
      </c>
      <c r="B1197" t="s">
        <v>3482</v>
      </c>
      <c r="C1197" t="s">
        <v>11</v>
      </c>
    </row>
    <row r="1198" spans="1:3" x14ac:dyDescent="0.3">
      <c r="A1198" t="s">
        <v>3472</v>
      </c>
      <c r="B1198" t="s">
        <v>3483</v>
      </c>
      <c r="C1198" t="s">
        <v>11</v>
      </c>
    </row>
    <row r="1199" spans="1:3" x14ac:dyDescent="0.3">
      <c r="A1199" t="s">
        <v>3472</v>
      </c>
      <c r="B1199" t="s">
        <v>3484</v>
      </c>
      <c r="C1199" t="s">
        <v>11</v>
      </c>
    </row>
    <row r="1200" spans="1:3" x14ac:dyDescent="0.3">
      <c r="A1200" t="s">
        <v>3472</v>
      </c>
      <c r="B1200" t="s">
        <v>3485</v>
      </c>
      <c r="C1200" t="s">
        <v>11</v>
      </c>
    </row>
    <row r="1201" spans="1:3" x14ac:dyDescent="0.3">
      <c r="A1201" t="s">
        <v>3472</v>
      </c>
      <c r="B1201" t="s">
        <v>3486</v>
      </c>
      <c r="C1201" t="s">
        <v>11</v>
      </c>
    </row>
    <row r="1202" spans="1:3" x14ac:dyDescent="0.3">
      <c r="A1202" t="s">
        <v>3472</v>
      </c>
      <c r="B1202" t="s">
        <v>3487</v>
      </c>
      <c r="C1202" t="s">
        <v>11</v>
      </c>
    </row>
    <row r="1203" spans="1:3" x14ac:dyDescent="0.3">
      <c r="A1203" t="s">
        <v>3472</v>
      </c>
      <c r="B1203" t="s">
        <v>3488</v>
      </c>
      <c r="C1203" t="s">
        <v>11</v>
      </c>
    </row>
    <row r="1204" spans="1:3" x14ac:dyDescent="0.3">
      <c r="A1204" t="s">
        <v>3472</v>
      </c>
      <c r="B1204" t="s">
        <v>3489</v>
      </c>
      <c r="C1204" t="s">
        <v>11</v>
      </c>
    </row>
    <row r="1205" spans="1:3" x14ac:dyDescent="0.3">
      <c r="A1205" t="s">
        <v>3472</v>
      </c>
      <c r="B1205" t="s">
        <v>3490</v>
      </c>
      <c r="C1205" t="s">
        <v>11</v>
      </c>
    </row>
    <row r="1206" spans="1:3" x14ac:dyDescent="0.3">
      <c r="A1206" t="s">
        <v>3472</v>
      </c>
      <c r="B1206" t="s">
        <v>3491</v>
      </c>
      <c r="C1206" t="s">
        <v>11</v>
      </c>
    </row>
    <row r="1207" spans="1:3" x14ac:dyDescent="0.3">
      <c r="A1207" t="s">
        <v>3472</v>
      </c>
      <c r="B1207" t="s">
        <v>3492</v>
      </c>
      <c r="C1207" t="s">
        <v>11</v>
      </c>
    </row>
    <row r="1208" spans="1:3" x14ac:dyDescent="0.3">
      <c r="A1208" t="s">
        <v>3472</v>
      </c>
      <c r="B1208" t="s">
        <v>3493</v>
      </c>
      <c r="C1208" t="s">
        <v>11</v>
      </c>
    </row>
    <row r="1209" spans="1:3" x14ac:dyDescent="0.3">
      <c r="A1209" t="s">
        <v>3472</v>
      </c>
      <c r="B1209" t="s">
        <v>3494</v>
      </c>
      <c r="C1209" t="s">
        <v>11</v>
      </c>
    </row>
    <row r="1210" spans="1:3" x14ac:dyDescent="0.3">
      <c r="A1210" t="s">
        <v>3472</v>
      </c>
      <c r="B1210" t="s">
        <v>3495</v>
      </c>
      <c r="C1210" t="s">
        <v>11</v>
      </c>
    </row>
    <row r="1211" spans="1:3" x14ac:dyDescent="0.3">
      <c r="A1211" t="s">
        <v>3472</v>
      </c>
      <c r="B1211" t="s">
        <v>3496</v>
      </c>
      <c r="C1211" t="s">
        <v>11</v>
      </c>
    </row>
    <row r="1212" spans="1:3" x14ac:dyDescent="0.3">
      <c r="A1212" t="s">
        <v>3472</v>
      </c>
      <c r="B1212" t="s">
        <v>3497</v>
      </c>
      <c r="C1212" t="s">
        <v>11</v>
      </c>
    </row>
    <row r="1213" spans="1:3" x14ac:dyDescent="0.3">
      <c r="A1213" t="s">
        <v>3472</v>
      </c>
      <c r="B1213" t="s">
        <v>3498</v>
      </c>
      <c r="C1213" t="s">
        <v>11</v>
      </c>
    </row>
    <row r="1214" spans="1:3" x14ac:dyDescent="0.3">
      <c r="A1214" t="s">
        <v>3472</v>
      </c>
      <c r="B1214" t="s">
        <v>3499</v>
      </c>
      <c r="C1214" t="s">
        <v>11</v>
      </c>
    </row>
    <row r="1215" spans="1:3" x14ac:dyDescent="0.3">
      <c r="A1215" t="s">
        <v>3472</v>
      </c>
      <c r="B1215" t="s">
        <v>3500</v>
      </c>
      <c r="C1215" t="s">
        <v>11</v>
      </c>
    </row>
    <row r="1216" spans="1:3" x14ac:dyDescent="0.3">
      <c r="A1216" t="s">
        <v>3472</v>
      </c>
      <c r="B1216" t="s">
        <v>3501</v>
      </c>
      <c r="C1216" t="s">
        <v>11</v>
      </c>
    </row>
    <row r="1217" spans="1:3" x14ac:dyDescent="0.3">
      <c r="A1217" t="s">
        <v>3472</v>
      </c>
      <c r="B1217" t="s">
        <v>3502</v>
      </c>
      <c r="C1217" t="s">
        <v>11</v>
      </c>
    </row>
    <row r="1218" spans="1:3" x14ac:dyDescent="0.3">
      <c r="A1218" t="s">
        <v>3472</v>
      </c>
      <c r="B1218" t="s">
        <v>3503</v>
      </c>
      <c r="C1218" t="s">
        <v>11</v>
      </c>
    </row>
    <row r="1219" spans="1:3" x14ac:dyDescent="0.3">
      <c r="A1219" t="s">
        <v>3472</v>
      </c>
      <c r="B1219" t="s">
        <v>3504</v>
      </c>
      <c r="C1219" t="s">
        <v>11</v>
      </c>
    </row>
    <row r="1220" spans="1:3" x14ac:dyDescent="0.3">
      <c r="A1220" t="s">
        <v>3472</v>
      </c>
      <c r="B1220" t="s">
        <v>3505</v>
      </c>
      <c r="C1220" t="s">
        <v>11</v>
      </c>
    </row>
    <row r="1221" spans="1:3" x14ac:dyDescent="0.3">
      <c r="A1221" t="s">
        <v>3472</v>
      </c>
      <c r="B1221" t="s">
        <v>3506</v>
      </c>
      <c r="C1221" t="s">
        <v>11</v>
      </c>
    </row>
    <row r="1222" spans="1:3" x14ac:dyDescent="0.3">
      <c r="A1222" t="s">
        <v>3472</v>
      </c>
      <c r="B1222" t="s">
        <v>3507</v>
      </c>
      <c r="C1222" t="s">
        <v>11</v>
      </c>
    </row>
    <row r="1223" spans="1:3" x14ac:dyDescent="0.3">
      <c r="A1223" t="s">
        <v>3472</v>
      </c>
      <c r="B1223" t="s">
        <v>3508</v>
      </c>
      <c r="C1223" t="s">
        <v>11</v>
      </c>
    </row>
    <row r="1224" spans="1:3" x14ac:dyDescent="0.3">
      <c r="A1224" t="s">
        <v>3472</v>
      </c>
      <c r="B1224" t="s">
        <v>3509</v>
      </c>
      <c r="C1224" t="s">
        <v>11</v>
      </c>
    </row>
    <row r="1225" spans="1:3" x14ac:dyDescent="0.3">
      <c r="A1225" t="s">
        <v>3472</v>
      </c>
      <c r="B1225" t="s">
        <v>3510</v>
      </c>
      <c r="C1225" t="s">
        <v>11</v>
      </c>
    </row>
    <row r="1226" spans="1:3" x14ac:dyDescent="0.3">
      <c r="A1226" t="s">
        <v>3472</v>
      </c>
      <c r="B1226" t="s">
        <v>3511</v>
      </c>
      <c r="C1226" t="s">
        <v>11</v>
      </c>
    </row>
    <row r="1227" spans="1:3" x14ac:dyDescent="0.3">
      <c r="A1227" t="s">
        <v>3472</v>
      </c>
      <c r="B1227" t="s">
        <v>3512</v>
      </c>
      <c r="C1227" t="s">
        <v>11</v>
      </c>
    </row>
    <row r="1228" spans="1:3" x14ac:dyDescent="0.3">
      <c r="A1228" t="s">
        <v>3472</v>
      </c>
      <c r="B1228" t="s">
        <v>3513</v>
      </c>
      <c r="C1228" t="s">
        <v>11</v>
      </c>
    </row>
    <row r="1229" spans="1:3" x14ac:dyDescent="0.3">
      <c r="A1229" t="s">
        <v>3472</v>
      </c>
      <c r="B1229" t="s">
        <v>3514</v>
      </c>
      <c r="C1229" t="s">
        <v>11</v>
      </c>
    </row>
    <row r="1230" spans="1:3" x14ac:dyDescent="0.3">
      <c r="A1230" t="s">
        <v>3472</v>
      </c>
      <c r="B1230" t="s">
        <v>3515</v>
      </c>
      <c r="C1230" t="s">
        <v>11</v>
      </c>
    </row>
    <row r="1231" spans="1:3" x14ac:dyDescent="0.3">
      <c r="A1231" t="s">
        <v>3472</v>
      </c>
      <c r="B1231" t="s">
        <v>3516</v>
      </c>
      <c r="C1231" t="s">
        <v>11</v>
      </c>
    </row>
    <row r="1232" spans="1:3" x14ac:dyDescent="0.3">
      <c r="A1232" t="s">
        <v>3472</v>
      </c>
      <c r="B1232" t="s">
        <v>3517</v>
      </c>
      <c r="C1232" t="s">
        <v>11</v>
      </c>
    </row>
    <row r="1233" spans="1:3" x14ac:dyDescent="0.3">
      <c r="A1233" t="s">
        <v>3472</v>
      </c>
      <c r="B1233" t="s">
        <v>3518</v>
      </c>
      <c r="C1233" t="s">
        <v>11</v>
      </c>
    </row>
    <row r="1234" spans="1:3" x14ac:dyDescent="0.3">
      <c r="A1234" t="s">
        <v>3472</v>
      </c>
      <c r="B1234" t="s">
        <v>3519</v>
      </c>
      <c r="C1234" t="s">
        <v>11</v>
      </c>
    </row>
    <row r="1235" spans="1:3" x14ac:dyDescent="0.3">
      <c r="A1235" t="s">
        <v>3472</v>
      </c>
      <c r="B1235" t="s">
        <v>3520</v>
      </c>
      <c r="C1235" t="s">
        <v>11</v>
      </c>
    </row>
    <row r="1236" spans="1:3" x14ac:dyDescent="0.3">
      <c r="A1236" t="s">
        <v>3472</v>
      </c>
      <c r="B1236" t="s">
        <v>3521</v>
      </c>
      <c r="C1236" t="s">
        <v>11</v>
      </c>
    </row>
    <row r="1237" spans="1:3" x14ac:dyDescent="0.3">
      <c r="A1237" t="s">
        <v>3576</v>
      </c>
      <c r="B1237" t="s">
        <v>3577</v>
      </c>
      <c r="C1237" t="s">
        <v>11</v>
      </c>
    </row>
    <row r="1238" spans="1:3" x14ac:dyDescent="0.3">
      <c r="A1238" t="s">
        <v>3576</v>
      </c>
      <c r="B1238" t="s">
        <v>3578</v>
      </c>
      <c r="C1238" t="s">
        <v>11</v>
      </c>
    </row>
    <row r="1239" spans="1:3" x14ac:dyDescent="0.3">
      <c r="A1239" t="s">
        <v>3576</v>
      </c>
      <c r="B1239" t="s">
        <v>3579</v>
      </c>
      <c r="C1239" t="s">
        <v>11</v>
      </c>
    </row>
    <row r="1240" spans="1:3" x14ac:dyDescent="0.3">
      <c r="A1240" t="s">
        <v>3576</v>
      </c>
      <c r="B1240" t="s">
        <v>3580</v>
      </c>
      <c r="C1240" t="s">
        <v>11</v>
      </c>
    </row>
    <row r="1241" spans="1:3" x14ac:dyDescent="0.3">
      <c r="A1241" t="s">
        <v>3576</v>
      </c>
      <c r="B1241" t="s">
        <v>3581</v>
      </c>
      <c r="C1241" t="s">
        <v>11</v>
      </c>
    </row>
    <row r="1242" spans="1:3" x14ac:dyDescent="0.3">
      <c r="A1242" t="s">
        <v>3588</v>
      </c>
      <c r="B1242" t="s">
        <v>3589</v>
      </c>
      <c r="C1242" t="s">
        <v>11</v>
      </c>
    </row>
    <row r="1243" spans="1:3" x14ac:dyDescent="0.3">
      <c r="A1243" t="s">
        <v>3588</v>
      </c>
      <c r="B1243" t="s">
        <v>3590</v>
      </c>
      <c r="C1243" t="s">
        <v>11</v>
      </c>
    </row>
    <row r="1244" spans="1:3" x14ac:dyDescent="0.3">
      <c r="A1244" t="s">
        <v>3588</v>
      </c>
      <c r="B1244" t="s">
        <v>3591</v>
      </c>
      <c r="C1244" t="s">
        <v>11</v>
      </c>
    </row>
    <row r="1245" spans="1:3" x14ac:dyDescent="0.3">
      <c r="A1245" t="s">
        <v>3588</v>
      </c>
      <c r="B1245" t="s">
        <v>3592</v>
      </c>
      <c r="C1245" t="s">
        <v>11</v>
      </c>
    </row>
    <row r="1246" spans="1:3" x14ac:dyDescent="0.3">
      <c r="A1246" t="s">
        <v>3596</v>
      </c>
      <c r="B1246" t="s">
        <v>3597</v>
      </c>
      <c r="C1246" t="s">
        <v>11</v>
      </c>
    </row>
    <row r="1247" spans="1:3" x14ac:dyDescent="0.3">
      <c r="A1247" t="s">
        <v>3604</v>
      </c>
      <c r="B1247" t="s">
        <v>3605</v>
      </c>
      <c r="C1247" t="s">
        <v>11</v>
      </c>
    </row>
    <row r="1248" spans="1:3" x14ac:dyDescent="0.3">
      <c r="A1248" t="s">
        <v>3604</v>
      </c>
      <c r="B1248" t="s">
        <v>3606</v>
      </c>
      <c r="C1248" t="s">
        <v>11</v>
      </c>
    </row>
    <row r="1249" spans="1:3" x14ac:dyDescent="0.3">
      <c r="A1249" t="s">
        <v>3604</v>
      </c>
      <c r="B1249" t="s">
        <v>1671</v>
      </c>
      <c r="C1249" t="s">
        <v>11</v>
      </c>
    </row>
    <row r="1250" spans="1:3" x14ac:dyDescent="0.3">
      <c r="A1250" t="s">
        <v>3604</v>
      </c>
      <c r="B1250" t="s">
        <v>3607</v>
      </c>
      <c r="C1250" t="s">
        <v>11</v>
      </c>
    </row>
    <row r="1251" spans="1:3" x14ac:dyDescent="0.3">
      <c r="A1251" t="s">
        <v>3604</v>
      </c>
      <c r="B1251" t="s">
        <v>3608</v>
      </c>
      <c r="C1251" t="s">
        <v>11</v>
      </c>
    </row>
    <row r="1252" spans="1:3" x14ac:dyDescent="0.3">
      <c r="A1252" t="s">
        <v>3604</v>
      </c>
      <c r="B1252" t="s">
        <v>3362</v>
      </c>
      <c r="C1252" t="s">
        <v>11</v>
      </c>
    </row>
    <row r="1253" spans="1:3" x14ac:dyDescent="0.3">
      <c r="A1253" t="s">
        <v>3604</v>
      </c>
      <c r="B1253" t="s">
        <v>1057</v>
      </c>
      <c r="C1253" t="s">
        <v>11</v>
      </c>
    </row>
    <row r="1254" spans="1:3" x14ac:dyDescent="0.3">
      <c r="A1254" t="s">
        <v>3604</v>
      </c>
      <c r="B1254" t="s">
        <v>1055</v>
      </c>
      <c r="C1254" t="s">
        <v>11</v>
      </c>
    </row>
    <row r="1255" spans="1:3" x14ac:dyDescent="0.3">
      <c r="A1255" t="s">
        <v>3604</v>
      </c>
      <c r="B1255" t="s">
        <v>1058</v>
      </c>
      <c r="C1255" t="s">
        <v>11</v>
      </c>
    </row>
    <row r="1256" spans="1:3" x14ac:dyDescent="0.3">
      <c r="A1256" t="s">
        <v>3604</v>
      </c>
      <c r="B1256" t="s">
        <v>457</v>
      </c>
      <c r="C1256" t="s">
        <v>11</v>
      </c>
    </row>
    <row r="1257" spans="1:3" x14ac:dyDescent="0.3">
      <c r="A1257" t="s">
        <v>3604</v>
      </c>
      <c r="B1257" t="s">
        <v>458</v>
      </c>
      <c r="C1257" t="s">
        <v>11</v>
      </c>
    </row>
    <row r="1258" spans="1:3" x14ac:dyDescent="0.3">
      <c r="A1258" t="s">
        <v>3604</v>
      </c>
      <c r="B1258" t="s">
        <v>459</v>
      </c>
      <c r="C1258" t="s">
        <v>11</v>
      </c>
    </row>
    <row r="1259" spans="1:3" x14ac:dyDescent="0.3">
      <c r="A1259" t="s">
        <v>3604</v>
      </c>
      <c r="B1259" t="s">
        <v>460</v>
      </c>
      <c r="C1259" t="s">
        <v>11</v>
      </c>
    </row>
    <row r="1260" spans="1:3" x14ac:dyDescent="0.3">
      <c r="A1260" t="s">
        <v>3604</v>
      </c>
      <c r="B1260" t="s">
        <v>461</v>
      </c>
      <c r="C1260" t="s">
        <v>11</v>
      </c>
    </row>
    <row r="1261" spans="1:3" x14ac:dyDescent="0.3">
      <c r="A1261" t="s">
        <v>3604</v>
      </c>
      <c r="B1261" t="s">
        <v>462</v>
      </c>
      <c r="C1261" t="s">
        <v>11</v>
      </c>
    </row>
    <row r="1262" spans="1:3" x14ac:dyDescent="0.3">
      <c r="A1262" t="s">
        <v>3604</v>
      </c>
      <c r="B1262" t="s">
        <v>463</v>
      </c>
      <c r="C1262" t="s">
        <v>11</v>
      </c>
    </row>
    <row r="1263" spans="1:3" x14ac:dyDescent="0.3">
      <c r="A1263" t="s">
        <v>3604</v>
      </c>
      <c r="B1263" t="s">
        <v>464</v>
      </c>
      <c r="C1263" t="s">
        <v>11</v>
      </c>
    </row>
    <row r="1264" spans="1:3" x14ac:dyDescent="0.3">
      <c r="A1264" t="s">
        <v>3604</v>
      </c>
      <c r="B1264" t="s">
        <v>465</v>
      </c>
      <c r="C1264" t="s">
        <v>11</v>
      </c>
    </row>
    <row r="1265" spans="1:3" x14ac:dyDescent="0.3">
      <c r="A1265" t="s">
        <v>3604</v>
      </c>
      <c r="B1265" t="s">
        <v>466</v>
      </c>
      <c r="C1265" t="s">
        <v>11</v>
      </c>
    </row>
    <row r="1266" spans="1:3" x14ac:dyDescent="0.3">
      <c r="A1266" t="s">
        <v>3604</v>
      </c>
      <c r="B1266" t="s">
        <v>467</v>
      </c>
      <c r="C1266" t="s">
        <v>11</v>
      </c>
    </row>
    <row r="1267" spans="1:3" x14ac:dyDescent="0.3">
      <c r="A1267" t="s">
        <v>3604</v>
      </c>
      <c r="B1267" t="s">
        <v>468</v>
      </c>
      <c r="C1267" t="s">
        <v>11</v>
      </c>
    </row>
    <row r="1268" spans="1:3" x14ac:dyDescent="0.3">
      <c r="A1268" t="s">
        <v>3604</v>
      </c>
      <c r="B1268" t="s">
        <v>469</v>
      </c>
      <c r="C1268" t="s">
        <v>11</v>
      </c>
    </row>
    <row r="1269" spans="1:3" x14ac:dyDescent="0.3">
      <c r="A1269" t="s">
        <v>3604</v>
      </c>
      <c r="B1269" t="s">
        <v>470</v>
      </c>
      <c r="C1269" t="s">
        <v>11</v>
      </c>
    </row>
    <row r="1270" spans="1:3" x14ac:dyDescent="0.3">
      <c r="A1270" t="s">
        <v>3604</v>
      </c>
      <c r="B1270" t="s">
        <v>471</v>
      </c>
      <c r="C1270" t="s">
        <v>11</v>
      </c>
    </row>
    <row r="1271" spans="1:3" x14ac:dyDescent="0.3">
      <c r="A1271" t="s">
        <v>3604</v>
      </c>
      <c r="B1271" t="s">
        <v>472</v>
      </c>
      <c r="C1271" t="s">
        <v>11</v>
      </c>
    </row>
    <row r="1272" spans="1:3" x14ac:dyDescent="0.3">
      <c r="A1272" t="s">
        <v>3604</v>
      </c>
      <c r="B1272" t="s">
        <v>473</v>
      </c>
      <c r="C1272" t="s">
        <v>11</v>
      </c>
    </row>
    <row r="1273" spans="1:3" x14ac:dyDescent="0.3">
      <c r="A1273" t="s">
        <v>3604</v>
      </c>
      <c r="B1273" t="s">
        <v>3130</v>
      </c>
      <c r="C1273" t="s">
        <v>11</v>
      </c>
    </row>
    <row r="1274" spans="1:3" x14ac:dyDescent="0.3">
      <c r="A1274" t="s">
        <v>3604</v>
      </c>
      <c r="B1274" t="s">
        <v>3131</v>
      </c>
      <c r="C1274" t="s">
        <v>11</v>
      </c>
    </row>
    <row r="1275" spans="1:3" x14ac:dyDescent="0.3">
      <c r="A1275" t="s">
        <v>3604</v>
      </c>
      <c r="B1275" t="s">
        <v>3132</v>
      </c>
      <c r="C1275" t="s">
        <v>11</v>
      </c>
    </row>
    <row r="1276" spans="1:3" x14ac:dyDescent="0.3">
      <c r="A1276" t="s">
        <v>3604</v>
      </c>
      <c r="B1276" t="s">
        <v>3134</v>
      </c>
      <c r="C1276" t="s">
        <v>11</v>
      </c>
    </row>
    <row r="1277" spans="1:3" x14ac:dyDescent="0.3">
      <c r="A1277" t="s">
        <v>3604</v>
      </c>
      <c r="B1277" t="s">
        <v>3135</v>
      </c>
      <c r="C1277" t="s">
        <v>11</v>
      </c>
    </row>
    <row r="1278" spans="1:3" x14ac:dyDescent="0.3">
      <c r="A1278" t="s">
        <v>3604</v>
      </c>
      <c r="B1278" t="s">
        <v>3136</v>
      </c>
      <c r="C1278" t="s">
        <v>11</v>
      </c>
    </row>
    <row r="1279" spans="1:3" x14ac:dyDescent="0.3">
      <c r="A1279" t="s">
        <v>3604</v>
      </c>
      <c r="B1279" t="s">
        <v>2883</v>
      </c>
      <c r="C1279" t="s">
        <v>11</v>
      </c>
    </row>
    <row r="1280" spans="1:3" x14ac:dyDescent="0.3">
      <c r="A1280" t="s">
        <v>3604</v>
      </c>
      <c r="B1280" t="s">
        <v>616</v>
      </c>
      <c r="C1280" t="s">
        <v>11</v>
      </c>
    </row>
    <row r="1281" spans="1:3" x14ac:dyDescent="0.3">
      <c r="A1281" t="s">
        <v>3604</v>
      </c>
      <c r="B1281" t="s">
        <v>621</v>
      </c>
      <c r="C1281" t="s">
        <v>11</v>
      </c>
    </row>
    <row r="1282" spans="1:3" x14ac:dyDescent="0.3">
      <c r="A1282" t="s">
        <v>3604</v>
      </c>
      <c r="B1282" t="s">
        <v>3609</v>
      </c>
      <c r="C1282" t="s">
        <v>11</v>
      </c>
    </row>
    <row r="1283" spans="1:3" x14ac:dyDescent="0.3">
      <c r="A1283" t="s">
        <v>3604</v>
      </c>
      <c r="B1283" t="s">
        <v>3579</v>
      </c>
      <c r="C1283" t="s">
        <v>11</v>
      </c>
    </row>
    <row r="1284" spans="1:3" x14ac:dyDescent="0.3">
      <c r="A1284" t="s">
        <v>3604</v>
      </c>
      <c r="B1284" t="s">
        <v>3580</v>
      </c>
      <c r="C1284" t="s">
        <v>11</v>
      </c>
    </row>
    <row r="1285" spans="1:3" x14ac:dyDescent="0.3">
      <c r="A1285" t="s">
        <v>3604</v>
      </c>
      <c r="B1285" t="s">
        <v>3581</v>
      </c>
      <c r="C1285" t="s">
        <v>11</v>
      </c>
    </row>
    <row r="1286" spans="1:3" x14ac:dyDescent="0.3">
      <c r="A1286" t="s">
        <v>3617</v>
      </c>
      <c r="B1286" t="s">
        <v>3618</v>
      </c>
      <c r="C1286" t="s">
        <v>11</v>
      </c>
    </row>
    <row r="1287" spans="1:3" x14ac:dyDescent="0.3">
      <c r="A1287" t="s">
        <v>3617</v>
      </c>
      <c r="B1287" t="s">
        <v>3619</v>
      </c>
      <c r="C1287" t="s">
        <v>11</v>
      </c>
    </row>
    <row r="1288" spans="1:3" x14ac:dyDescent="0.3">
      <c r="A1288" t="s">
        <v>3617</v>
      </c>
      <c r="B1288" t="s">
        <v>3620</v>
      </c>
      <c r="C1288" t="s">
        <v>11</v>
      </c>
    </row>
    <row r="1289" spans="1:3" x14ac:dyDescent="0.3">
      <c r="A1289" t="s">
        <v>3617</v>
      </c>
      <c r="B1289" t="s">
        <v>3621</v>
      </c>
      <c r="C1289" t="s">
        <v>11</v>
      </c>
    </row>
    <row r="1290" spans="1:3" x14ac:dyDescent="0.3">
      <c r="A1290" t="s">
        <v>3617</v>
      </c>
      <c r="B1290" t="s">
        <v>3622</v>
      </c>
      <c r="C1290" t="s">
        <v>11</v>
      </c>
    </row>
    <row r="1291" spans="1:3" x14ac:dyDescent="0.3">
      <c r="A1291" t="s">
        <v>3617</v>
      </c>
      <c r="B1291" t="s">
        <v>3623</v>
      </c>
      <c r="C1291" t="s">
        <v>11</v>
      </c>
    </row>
    <row r="1292" spans="1:3" x14ac:dyDescent="0.3">
      <c r="A1292" t="s">
        <v>3627</v>
      </c>
      <c r="B1292" t="s">
        <v>3628</v>
      </c>
      <c r="C1292" t="s">
        <v>11</v>
      </c>
    </row>
    <row r="1293" spans="1:3" x14ac:dyDescent="0.3">
      <c r="A1293" t="s">
        <v>3627</v>
      </c>
      <c r="B1293" t="s">
        <v>3629</v>
      </c>
      <c r="C1293" t="s">
        <v>11</v>
      </c>
    </row>
    <row r="1294" spans="1:3" x14ac:dyDescent="0.3">
      <c r="A1294" t="s">
        <v>3627</v>
      </c>
      <c r="B1294" t="s">
        <v>3630</v>
      </c>
      <c r="C1294" t="s">
        <v>11</v>
      </c>
    </row>
    <row r="1295" spans="1:3" x14ac:dyDescent="0.3">
      <c r="A1295" t="s">
        <v>3642</v>
      </c>
      <c r="B1295" t="s">
        <v>3643</v>
      </c>
      <c r="C1295" t="s">
        <v>11</v>
      </c>
    </row>
    <row r="1296" spans="1:3" x14ac:dyDescent="0.3">
      <c r="A1296" t="s">
        <v>3647</v>
      </c>
      <c r="B1296" t="s">
        <v>3648</v>
      </c>
      <c r="C1296" t="s">
        <v>11</v>
      </c>
    </row>
    <row r="1297" spans="1:3" x14ac:dyDescent="0.3">
      <c r="A1297" t="s">
        <v>3647</v>
      </c>
      <c r="B1297" t="s">
        <v>750</v>
      </c>
      <c r="C1297" t="s">
        <v>11</v>
      </c>
    </row>
    <row r="1298" spans="1:3" x14ac:dyDescent="0.3">
      <c r="A1298" t="s">
        <v>3647</v>
      </c>
      <c r="B1298" t="s">
        <v>751</v>
      </c>
      <c r="C1298" t="s">
        <v>11</v>
      </c>
    </row>
    <row r="1299" spans="1:3" x14ac:dyDescent="0.3">
      <c r="A1299" t="s">
        <v>3647</v>
      </c>
      <c r="B1299" t="s">
        <v>3649</v>
      </c>
      <c r="C1299" t="s">
        <v>11</v>
      </c>
    </row>
    <row r="1300" spans="1:3" x14ac:dyDescent="0.3">
      <c r="A1300" t="s">
        <v>3647</v>
      </c>
      <c r="B1300" t="s">
        <v>3650</v>
      </c>
      <c r="C1300" t="s">
        <v>11</v>
      </c>
    </row>
    <row r="1301" spans="1:3" x14ac:dyDescent="0.3">
      <c r="A1301" t="s">
        <v>3647</v>
      </c>
      <c r="B1301" t="s">
        <v>3651</v>
      </c>
      <c r="C1301" t="s">
        <v>11</v>
      </c>
    </row>
    <row r="1302" spans="1:3" x14ac:dyDescent="0.3">
      <c r="A1302" t="s">
        <v>3647</v>
      </c>
      <c r="B1302" t="s">
        <v>3652</v>
      </c>
      <c r="C1302" t="s">
        <v>11</v>
      </c>
    </row>
    <row r="1303" spans="1:3" x14ac:dyDescent="0.3">
      <c r="A1303" t="s">
        <v>3763</v>
      </c>
      <c r="B1303" t="s">
        <v>3764</v>
      </c>
      <c r="C1303" t="s">
        <v>11</v>
      </c>
    </row>
    <row r="1304" spans="1:3" x14ac:dyDescent="0.3">
      <c r="A1304" t="s">
        <v>3763</v>
      </c>
      <c r="B1304" t="s">
        <v>3765</v>
      </c>
      <c r="C1304" t="s">
        <v>11</v>
      </c>
    </row>
    <row r="1305" spans="1:3" x14ac:dyDescent="0.3">
      <c r="A1305" t="s">
        <v>3763</v>
      </c>
      <c r="B1305" t="s">
        <v>3766</v>
      </c>
      <c r="C1305" t="s">
        <v>11</v>
      </c>
    </row>
    <row r="1306" spans="1:3" x14ac:dyDescent="0.3">
      <c r="A1306" t="s">
        <v>3763</v>
      </c>
      <c r="B1306" t="s">
        <v>3767</v>
      </c>
      <c r="C1306" t="s">
        <v>11</v>
      </c>
    </row>
    <row r="1307" spans="1:3" x14ac:dyDescent="0.3">
      <c r="A1307" t="s">
        <v>3763</v>
      </c>
      <c r="B1307" t="s">
        <v>3768</v>
      </c>
      <c r="C1307" t="s">
        <v>11</v>
      </c>
    </row>
    <row r="1308" spans="1:3" x14ac:dyDescent="0.3">
      <c r="A1308" t="s">
        <v>3763</v>
      </c>
      <c r="B1308" t="s">
        <v>3769</v>
      </c>
      <c r="C1308" t="s">
        <v>11</v>
      </c>
    </row>
    <row r="1309" spans="1:3" x14ac:dyDescent="0.3">
      <c r="A1309" t="s">
        <v>3763</v>
      </c>
      <c r="B1309" t="s">
        <v>3770</v>
      </c>
      <c r="C1309" t="s">
        <v>11</v>
      </c>
    </row>
    <row r="1310" spans="1:3" x14ac:dyDescent="0.3">
      <c r="A1310" t="s">
        <v>3763</v>
      </c>
      <c r="B1310" t="s">
        <v>3771</v>
      </c>
      <c r="C1310" t="s">
        <v>11</v>
      </c>
    </row>
    <row r="1311" spans="1:3" x14ac:dyDescent="0.3">
      <c r="A1311" t="s">
        <v>3763</v>
      </c>
      <c r="B1311" t="s">
        <v>3772</v>
      </c>
      <c r="C1311" t="s">
        <v>11</v>
      </c>
    </row>
    <row r="1312" spans="1:3" x14ac:dyDescent="0.3">
      <c r="A1312" t="s">
        <v>3763</v>
      </c>
      <c r="B1312" t="s">
        <v>3773</v>
      </c>
      <c r="C1312" t="s">
        <v>11</v>
      </c>
    </row>
    <row r="1313" spans="1:3" x14ac:dyDescent="0.3">
      <c r="A1313" t="s">
        <v>3763</v>
      </c>
      <c r="B1313" t="s">
        <v>3774</v>
      </c>
      <c r="C1313" t="s">
        <v>11</v>
      </c>
    </row>
    <row r="1314" spans="1:3" x14ac:dyDescent="0.3">
      <c r="A1314" t="s">
        <v>3763</v>
      </c>
      <c r="B1314" t="s">
        <v>3775</v>
      </c>
      <c r="C1314" t="s">
        <v>11</v>
      </c>
    </row>
    <row r="1315" spans="1:3" x14ac:dyDescent="0.3">
      <c r="A1315" t="s">
        <v>3763</v>
      </c>
      <c r="B1315" t="s">
        <v>3776</v>
      </c>
      <c r="C1315" t="s">
        <v>11</v>
      </c>
    </row>
    <row r="1316" spans="1:3" x14ac:dyDescent="0.3">
      <c r="A1316" t="s">
        <v>3763</v>
      </c>
      <c r="B1316" t="s">
        <v>3777</v>
      </c>
      <c r="C1316" t="s">
        <v>11</v>
      </c>
    </row>
    <row r="1317" spans="1:3" x14ac:dyDescent="0.3">
      <c r="A1317" t="s">
        <v>3779</v>
      </c>
      <c r="B1317" t="s">
        <v>1672</v>
      </c>
      <c r="C1317" t="s">
        <v>11</v>
      </c>
    </row>
    <row r="1318" spans="1:3" x14ac:dyDescent="0.3">
      <c r="A1318" t="s">
        <v>3779</v>
      </c>
      <c r="B1318" t="s">
        <v>3648</v>
      </c>
      <c r="C1318" t="s">
        <v>11</v>
      </c>
    </row>
    <row r="1319" spans="1:3" x14ac:dyDescent="0.3">
      <c r="A1319" t="s">
        <v>3779</v>
      </c>
      <c r="B1319" t="s">
        <v>878</v>
      </c>
      <c r="C1319" t="s">
        <v>11</v>
      </c>
    </row>
    <row r="1320" spans="1:3" x14ac:dyDescent="0.3">
      <c r="A1320" t="s">
        <v>3779</v>
      </c>
      <c r="B1320" t="s">
        <v>750</v>
      </c>
      <c r="C1320" t="s">
        <v>11</v>
      </c>
    </row>
    <row r="1321" spans="1:3" x14ac:dyDescent="0.3">
      <c r="A1321" t="s">
        <v>3779</v>
      </c>
      <c r="B1321" t="s">
        <v>751</v>
      </c>
      <c r="C1321" t="s">
        <v>11</v>
      </c>
    </row>
    <row r="1322" spans="1:3" x14ac:dyDescent="0.3">
      <c r="A1322" t="s">
        <v>3779</v>
      </c>
      <c r="B1322" t="s">
        <v>3650</v>
      </c>
      <c r="C1322" t="s">
        <v>11</v>
      </c>
    </row>
    <row r="1323" spans="1:3" x14ac:dyDescent="0.3">
      <c r="A1323" t="s">
        <v>3779</v>
      </c>
      <c r="B1323" t="s">
        <v>3651</v>
      </c>
      <c r="C1323" t="s">
        <v>11</v>
      </c>
    </row>
    <row r="1324" spans="1:3" x14ac:dyDescent="0.3">
      <c r="A1324" t="s">
        <v>3779</v>
      </c>
      <c r="B1324" t="s">
        <v>3652</v>
      </c>
      <c r="C1324" t="s">
        <v>11</v>
      </c>
    </row>
    <row r="1325" spans="1:3" x14ac:dyDescent="0.3">
      <c r="A1325" t="s">
        <v>3794</v>
      </c>
      <c r="B1325" t="s">
        <v>2832</v>
      </c>
      <c r="C1325" t="s">
        <v>11</v>
      </c>
    </row>
    <row r="1326" spans="1:3" x14ac:dyDescent="0.3">
      <c r="A1326" t="s">
        <v>3794</v>
      </c>
      <c r="B1326" t="s">
        <v>2906</v>
      </c>
      <c r="C1326" t="s">
        <v>11</v>
      </c>
    </row>
    <row r="1327" spans="1:3" x14ac:dyDescent="0.3">
      <c r="A1327" t="s">
        <v>3794</v>
      </c>
      <c r="B1327" t="s">
        <v>2836</v>
      </c>
      <c r="C1327" t="s">
        <v>11</v>
      </c>
    </row>
    <row r="1328" spans="1:3" x14ac:dyDescent="0.3">
      <c r="A1328" t="s">
        <v>3794</v>
      </c>
      <c r="B1328" t="s">
        <v>2837</v>
      </c>
      <c r="C1328" t="s">
        <v>11</v>
      </c>
    </row>
    <row r="1329" spans="1:3" x14ac:dyDescent="0.3">
      <c r="A1329" t="s">
        <v>3794</v>
      </c>
      <c r="B1329" t="s">
        <v>2846</v>
      </c>
      <c r="C1329" t="s">
        <v>11</v>
      </c>
    </row>
    <row r="1330" spans="1:3" x14ac:dyDescent="0.3">
      <c r="A1330" t="s">
        <v>3794</v>
      </c>
      <c r="B1330" t="s">
        <v>2847</v>
      </c>
      <c r="C1330" t="s">
        <v>11</v>
      </c>
    </row>
    <row r="1331" spans="1:3" x14ac:dyDescent="0.3">
      <c r="A1331" t="s">
        <v>3794</v>
      </c>
      <c r="B1331" t="s">
        <v>2849</v>
      </c>
      <c r="C1331" t="s">
        <v>11</v>
      </c>
    </row>
    <row r="1332" spans="1:3" x14ac:dyDescent="0.3">
      <c r="A1332" t="s">
        <v>3794</v>
      </c>
      <c r="B1332" t="s">
        <v>2851</v>
      </c>
      <c r="C1332" t="s">
        <v>11</v>
      </c>
    </row>
    <row r="1333" spans="1:3" x14ac:dyDescent="0.3">
      <c r="A1333" t="s">
        <v>3794</v>
      </c>
      <c r="B1333" t="s">
        <v>2854</v>
      </c>
      <c r="C1333" t="s">
        <v>11</v>
      </c>
    </row>
    <row r="1334" spans="1:3" x14ac:dyDescent="0.3">
      <c r="A1334" t="s">
        <v>3794</v>
      </c>
      <c r="B1334" t="s">
        <v>2855</v>
      </c>
      <c r="C1334" t="s">
        <v>11</v>
      </c>
    </row>
    <row r="1335" spans="1:3" x14ac:dyDescent="0.3">
      <c r="A1335" t="s">
        <v>3794</v>
      </c>
      <c r="B1335" t="s">
        <v>2856</v>
      </c>
      <c r="C1335" t="s">
        <v>11</v>
      </c>
    </row>
    <row r="1336" spans="1:3" x14ac:dyDescent="0.3">
      <c r="A1336" t="s">
        <v>3794</v>
      </c>
      <c r="B1336" t="s">
        <v>2857</v>
      </c>
      <c r="C1336" t="s">
        <v>11</v>
      </c>
    </row>
    <row r="1337" spans="1:3" x14ac:dyDescent="0.3">
      <c r="A1337" t="s">
        <v>3795</v>
      </c>
      <c r="B1337" t="s">
        <v>3796</v>
      </c>
      <c r="C1337" t="s">
        <v>11</v>
      </c>
    </row>
    <row r="1338" spans="1:3" x14ac:dyDescent="0.3">
      <c r="A1338" t="s">
        <v>3795</v>
      </c>
      <c r="B1338" t="s">
        <v>3797</v>
      </c>
      <c r="C1338" t="s">
        <v>11</v>
      </c>
    </row>
    <row r="1339" spans="1:3" x14ac:dyDescent="0.3">
      <c r="A1339" t="s">
        <v>3795</v>
      </c>
      <c r="B1339" t="s">
        <v>3798</v>
      </c>
      <c r="C1339" t="s">
        <v>11</v>
      </c>
    </row>
    <row r="1340" spans="1:3" x14ac:dyDescent="0.3">
      <c r="A1340" t="s">
        <v>3795</v>
      </c>
      <c r="B1340" t="s">
        <v>3799</v>
      </c>
      <c r="C1340" t="s">
        <v>11</v>
      </c>
    </row>
    <row r="1341" spans="1:3" x14ac:dyDescent="0.3">
      <c r="A1341" t="s">
        <v>3795</v>
      </c>
      <c r="B1341" t="s">
        <v>3800</v>
      </c>
      <c r="C1341" t="s">
        <v>11</v>
      </c>
    </row>
    <row r="1342" spans="1:3" x14ac:dyDescent="0.3">
      <c r="A1342" t="s">
        <v>3795</v>
      </c>
      <c r="B1342" t="s">
        <v>375</v>
      </c>
      <c r="C1342" t="s">
        <v>11</v>
      </c>
    </row>
    <row r="1343" spans="1:3" x14ac:dyDescent="0.3">
      <c r="A1343" t="s">
        <v>3795</v>
      </c>
      <c r="B1343" t="s">
        <v>376</v>
      </c>
      <c r="C1343" t="s">
        <v>11</v>
      </c>
    </row>
    <row r="1344" spans="1:3" x14ac:dyDescent="0.3">
      <c r="A1344" t="s">
        <v>3795</v>
      </c>
      <c r="B1344" t="s">
        <v>377</v>
      </c>
      <c r="C1344" t="s">
        <v>11</v>
      </c>
    </row>
    <row r="1345" spans="1:3" x14ac:dyDescent="0.3">
      <c r="A1345" t="s">
        <v>3795</v>
      </c>
      <c r="B1345" t="s">
        <v>378</v>
      </c>
      <c r="C1345" t="s">
        <v>11</v>
      </c>
    </row>
    <row r="1346" spans="1:3" x14ac:dyDescent="0.3">
      <c r="A1346" t="s">
        <v>3795</v>
      </c>
      <c r="B1346" t="s">
        <v>379</v>
      </c>
      <c r="C1346" t="s">
        <v>11</v>
      </c>
    </row>
    <row r="1347" spans="1:3" x14ac:dyDescent="0.3">
      <c r="A1347" t="s">
        <v>3795</v>
      </c>
      <c r="B1347" t="s">
        <v>380</v>
      </c>
      <c r="C1347" t="s">
        <v>11</v>
      </c>
    </row>
    <row r="1348" spans="1:3" x14ac:dyDescent="0.3">
      <c r="A1348" t="s">
        <v>3795</v>
      </c>
      <c r="B1348" t="s">
        <v>391</v>
      </c>
      <c r="C1348" t="s">
        <v>11</v>
      </c>
    </row>
    <row r="1349" spans="1:3" x14ac:dyDescent="0.3">
      <c r="A1349" t="s">
        <v>3795</v>
      </c>
      <c r="B1349" t="s">
        <v>392</v>
      </c>
      <c r="C1349" t="s">
        <v>11</v>
      </c>
    </row>
    <row r="1350" spans="1:3" x14ac:dyDescent="0.3">
      <c r="A1350" t="s">
        <v>3795</v>
      </c>
      <c r="B1350" t="s">
        <v>393</v>
      </c>
      <c r="C1350" t="s">
        <v>11</v>
      </c>
    </row>
    <row r="1351" spans="1:3" x14ac:dyDescent="0.3">
      <c r="A1351" t="s">
        <v>3795</v>
      </c>
      <c r="B1351" t="s">
        <v>394</v>
      </c>
      <c r="C1351" t="s">
        <v>11</v>
      </c>
    </row>
    <row r="1352" spans="1:3" x14ac:dyDescent="0.3">
      <c r="A1352" t="s">
        <v>3795</v>
      </c>
      <c r="B1352" t="s">
        <v>3801</v>
      </c>
      <c r="C1352" t="s">
        <v>11</v>
      </c>
    </row>
    <row r="1353" spans="1:3" x14ac:dyDescent="0.3">
      <c r="A1353" t="s">
        <v>3795</v>
      </c>
      <c r="B1353" t="s">
        <v>3802</v>
      </c>
      <c r="C1353" t="s">
        <v>11</v>
      </c>
    </row>
    <row r="1354" spans="1:3" x14ac:dyDescent="0.3">
      <c r="A1354" t="s">
        <v>3795</v>
      </c>
      <c r="B1354" t="s">
        <v>3803</v>
      </c>
      <c r="C1354" t="s">
        <v>11</v>
      </c>
    </row>
    <row r="1355" spans="1:3" x14ac:dyDescent="0.3">
      <c r="A1355" t="s">
        <v>3795</v>
      </c>
      <c r="B1355" t="s">
        <v>3804</v>
      </c>
      <c r="C1355" t="s">
        <v>11</v>
      </c>
    </row>
    <row r="1356" spans="1:3" x14ac:dyDescent="0.3">
      <c r="A1356" t="s">
        <v>3795</v>
      </c>
      <c r="B1356" t="s">
        <v>3805</v>
      </c>
      <c r="C1356" t="s">
        <v>11</v>
      </c>
    </row>
    <row r="1357" spans="1:3" x14ac:dyDescent="0.3">
      <c r="A1357" t="s">
        <v>3795</v>
      </c>
      <c r="B1357" t="s">
        <v>3806</v>
      </c>
      <c r="C1357" t="s">
        <v>11</v>
      </c>
    </row>
    <row r="1358" spans="1:3" x14ac:dyDescent="0.3">
      <c r="A1358" t="s">
        <v>3795</v>
      </c>
      <c r="B1358" t="s">
        <v>3807</v>
      </c>
      <c r="C1358" t="s">
        <v>11</v>
      </c>
    </row>
    <row r="1359" spans="1:3" x14ac:dyDescent="0.3">
      <c r="A1359" t="s">
        <v>3795</v>
      </c>
      <c r="B1359" t="s">
        <v>3808</v>
      </c>
      <c r="C1359" t="s">
        <v>11</v>
      </c>
    </row>
    <row r="1360" spans="1:3" x14ac:dyDescent="0.3">
      <c r="A1360" t="s">
        <v>3795</v>
      </c>
      <c r="B1360" t="s">
        <v>3809</v>
      </c>
      <c r="C1360" t="s">
        <v>11</v>
      </c>
    </row>
    <row r="1361" spans="1:3" x14ac:dyDescent="0.3">
      <c r="A1361" t="s">
        <v>3795</v>
      </c>
      <c r="B1361" t="s">
        <v>3810</v>
      </c>
      <c r="C1361" t="s">
        <v>11</v>
      </c>
    </row>
    <row r="1362" spans="1:3" x14ac:dyDescent="0.3">
      <c r="A1362" t="s">
        <v>3795</v>
      </c>
      <c r="B1362" t="s">
        <v>3811</v>
      </c>
      <c r="C1362" t="s">
        <v>11</v>
      </c>
    </row>
    <row r="1363" spans="1:3" x14ac:dyDescent="0.3">
      <c r="A1363" t="s">
        <v>3795</v>
      </c>
      <c r="B1363" t="s">
        <v>477</v>
      </c>
      <c r="C1363" t="s">
        <v>11</v>
      </c>
    </row>
    <row r="1364" spans="1:3" x14ac:dyDescent="0.3">
      <c r="A1364" t="s">
        <v>3795</v>
      </c>
      <c r="B1364" t="s">
        <v>478</v>
      </c>
      <c r="C1364" t="s">
        <v>11</v>
      </c>
    </row>
    <row r="1365" spans="1:3" x14ac:dyDescent="0.3">
      <c r="A1365" t="s">
        <v>3795</v>
      </c>
      <c r="B1365" t="s">
        <v>479</v>
      </c>
      <c r="C1365" t="s">
        <v>11</v>
      </c>
    </row>
    <row r="1366" spans="1:3" x14ac:dyDescent="0.3">
      <c r="A1366" t="s">
        <v>3795</v>
      </c>
      <c r="B1366" t="s">
        <v>480</v>
      </c>
      <c r="C1366" t="s">
        <v>11</v>
      </c>
    </row>
    <row r="1367" spans="1:3" x14ac:dyDescent="0.3">
      <c r="A1367" t="s">
        <v>3795</v>
      </c>
      <c r="B1367" t="s">
        <v>481</v>
      </c>
      <c r="C1367" t="s">
        <v>11</v>
      </c>
    </row>
    <row r="1368" spans="1:3" x14ac:dyDescent="0.3">
      <c r="A1368" t="s">
        <v>3795</v>
      </c>
      <c r="B1368" t="s">
        <v>482</v>
      </c>
      <c r="C1368" t="s">
        <v>11</v>
      </c>
    </row>
    <row r="1369" spans="1:3" x14ac:dyDescent="0.3">
      <c r="A1369" t="s">
        <v>3795</v>
      </c>
      <c r="B1369" t="s">
        <v>483</v>
      </c>
      <c r="C1369" t="s">
        <v>11</v>
      </c>
    </row>
    <row r="1370" spans="1:3" x14ac:dyDescent="0.3">
      <c r="A1370" t="s">
        <v>3795</v>
      </c>
      <c r="B1370" t="s">
        <v>484</v>
      </c>
      <c r="C1370" t="s">
        <v>11</v>
      </c>
    </row>
    <row r="1371" spans="1:3" x14ac:dyDescent="0.3">
      <c r="A1371" t="s">
        <v>3795</v>
      </c>
      <c r="B1371" t="s">
        <v>485</v>
      </c>
      <c r="C1371" t="s">
        <v>11</v>
      </c>
    </row>
    <row r="1372" spans="1:3" x14ac:dyDescent="0.3">
      <c r="A1372" t="s">
        <v>3795</v>
      </c>
      <c r="B1372" t="s">
        <v>486</v>
      </c>
      <c r="C1372" t="s">
        <v>11</v>
      </c>
    </row>
    <row r="1373" spans="1:3" x14ac:dyDescent="0.3">
      <c r="A1373" t="s">
        <v>3795</v>
      </c>
      <c r="B1373" t="s">
        <v>487</v>
      </c>
      <c r="C1373" t="s">
        <v>11</v>
      </c>
    </row>
    <row r="1374" spans="1:3" x14ac:dyDescent="0.3">
      <c r="A1374" t="s">
        <v>3795</v>
      </c>
      <c r="B1374" t="s">
        <v>488</v>
      </c>
      <c r="C1374" t="s">
        <v>11</v>
      </c>
    </row>
    <row r="1375" spans="1:3" x14ac:dyDescent="0.3">
      <c r="A1375" t="s">
        <v>3795</v>
      </c>
      <c r="B1375" t="s">
        <v>489</v>
      </c>
      <c r="C1375" t="s">
        <v>11</v>
      </c>
    </row>
    <row r="1376" spans="1:3" x14ac:dyDescent="0.3">
      <c r="A1376" t="s">
        <v>3795</v>
      </c>
      <c r="B1376" t="s">
        <v>490</v>
      </c>
      <c r="C1376" t="s">
        <v>11</v>
      </c>
    </row>
    <row r="1377" spans="1:3" x14ac:dyDescent="0.3">
      <c r="A1377" t="s">
        <v>3795</v>
      </c>
      <c r="B1377" t="s">
        <v>491</v>
      </c>
      <c r="C1377" t="s">
        <v>11</v>
      </c>
    </row>
    <row r="1378" spans="1:3" x14ac:dyDescent="0.3">
      <c r="A1378" t="s">
        <v>3795</v>
      </c>
      <c r="B1378" t="s">
        <v>492</v>
      </c>
      <c r="C1378" t="s">
        <v>11</v>
      </c>
    </row>
    <row r="1379" spans="1:3" x14ac:dyDescent="0.3">
      <c r="A1379" t="s">
        <v>3795</v>
      </c>
      <c r="B1379" t="s">
        <v>493</v>
      </c>
      <c r="C1379" t="s">
        <v>11</v>
      </c>
    </row>
    <row r="1380" spans="1:3" x14ac:dyDescent="0.3">
      <c r="A1380" t="s">
        <v>3795</v>
      </c>
      <c r="B1380" t="s">
        <v>494</v>
      </c>
      <c r="C1380" t="s">
        <v>11</v>
      </c>
    </row>
    <row r="1381" spans="1:3" x14ac:dyDescent="0.3">
      <c r="A1381" t="s">
        <v>3795</v>
      </c>
      <c r="B1381" t="s">
        <v>495</v>
      </c>
      <c r="C1381" t="s">
        <v>11</v>
      </c>
    </row>
    <row r="1382" spans="1:3" x14ac:dyDescent="0.3">
      <c r="A1382" t="s">
        <v>3795</v>
      </c>
      <c r="B1382" t="s">
        <v>496</v>
      </c>
      <c r="C1382" t="s">
        <v>11</v>
      </c>
    </row>
    <row r="1383" spans="1:3" x14ac:dyDescent="0.3">
      <c r="A1383" t="s">
        <v>3795</v>
      </c>
      <c r="B1383" t="s">
        <v>497</v>
      </c>
      <c r="C1383" t="s">
        <v>11</v>
      </c>
    </row>
    <row r="1384" spans="1:3" x14ac:dyDescent="0.3">
      <c r="A1384" t="s">
        <v>3795</v>
      </c>
      <c r="B1384" t="s">
        <v>498</v>
      </c>
      <c r="C1384" t="s">
        <v>11</v>
      </c>
    </row>
    <row r="1385" spans="1:3" x14ac:dyDescent="0.3">
      <c r="A1385" t="s">
        <v>3795</v>
      </c>
      <c r="B1385" t="s">
        <v>499</v>
      </c>
      <c r="C1385" t="s">
        <v>11</v>
      </c>
    </row>
    <row r="1386" spans="1:3" x14ac:dyDescent="0.3">
      <c r="A1386" t="s">
        <v>3795</v>
      </c>
      <c r="B1386" t="s">
        <v>500</v>
      </c>
      <c r="C1386" t="s">
        <v>11</v>
      </c>
    </row>
    <row r="1387" spans="1:3" x14ac:dyDescent="0.3">
      <c r="A1387" t="s">
        <v>3795</v>
      </c>
      <c r="B1387" t="s">
        <v>501</v>
      </c>
      <c r="C1387" t="s">
        <v>11</v>
      </c>
    </row>
    <row r="1388" spans="1:3" x14ac:dyDescent="0.3">
      <c r="A1388" t="s">
        <v>3795</v>
      </c>
      <c r="B1388" t="s">
        <v>502</v>
      </c>
      <c r="C1388" t="s">
        <v>11</v>
      </c>
    </row>
    <row r="1389" spans="1:3" x14ac:dyDescent="0.3">
      <c r="A1389" t="s">
        <v>3795</v>
      </c>
      <c r="B1389" t="s">
        <v>503</v>
      </c>
      <c r="C1389" t="s">
        <v>11</v>
      </c>
    </row>
    <row r="1390" spans="1:3" x14ac:dyDescent="0.3">
      <c r="A1390" t="s">
        <v>3795</v>
      </c>
      <c r="B1390" t="s">
        <v>504</v>
      </c>
      <c r="C1390" t="s">
        <v>11</v>
      </c>
    </row>
    <row r="1391" spans="1:3" x14ac:dyDescent="0.3">
      <c r="A1391" t="s">
        <v>3795</v>
      </c>
      <c r="B1391" t="s">
        <v>505</v>
      </c>
      <c r="C1391" t="s">
        <v>11</v>
      </c>
    </row>
    <row r="1392" spans="1:3" x14ac:dyDescent="0.3">
      <c r="A1392" t="s">
        <v>3795</v>
      </c>
      <c r="B1392" t="s">
        <v>506</v>
      </c>
      <c r="C1392" t="s">
        <v>11</v>
      </c>
    </row>
    <row r="1393" spans="1:3" x14ac:dyDescent="0.3">
      <c r="A1393" t="s">
        <v>3795</v>
      </c>
      <c r="B1393" t="s">
        <v>507</v>
      </c>
      <c r="C1393" t="s">
        <v>11</v>
      </c>
    </row>
    <row r="1394" spans="1:3" x14ac:dyDescent="0.3">
      <c r="A1394" t="s">
        <v>3795</v>
      </c>
      <c r="B1394" t="s">
        <v>508</v>
      </c>
      <c r="C1394" t="s">
        <v>11</v>
      </c>
    </row>
    <row r="1395" spans="1:3" x14ac:dyDescent="0.3">
      <c r="A1395" t="s">
        <v>3795</v>
      </c>
      <c r="B1395" t="s">
        <v>509</v>
      </c>
      <c r="C1395" t="s">
        <v>11</v>
      </c>
    </row>
    <row r="1396" spans="1:3" x14ac:dyDescent="0.3">
      <c r="A1396" t="s">
        <v>3795</v>
      </c>
      <c r="B1396" t="s">
        <v>510</v>
      </c>
      <c r="C1396" t="s">
        <v>11</v>
      </c>
    </row>
    <row r="1397" spans="1:3" x14ac:dyDescent="0.3">
      <c r="A1397" t="s">
        <v>3795</v>
      </c>
      <c r="B1397" t="s">
        <v>3812</v>
      </c>
      <c r="C1397" t="s">
        <v>11</v>
      </c>
    </row>
    <row r="1398" spans="1:3" x14ac:dyDescent="0.3">
      <c r="A1398" t="s">
        <v>3795</v>
      </c>
      <c r="B1398" t="s">
        <v>3813</v>
      </c>
      <c r="C1398" t="s">
        <v>11</v>
      </c>
    </row>
    <row r="1399" spans="1:3" x14ac:dyDescent="0.3">
      <c r="A1399" t="s">
        <v>3795</v>
      </c>
      <c r="B1399" t="s">
        <v>3814</v>
      </c>
      <c r="C1399" t="s">
        <v>11</v>
      </c>
    </row>
    <row r="1400" spans="1:3" x14ac:dyDescent="0.3">
      <c r="A1400" t="s">
        <v>3795</v>
      </c>
      <c r="B1400" t="s">
        <v>3815</v>
      </c>
      <c r="C1400" t="s">
        <v>11</v>
      </c>
    </row>
    <row r="1401" spans="1:3" x14ac:dyDescent="0.3">
      <c r="A1401" t="s">
        <v>3795</v>
      </c>
      <c r="B1401" t="s">
        <v>3816</v>
      </c>
      <c r="C1401" t="s">
        <v>11</v>
      </c>
    </row>
    <row r="1402" spans="1:3" x14ac:dyDescent="0.3">
      <c r="A1402" t="s">
        <v>3795</v>
      </c>
      <c r="B1402" t="s">
        <v>3817</v>
      </c>
      <c r="C1402" t="s">
        <v>11</v>
      </c>
    </row>
    <row r="1403" spans="1:3" x14ac:dyDescent="0.3">
      <c r="A1403" t="s">
        <v>3795</v>
      </c>
      <c r="B1403" t="s">
        <v>3818</v>
      </c>
      <c r="C1403" t="s">
        <v>11</v>
      </c>
    </row>
    <row r="1404" spans="1:3" x14ac:dyDescent="0.3">
      <c r="A1404" t="s">
        <v>3795</v>
      </c>
      <c r="B1404" t="s">
        <v>3819</v>
      </c>
      <c r="C1404" t="s">
        <v>11</v>
      </c>
    </row>
    <row r="1405" spans="1:3" x14ac:dyDescent="0.3">
      <c r="A1405" t="s">
        <v>3795</v>
      </c>
      <c r="B1405" t="s">
        <v>3820</v>
      </c>
      <c r="C1405" t="s">
        <v>11</v>
      </c>
    </row>
    <row r="1406" spans="1:3" x14ac:dyDescent="0.3">
      <c r="A1406" t="s">
        <v>3795</v>
      </c>
      <c r="B1406" t="s">
        <v>419</v>
      </c>
      <c r="C1406" t="s">
        <v>11</v>
      </c>
    </row>
    <row r="1407" spans="1:3" x14ac:dyDescent="0.3">
      <c r="A1407" t="s">
        <v>3795</v>
      </c>
      <c r="B1407" t="s">
        <v>420</v>
      </c>
      <c r="C1407" t="s">
        <v>11</v>
      </c>
    </row>
    <row r="1408" spans="1:3" x14ac:dyDescent="0.3">
      <c r="A1408" t="s">
        <v>3795</v>
      </c>
      <c r="B1408" t="s">
        <v>421</v>
      </c>
      <c r="C1408" t="s">
        <v>11</v>
      </c>
    </row>
    <row r="1409" spans="1:3" x14ac:dyDescent="0.3">
      <c r="A1409" t="s">
        <v>3795</v>
      </c>
      <c r="B1409" t="s">
        <v>422</v>
      </c>
      <c r="C1409" t="s">
        <v>11</v>
      </c>
    </row>
    <row r="1410" spans="1:3" x14ac:dyDescent="0.3">
      <c r="A1410" t="s">
        <v>3795</v>
      </c>
      <c r="B1410" t="s">
        <v>423</v>
      </c>
      <c r="C1410" t="s">
        <v>11</v>
      </c>
    </row>
    <row r="1411" spans="1:3" x14ac:dyDescent="0.3">
      <c r="A1411" t="s">
        <v>3795</v>
      </c>
      <c r="B1411" t="s">
        <v>424</v>
      </c>
      <c r="C1411" t="s">
        <v>11</v>
      </c>
    </row>
    <row r="1412" spans="1:3" x14ac:dyDescent="0.3">
      <c r="A1412" t="s">
        <v>3795</v>
      </c>
      <c r="B1412" t="s">
        <v>3322</v>
      </c>
      <c r="C1412" t="s">
        <v>11</v>
      </c>
    </row>
    <row r="1413" spans="1:3" x14ac:dyDescent="0.3">
      <c r="A1413" t="s">
        <v>3795</v>
      </c>
      <c r="B1413" t="s">
        <v>3323</v>
      </c>
      <c r="C1413" t="s">
        <v>11</v>
      </c>
    </row>
    <row r="1414" spans="1:3" x14ac:dyDescent="0.3">
      <c r="A1414" t="s">
        <v>3795</v>
      </c>
      <c r="B1414" t="s">
        <v>3324</v>
      </c>
      <c r="C1414" t="s">
        <v>11</v>
      </c>
    </row>
    <row r="1415" spans="1:3" x14ac:dyDescent="0.3">
      <c r="A1415" t="s">
        <v>3795</v>
      </c>
      <c r="B1415" t="s">
        <v>3325</v>
      </c>
      <c r="C1415" t="s">
        <v>11</v>
      </c>
    </row>
    <row r="1416" spans="1:3" x14ac:dyDescent="0.3">
      <c r="A1416" t="s">
        <v>3795</v>
      </c>
      <c r="B1416" t="s">
        <v>3326</v>
      </c>
      <c r="C1416" t="s">
        <v>11</v>
      </c>
    </row>
    <row r="1417" spans="1:3" x14ac:dyDescent="0.3">
      <c r="A1417" t="s">
        <v>3795</v>
      </c>
      <c r="B1417" t="s">
        <v>3327</v>
      </c>
      <c r="C1417" t="s">
        <v>11</v>
      </c>
    </row>
    <row r="1418" spans="1:3" x14ac:dyDescent="0.3">
      <c r="A1418" t="s">
        <v>3795</v>
      </c>
      <c r="B1418" t="s">
        <v>3328</v>
      </c>
      <c r="C1418" t="s">
        <v>11</v>
      </c>
    </row>
    <row r="1419" spans="1:3" x14ac:dyDescent="0.3">
      <c r="A1419" t="s">
        <v>3795</v>
      </c>
      <c r="B1419" t="s">
        <v>3329</v>
      </c>
      <c r="C1419" t="s">
        <v>11</v>
      </c>
    </row>
    <row r="1420" spans="1:3" x14ac:dyDescent="0.3">
      <c r="A1420" t="s">
        <v>3795</v>
      </c>
      <c r="B1420" t="s">
        <v>3330</v>
      </c>
      <c r="C1420" t="s">
        <v>11</v>
      </c>
    </row>
    <row r="1421" spans="1:3" x14ac:dyDescent="0.3">
      <c r="A1421" t="s">
        <v>3795</v>
      </c>
      <c r="B1421" t="s">
        <v>3331</v>
      </c>
      <c r="C1421" t="s">
        <v>11</v>
      </c>
    </row>
    <row r="1422" spans="1:3" x14ac:dyDescent="0.3">
      <c r="A1422" t="s">
        <v>3795</v>
      </c>
      <c r="B1422" t="s">
        <v>3332</v>
      </c>
      <c r="C1422" t="s">
        <v>11</v>
      </c>
    </row>
    <row r="1423" spans="1:3" x14ac:dyDescent="0.3">
      <c r="A1423" t="s">
        <v>3795</v>
      </c>
      <c r="B1423" t="s">
        <v>3333</v>
      </c>
      <c r="C1423" t="s">
        <v>11</v>
      </c>
    </row>
    <row r="1424" spans="1:3" x14ac:dyDescent="0.3">
      <c r="A1424" t="s">
        <v>3795</v>
      </c>
      <c r="B1424" t="s">
        <v>3334</v>
      </c>
      <c r="C1424" t="s">
        <v>11</v>
      </c>
    </row>
    <row r="1425" spans="1:3" x14ac:dyDescent="0.3">
      <c r="A1425" t="s">
        <v>3795</v>
      </c>
      <c r="B1425" t="s">
        <v>3821</v>
      </c>
      <c r="C1425" t="s">
        <v>11</v>
      </c>
    </row>
    <row r="1426" spans="1:3" x14ac:dyDescent="0.3">
      <c r="A1426" t="s">
        <v>3795</v>
      </c>
      <c r="B1426" t="s">
        <v>3822</v>
      </c>
      <c r="C1426" t="s">
        <v>11</v>
      </c>
    </row>
    <row r="1427" spans="1:3" x14ac:dyDescent="0.3">
      <c r="A1427" t="s">
        <v>3795</v>
      </c>
      <c r="B1427" t="s">
        <v>1008</v>
      </c>
      <c r="C1427" t="s">
        <v>11</v>
      </c>
    </row>
    <row r="1428" spans="1:3" x14ac:dyDescent="0.3">
      <c r="A1428" t="s">
        <v>3795</v>
      </c>
      <c r="B1428" t="s">
        <v>1009</v>
      </c>
      <c r="C1428" t="s">
        <v>11</v>
      </c>
    </row>
    <row r="1429" spans="1:3" x14ac:dyDescent="0.3">
      <c r="A1429" t="s">
        <v>3795</v>
      </c>
      <c r="B1429" t="s">
        <v>1010</v>
      </c>
      <c r="C1429" t="s">
        <v>11</v>
      </c>
    </row>
    <row r="1430" spans="1:3" x14ac:dyDescent="0.3">
      <c r="A1430" t="s">
        <v>3795</v>
      </c>
      <c r="B1430" t="s">
        <v>1011</v>
      </c>
      <c r="C1430" t="s">
        <v>11</v>
      </c>
    </row>
    <row r="1431" spans="1:3" x14ac:dyDescent="0.3">
      <c r="A1431" t="s">
        <v>3795</v>
      </c>
      <c r="B1431" t="s">
        <v>1012</v>
      </c>
      <c r="C1431" t="s">
        <v>11</v>
      </c>
    </row>
    <row r="1432" spans="1:3" x14ac:dyDescent="0.3">
      <c r="A1432" t="s">
        <v>3795</v>
      </c>
      <c r="B1432" t="s">
        <v>1013</v>
      </c>
      <c r="C1432" t="s">
        <v>11</v>
      </c>
    </row>
    <row r="1433" spans="1:3" x14ac:dyDescent="0.3">
      <c r="A1433" t="s">
        <v>3795</v>
      </c>
      <c r="B1433" t="s">
        <v>1014</v>
      </c>
      <c r="C1433" t="s">
        <v>11</v>
      </c>
    </row>
    <row r="1434" spans="1:3" x14ac:dyDescent="0.3">
      <c r="A1434" t="s">
        <v>3795</v>
      </c>
      <c r="B1434" t="s">
        <v>1015</v>
      </c>
      <c r="C1434" t="s">
        <v>11</v>
      </c>
    </row>
    <row r="1435" spans="1:3" x14ac:dyDescent="0.3">
      <c r="A1435" t="s">
        <v>3795</v>
      </c>
      <c r="B1435" t="s">
        <v>1016</v>
      </c>
      <c r="C1435" t="s">
        <v>11</v>
      </c>
    </row>
    <row r="1436" spans="1:3" x14ac:dyDescent="0.3">
      <c r="A1436" t="s">
        <v>3795</v>
      </c>
      <c r="B1436" t="s">
        <v>1017</v>
      </c>
      <c r="C1436" t="s">
        <v>11</v>
      </c>
    </row>
    <row r="1437" spans="1:3" x14ac:dyDescent="0.3">
      <c r="A1437" t="s">
        <v>3795</v>
      </c>
      <c r="B1437" t="s">
        <v>1018</v>
      </c>
      <c r="C1437" t="s">
        <v>11</v>
      </c>
    </row>
    <row r="1438" spans="1:3" x14ac:dyDescent="0.3">
      <c r="A1438" t="s">
        <v>3795</v>
      </c>
      <c r="B1438" t="s">
        <v>1019</v>
      </c>
      <c r="C1438" t="s">
        <v>11</v>
      </c>
    </row>
    <row r="1439" spans="1:3" x14ac:dyDescent="0.3">
      <c r="A1439" t="s">
        <v>3795</v>
      </c>
      <c r="B1439" t="s">
        <v>1020</v>
      </c>
      <c r="C1439" t="s">
        <v>11</v>
      </c>
    </row>
    <row r="1440" spans="1:3" x14ac:dyDescent="0.3">
      <c r="A1440" t="s">
        <v>3795</v>
      </c>
      <c r="B1440" t="s">
        <v>1021</v>
      </c>
      <c r="C1440" t="s">
        <v>11</v>
      </c>
    </row>
    <row r="1441" spans="1:3" x14ac:dyDescent="0.3">
      <c r="A1441" t="s">
        <v>3795</v>
      </c>
      <c r="B1441" t="s">
        <v>539</v>
      </c>
      <c r="C1441" t="s">
        <v>11</v>
      </c>
    </row>
    <row r="1442" spans="1:3" x14ac:dyDescent="0.3">
      <c r="A1442" t="s">
        <v>3795</v>
      </c>
      <c r="B1442" t="s">
        <v>540</v>
      </c>
      <c r="C1442" t="s">
        <v>11</v>
      </c>
    </row>
    <row r="1443" spans="1:3" x14ac:dyDescent="0.3">
      <c r="A1443" t="s">
        <v>3795</v>
      </c>
      <c r="B1443" t="s">
        <v>541</v>
      </c>
      <c r="C1443" t="s">
        <v>11</v>
      </c>
    </row>
    <row r="1444" spans="1:3" x14ac:dyDescent="0.3">
      <c r="A1444" t="s">
        <v>3795</v>
      </c>
      <c r="B1444" t="s">
        <v>542</v>
      </c>
      <c r="C1444" t="s">
        <v>11</v>
      </c>
    </row>
    <row r="1445" spans="1:3" x14ac:dyDescent="0.3">
      <c r="A1445" t="s">
        <v>3795</v>
      </c>
      <c r="B1445" t="s">
        <v>543</v>
      </c>
      <c r="C1445" t="s">
        <v>11</v>
      </c>
    </row>
    <row r="1446" spans="1:3" x14ac:dyDescent="0.3">
      <c r="A1446" t="s">
        <v>3847</v>
      </c>
      <c r="B1446" t="s">
        <v>3848</v>
      </c>
      <c r="C1446" t="s">
        <v>11</v>
      </c>
    </row>
    <row r="1447" spans="1:3" x14ac:dyDescent="0.3">
      <c r="A1447" t="s">
        <v>3847</v>
      </c>
      <c r="B1447" t="s">
        <v>3849</v>
      </c>
      <c r="C1447" t="s">
        <v>11</v>
      </c>
    </row>
    <row r="1448" spans="1:3" x14ac:dyDescent="0.3">
      <c r="A1448" t="s">
        <v>3850</v>
      </c>
      <c r="B1448" t="s">
        <v>903</v>
      </c>
      <c r="C1448" t="s">
        <v>11</v>
      </c>
    </row>
    <row r="1449" spans="1:3" x14ac:dyDescent="0.3">
      <c r="A1449" t="s">
        <v>3850</v>
      </c>
      <c r="B1449" t="s">
        <v>904</v>
      </c>
      <c r="C1449" t="s">
        <v>11</v>
      </c>
    </row>
    <row r="1450" spans="1:3" x14ac:dyDescent="0.3">
      <c r="A1450" t="s">
        <v>3850</v>
      </c>
      <c r="B1450" t="s">
        <v>905</v>
      </c>
      <c r="C1450" t="s">
        <v>11</v>
      </c>
    </row>
    <row r="1451" spans="1:3" x14ac:dyDescent="0.3">
      <c r="A1451" t="s">
        <v>3850</v>
      </c>
      <c r="B1451" t="s">
        <v>906</v>
      </c>
      <c r="C1451" t="s">
        <v>11</v>
      </c>
    </row>
    <row r="1452" spans="1:3" x14ac:dyDescent="0.3">
      <c r="A1452" t="s">
        <v>3850</v>
      </c>
      <c r="B1452" t="s">
        <v>911</v>
      </c>
      <c r="C1452" t="s">
        <v>11</v>
      </c>
    </row>
    <row r="1453" spans="1:3" x14ac:dyDescent="0.3">
      <c r="A1453" t="s">
        <v>3850</v>
      </c>
      <c r="B1453" t="s">
        <v>908</v>
      </c>
      <c r="C1453" t="s">
        <v>11</v>
      </c>
    </row>
    <row r="1454" spans="1:3" x14ac:dyDescent="0.3">
      <c r="A1454" t="s">
        <v>3850</v>
      </c>
      <c r="B1454" t="s">
        <v>404</v>
      </c>
      <c r="C1454" t="s">
        <v>11</v>
      </c>
    </row>
    <row r="1455" spans="1:3" x14ac:dyDescent="0.3">
      <c r="A1455" t="s">
        <v>3850</v>
      </c>
      <c r="B1455" t="s">
        <v>965</v>
      </c>
      <c r="C1455" t="s">
        <v>11</v>
      </c>
    </row>
    <row r="1456" spans="1:3" x14ac:dyDescent="0.3">
      <c r="A1456" t="s">
        <v>3850</v>
      </c>
      <c r="B1456" t="s">
        <v>2140</v>
      </c>
      <c r="C1456" t="s">
        <v>11</v>
      </c>
    </row>
    <row r="1457" spans="1:3" x14ac:dyDescent="0.3">
      <c r="A1457" t="s">
        <v>3850</v>
      </c>
      <c r="B1457" t="s">
        <v>2075</v>
      </c>
      <c r="C1457" t="s">
        <v>11</v>
      </c>
    </row>
    <row r="1458" spans="1:3" x14ac:dyDescent="0.3">
      <c r="A1458" t="s">
        <v>3850</v>
      </c>
      <c r="B1458" t="s">
        <v>528</v>
      </c>
      <c r="C1458" t="s">
        <v>11</v>
      </c>
    </row>
    <row r="1459" spans="1:3" x14ac:dyDescent="0.3">
      <c r="A1459" t="s">
        <v>3850</v>
      </c>
      <c r="B1459" t="s">
        <v>3851</v>
      </c>
      <c r="C1459" t="s">
        <v>11</v>
      </c>
    </row>
    <row r="1460" spans="1:3" x14ac:dyDescent="0.3">
      <c r="A1460" t="s">
        <v>3850</v>
      </c>
      <c r="B1460" t="s">
        <v>3852</v>
      </c>
      <c r="C1460" t="s">
        <v>11</v>
      </c>
    </row>
    <row r="1461" spans="1:3" x14ac:dyDescent="0.3">
      <c r="A1461" t="s">
        <v>3850</v>
      </c>
      <c r="B1461" t="s">
        <v>3853</v>
      </c>
      <c r="C1461" t="s">
        <v>11</v>
      </c>
    </row>
    <row r="1462" spans="1:3" x14ac:dyDescent="0.3">
      <c r="A1462" t="s">
        <v>3850</v>
      </c>
      <c r="B1462" t="s">
        <v>33</v>
      </c>
      <c r="C1462" t="s">
        <v>11</v>
      </c>
    </row>
    <row r="1463" spans="1:3" x14ac:dyDescent="0.3">
      <c r="A1463" t="s">
        <v>3850</v>
      </c>
      <c r="B1463" t="s">
        <v>3854</v>
      </c>
      <c r="C1463" t="s">
        <v>11</v>
      </c>
    </row>
    <row r="1464" spans="1:3" x14ac:dyDescent="0.3">
      <c r="A1464" t="s">
        <v>3850</v>
      </c>
      <c r="B1464" t="s">
        <v>3855</v>
      </c>
      <c r="C1464" t="s">
        <v>11</v>
      </c>
    </row>
    <row r="1465" spans="1:3" x14ac:dyDescent="0.3">
      <c r="A1465" t="s">
        <v>3850</v>
      </c>
      <c r="B1465" t="s">
        <v>3856</v>
      </c>
      <c r="C1465" t="s">
        <v>11</v>
      </c>
    </row>
    <row r="1466" spans="1:3" x14ac:dyDescent="0.3">
      <c r="A1466" t="s">
        <v>3850</v>
      </c>
      <c r="B1466" t="s">
        <v>3857</v>
      </c>
      <c r="C1466" t="s">
        <v>11</v>
      </c>
    </row>
    <row r="1467" spans="1:3" x14ac:dyDescent="0.3">
      <c r="A1467" t="s">
        <v>3850</v>
      </c>
      <c r="B1467" t="s">
        <v>3858</v>
      </c>
      <c r="C1467" t="s">
        <v>11</v>
      </c>
    </row>
    <row r="1468" spans="1:3" x14ac:dyDescent="0.3">
      <c r="A1468" t="s">
        <v>3850</v>
      </c>
      <c r="B1468" t="s">
        <v>580</v>
      </c>
      <c r="C1468" t="s">
        <v>11</v>
      </c>
    </row>
    <row r="1469" spans="1:3" x14ac:dyDescent="0.3">
      <c r="A1469" t="s">
        <v>3850</v>
      </c>
      <c r="B1469" t="s">
        <v>581</v>
      </c>
      <c r="C1469" t="s">
        <v>11</v>
      </c>
    </row>
    <row r="1470" spans="1:3" x14ac:dyDescent="0.3">
      <c r="A1470" t="s">
        <v>3850</v>
      </c>
      <c r="B1470" t="s">
        <v>582</v>
      </c>
      <c r="C1470" t="s">
        <v>11</v>
      </c>
    </row>
    <row r="1471" spans="1:3" x14ac:dyDescent="0.3">
      <c r="A1471" t="s">
        <v>3850</v>
      </c>
      <c r="B1471" t="s">
        <v>583</v>
      </c>
      <c r="C1471" t="s">
        <v>11</v>
      </c>
    </row>
    <row r="1472" spans="1:3" x14ac:dyDescent="0.3">
      <c r="A1472" t="s">
        <v>3850</v>
      </c>
      <c r="B1472" t="s">
        <v>982</v>
      </c>
      <c r="C1472" t="s">
        <v>11</v>
      </c>
    </row>
    <row r="1473" spans="1:3" x14ac:dyDescent="0.3">
      <c r="A1473" t="s">
        <v>3850</v>
      </c>
      <c r="B1473" t="s">
        <v>584</v>
      </c>
      <c r="C1473" t="s">
        <v>11</v>
      </c>
    </row>
    <row r="1474" spans="1:3" x14ac:dyDescent="0.3">
      <c r="A1474" t="s">
        <v>3850</v>
      </c>
      <c r="B1474" t="s">
        <v>585</v>
      </c>
      <c r="C1474" t="s">
        <v>11</v>
      </c>
    </row>
    <row r="1475" spans="1:3" x14ac:dyDescent="0.3">
      <c r="A1475" t="s">
        <v>3850</v>
      </c>
      <c r="B1475" t="s">
        <v>587</v>
      </c>
      <c r="C1475" t="s">
        <v>11</v>
      </c>
    </row>
    <row r="1476" spans="1:3" x14ac:dyDescent="0.3">
      <c r="A1476" t="s">
        <v>3850</v>
      </c>
      <c r="B1476" t="s">
        <v>606</v>
      </c>
      <c r="C1476" t="s">
        <v>11</v>
      </c>
    </row>
    <row r="1477" spans="1:3" x14ac:dyDescent="0.3">
      <c r="A1477" t="s">
        <v>3850</v>
      </c>
      <c r="B1477" t="s">
        <v>607</v>
      </c>
      <c r="C1477" t="s">
        <v>11</v>
      </c>
    </row>
    <row r="1478" spans="1:3" x14ac:dyDescent="0.3">
      <c r="A1478" t="s">
        <v>3850</v>
      </c>
      <c r="B1478" t="s">
        <v>608</v>
      </c>
      <c r="C1478" t="s">
        <v>11</v>
      </c>
    </row>
    <row r="1479" spans="1:3" x14ac:dyDescent="0.3">
      <c r="A1479" t="s">
        <v>3850</v>
      </c>
      <c r="B1479" t="s">
        <v>609</v>
      </c>
      <c r="C1479" t="s">
        <v>11</v>
      </c>
    </row>
    <row r="1480" spans="1:3" x14ac:dyDescent="0.3">
      <c r="A1480" t="s">
        <v>3850</v>
      </c>
      <c r="B1480" t="s">
        <v>610</v>
      </c>
      <c r="C1480" t="s">
        <v>11</v>
      </c>
    </row>
    <row r="1481" spans="1:3" x14ac:dyDescent="0.3">
      <c r="A1481" t="s">
        <v>3850</v>
      </c>
      <c r="B1481" t="s">
        <v>611</v>
      </c>
      <c r="C1481" t="s">
        <v>11</v>
      </c>
    </row>
    <row r="1482" spans="1:3" x14ac:dyDescent="0.3">
      <c r="A1482" t="s">
        <v>3850</v>
      </c>
      <c r="B1482" t="s">
        <v>612</v>
      </c>
      <c r="C1482" t="s">
        <v>11</v>
      </c>
    </row>
    <row r="1483" spans="1:3" x14ac:dyDescent="0.3">
      <c r="A1483" t="s">
        <v>3850</v>
      </c>
      <c r="B1483" t="s">
        <v>613</v>
      </c>
      <c r="C1483" t="s">
        <v>11</v>
      </c>
    </row>
    <row r="1484" spans="1:3" x14ac:dyDescent="0.3">
      <c r="A1484" t="s">
        <v>3850</v>
      </c>
      <c r="B1484" t="s">
        <v>614</v>
      </c>
      <c r="C1484" t="s">
        <v>11</v>
      </c>
    </row>
    <row r="1485" spans="1:3" x14ac:dyDescent="0.3">
      <c r="A1485" t="s">
        <v>3850</v>
      </c>
      <c r="B1485" t="s">
        <v>615</v>
      </c>
      <c r="C1485" t="s">
        <v>11</v>
      </c>
    </row>
    <row r="1486" spans="1:3" x14ac:dyDescent="0.3">
      <c r="A1486" t="s">
        <v>3850</v>
      </c>
      <c r="B1486" t="s">
        <v>617</v>
      </c>
      <c r="C1486" t="s">
        <v>11</v>
      </c>
    </row>
    <row r="1487" spans="1:3" x14ac:dyDescent="0.3">
      <c r="A1487" t="s">
        <v>3850</v>
      </c>
      <c r="B1487" t="s">
        <v>618</v>
      </c>
      <c r="C1487" t="s">
        <v>11</v>
      </c>
    </row>
    <row r="1488" spans="1:3" x14ac:dyDescent="0.3">
      <c r="A1488" t="s">
        <v>3850</v>
      </c>
      <c r="B1488" t="s">
        <v>619</v>
      </c>
      <c r="C1488" t="s">
        <v>11</v>
      </c>
    </row>
    <row r="1489" spans="1:3" x14ac:dyDescent="0.3">
      <c r="A1489" t="s">
        <v>3850</v>
      </c>
      <c r="B1489" t="s">
        <v>620</v>
      </c>
      <c r="C1489" t="s">
        <v>11</v>
      </c>
    </row>
    <row r="1490" spans="1:3" x14ac:dyDescent="0.3">
      <c r="A1490" t="s">
        <v>3850</v>
      </c>
      <c r="B1490" t="s">
        <v>622</v>
      </c>
      <c r="C1490" t="s">
        <v>11</v>
      </c>
    </row>
    <row r="1491" spans="1:3" x14ac:dyDescent="0.3">
      <c r="A1491" t="s">
        <v>3850</v>
      </c>
      <c r="B1491" t="s">
        <v>830</v>
      </c>
      <c r="C1491" t="s">
        <v>11</v>
      </c>
    </row>
    <row r="1492" spans="1:3" x14ac:dyDescent="0.3">
      <c r="A1492" t="s">
        <v>3850</v>
      </c>
      <c r="B1492" t="s">
        <v>831</v>
      </c>
      <c r="C1492" t="s">
        <v>11</v>
      </c>
    </row>
    <row r="1493" spans="1:3" x14ac:dyDescent="0.3">
      <c r="A1493" t="s">
        <v>3850</v>
      </c>
      <c r="B1493" t="s">
        <v>2444</v>
      </c>
      <c r="C1493" t="s">
        <v>11</v>
      </c>
    </row>
    <row r="1494" spans="1:3" x14ac:dyDescent="0.3">
      <c r="A1494" t="s">
        <v>3850</v>
      </c>
      <c r="B1494" t="s">
        <v>3859</v>
      </c>
      <c r="C1494" t="s">
        <v>11</v>
      </c>
    </row>
    <row r="1495" spans="1:3" x14ac:dyDescent="0.3">
      <c r="A1495" t="s">
        <v>3850</v>
      </c>
      <c r="B1495" t="s">
        <v>3138</v>
      </c>
      <c r="C1495" t="s">
        <v>11</v>
      </c>
    </row>
    <row r="1496" spans="1:3" x14ac:dyDescent="0.3">
      <c r="A1496" t="s">
        <v>3850</v>
      </c>
      <c r="B1496" t="s">
        <v>3139</v>
      </c>
      <c r="C1496" t="s">
        <v>11</v>
      </c>
    </row>
    <row r="1497" spans="1:3" x14ac:dyDescent="0.3">
      <c r="A1497" t="s">
        <v>3850</v>
      </c>
      <c r="B1497" t="s">
        <v>3140</v>
      </c>
      <c r="C1497" t="s">
        <v>11</v>
      </c>
    </row>
    <row r="1498" spans="1:3" x14ac:dyDescent="0.3">
      <c r="A1498" t="s">
        <v>3850</v>
      </c>
      <c r="B1498" t="s">
        <v>3141</v>
      </c>
      <c r="C1498" t="s">
        <v>11</v>
      </c>
    </row>
    <row r="1499" spans="1:3" x14ac:dyDescent="0.3">
      <c r="A1499" t="s">
        <v>3850</v>
      </c>
      <c r="B1499" t="s">
        <v>3142</v>
      </c>
      <c r="C1499" t="s">
        <v>11</v>
      </c>
    </row>
    <row r="1500" spans="1:3" x14ac:dyDescent="0.3">
      <c r="A1500" t="s">
        <v>3850</v>
      </c>
      <c r="B1500" t="s">
        <v>3143</v>
      </c>
      <c r="C1500" t="s">
        <v>11</v>
      </c>
    </row>
    <row r="1501" spans="1:3" x14ac:dyDescent="0.3">
      <c r="A1501" t="s">
        <v>3850</v>
      </c>
      <c r="B1501" t="s">
        <v>3144</v>
      </c>
      <c r="C1501" t="s">
        <v>11</v>
      </c>
    </row>
    <row r="1502" spans="1:3" x14ac:dyDescent="0.3">
      <c r="A1502" t="s">
        <v>3850</v>
      </c>
      <c r="B1502" t="s">
        <v>3145</v>
      </c>
      <c r="C1502" t="s">
        <v>11</v>
      </c>
    </row>
    <row r="1503" spans="1:3" x14ac:dyDescent="0.3">
      <c r="A1503" t="s">
        <v>3850</v>
      </c>
      <c r="B1503" t="s">
        <v>3146</v>
      </c>
      <c r="C1503" t="s">
        <v>11</v>
      </c>
    </row>
    <row r="1504" spans="1:3" x14ac:dyDescent="0.3">
      <c r="A1504" t="s">
        <v>3850</v>
      </c>
      <c r="B1504" t="s">
        <v>3147</v>
      </c>
      <c r="C1504" t="s">
        <v>11</v>
      </c>
    </row>
    <row r="1505" spans="1:3" x14ac:dyDescent="0.3">
      <c r="A1505" t="s">
        <v>3850</v>
      </c>
      <c r="B1505" t="s">
        <v>3860</v>
      </c>
      <c r="C1505" t="s">
        <v>11</v>
      </c>
    </row>
    <row r="1506" spans="1:3" x14ac:dyDescent="0.3">
      <c r="A1506" t="s">
        <v>3850</v>
      </c>
      <c r="B1506" t="s">
        <v>2789</v>
      </c>
      <c r="C1506" t="s">
        <v>11</v>
      </c>
    </row>
    <row r="1507" spans="1:3" x14ac:dyDescent="0.3">
      <c r="A1507" t="s">
        <v>3850</v>
      </c>
      <c r="B1507" t="s">
        <v>3577</v>
      </c>
      <c r="C1507" t="s">
        <v>11</v>
      </c>
    </row>
    <row r="1508" spans="1:3" x14ac:dyDescent="0.3">
      <c r="A1508" t="s">
        <v>3850</v>
      </c>
      <c r="B1508" t="s">
        <v>3578</v>
      </c>
      <c r="C1508" t="s">
        <v>11</v>
      </c>
    </row>
    <row r="1509" spans="1:3" x14ac:dyDescent="0.3">
      <c r="A1509" t="s">
        <v>3850</v>
      </c>
      <c r="B1509" t="s">
        <v>1107</v>
      </c>
      <c r="C1509" t="s">
        <v>11</v>
      </c>
    </row>
    <row r="1510" spans="1:3" x14ac:dyDescent="0.3">
      <c r="A1510" t="s">
        <v>3850</v>
      </c>
      <c r="B1510" t="s">
        <v>3861</v>
      </c>
      <c r="C1510" t="s">
        <v>11</v>
      </c>
    </row>
    <row r="1511" spans="1:3" x14ac:dyDescent="0.3">
      <c r="A1511" t="s">
        <v>3850</v>
      </c>
      <c r="B1511" t="s">
        <v>3862</v>
      </c>
      <c r="C1511" t="s">
        <v>11</v>
      </c>
    </row>
    <row r="1512" spans="1:3" x14ac:dyDescent="0.3">
      <c r="A1512" t="s">
        <v>3850</v>
      </c>
      <c r="B1512" t="s">
        <v>3863</v>
      </c>
      <c r="C1512" t="s">
        <v>11</v>
      </c>
    </row>
    <row r="1513" spans="1:3" x14ac:dyDescent="0.3">
      <c r="A1513" t="s">
        <v>3850</v>
      </c>
      <c r="B1513" t="s">
        <v>3864</v>
      </c>
      <c r="C1513" t="s">
        <v>11</v>
      </c>
    </row>
    <row r="1514" spans="1:3" x14ac:dyDescent="0.3">
      <c r="A1514" t="s">
        <v>3850</v>
      </c>
      <c r="B1514" t="s">
        <v>3865</v>
      </c>
      <c r="C1514" t="s">
        <v>11</v>
      </c>
    </row>
    <row r="1515" spans="1:3" x14ac:dyDescent="0.3">
      <c r="A1515" t="s">
        <v>3850</v>
      </c>
      <c r="B1515" t="s">
        <v>3866</v>
      </c>
      <c r="C1515" t="s">
        <v>11</v>
      </c>
    </row>
    <row r="1516" spans="1:3" x14ac:dyDescent="0.3">
      <c r="A1516" t="s">
        <v>3850</v>
      </c>
      <c r="B1516" t="s">
        <v>939</v>
      </c>
      <c r="C1516" t="s">
        <v>11</v>
      </c>
    </row>
    <row r="1517" spans="1:3" x14ac:dyDescent="0.3">
      <c r="A1517" t="s">
        <v>3850</v>
      </c>
      <c r="B1517" t="s">
        <v>3867</v>
      </c>
      <c r="C1517" t="s">
        <v>11</v>
      </c>
    </row>
    <row r="1518" spans="1:3" x14ac:dyDescent="0.3">
      <c r="A1518" t="s">
        <v>3850</v>
      </c>
      <c r="B1518" t="s">
        <v>21</v>
      </c>
      <c r="C1518" t="s">
        <v>11</v>
      </c>
    </row>
    <row r="1519" spans="1:3" x14ac:dyDescent="0.3">
      <c r="A1519" t="s">
        <v>3850</v>
      </c>
      <c r="B1519" t="s">
        <v>3868</v>
      </c>
      <c r="C1519" t="s">
        <v>11</v>
      </c>
    </row>
    <row r="1520" spans="1:3" x14ac:dyDescent="0.3">
      <c r="A1520" t="s">
        <v>3988</v>
      </c>
      <c r="B1520" t="s">
        <v>3989</v>
      </c>
      <c r="C1520" t="s">
        <v>11</v>
      </c>
    </row>
    <row r="1521" spans="1:3" x14ac:dyDescent="0.3">
      <c r="A1521" t="s">
        <v>3991</v>
      </c>
      <c r="B1521" t="s">
        <v>3992</v>
      </c>
      <c r="C1521" t="s">
        <v>11</v>
      </c>
    </row>
    <row r="1522" spans="1:3" x14ac:dyDescent="0.3">
      <c r="A1522" t="s">
        <v>3991</v>
      </c>
      <c r="B1522" t="s">
        <v>3993</v>
      </c>
      <c r="C1522" t="s">
        <v>11</v>
      </c>
    </row>
    <row r="1523" spans="1:3" x14ac:dyDescent="0.3">
      <c r="A1523" t="s">
        <v>3991</v>
      </c>
      <c r="B1523" t="s">
        <v>3994</v>
      </c>
      <c r="C1523" t="s">
        <v>11</v>
      </c>
    </row>
    <row r="1524" spans="1:3" x14ac:dyDescent="0.3">
      <c r="A1524" t="s">
        <v>3991</v>
      </c>
      <c r="B1524" t="s">
        <v>3995</v>
      </c>
      <c r="C1524" t="s">
        <v>11</v>
      </c>
    </row>
    <row r="1525" spans="1:3" x14ac:dyDescent="0.3">
      <c r="A1525" t="s">
        <v>3991</v>
      </c>
      <c r="B1525" t="s">
        <v>3996</v>
      </c>
      <c r="C1525" t="s">
        <v>11</v>
      </c>
    </row>
    <row r="1526" spans="1:3" x14ac:dyDescent="0.3">
      <c r="A1526" t="s">
        <v>3991</v>
      </c>
      <c r="B1526" t="s">
        <v>3997</v>
      </c>
      <c r="C1526" t="s">
        <v>11</v>
      </c>
    </row>
    <row r="1527" spans="1:3" x14ac:dyDescent="0.3">
      <c r="A1527" t="s">
        <v>4000</v>
      </c>
      <c r="B1527" t="s">
        <v>4001</v>
      </c>
      <c r="C1527" t="s">
        <v>11</v>
      </c>
    </row>
    <row r="1528" spans="1:3" x14ac:dyDescent="0.3">
      <c r="A1528" t="s">
        <v>4000</v>
      </c>
      <c r="B1528" t="s">
        <v>4002</v>
      </c>
      <c r="C1528" t="s">
        <v>11</v>
      </c>
    </row>
    <row r="1529" spans="1:3" x14ac:dyDescent="0.3">
      <c r="A1529" t="s">
        <v>4000</v>
      </c>
      <c r="B1529" t="s">
        <v>4003</v>
      </c>
      <c r="C1529" t="s">
        <v>11</v>
      </c>
    </row>
    <row r="1530" spans="1:3" x14ac:dyDescent="0.3">
      <c r="A1530" t="s">
        <v>4000</v>
      </c>
      <c r="B1530" t="s">
        <v>4004</v>
      </c>
      <c r="C1530" t="s">
        <v>11</v>
      </c>
    </row>
    <row r="1531" spans="1:3" x14ac:dyDescent="0.3">
      <c r="A1531" t="s">
        <v>4000</v>
      </c>
      <c r="B1531" t="s">
        <v>4005</v>
      </c>
      <c r="C1531" t="s">
        <v>11</v>
      </c>
    </row>
    <row r="1532" spans="1:3" x14ac:dyDescent="0.3">
      <c r="A1532" t="s">
        <v>4000</v>
      </c>
      <c r="B1532" t="s">
        <v>4006</v>
      </c>
      <c r="C1532" t="s">
        <v>11</v>
      </c>
    </row>
    <row r="1533" spans="1:3" x14ac:dyDescent="0.3">
      <c r="A1533" t="s">
        <v>4000</v>
      </c>
      <c r="B1533" t="s">
        <v>4007</v>
      </c>
      <c r="C1533" t="s">
        <v>11</v>
      </c>
    </row>
    <row r="1534" spans="1:3" x14ac:dyDescent="0.3">
      <c r="A1534" t="s">
        <v>4000</v>
      </c>
      <c r="B1534" t="s">
        <v>4008</v>
      </c>
      <c r="C1534" t="s">
        <v>11</v>
      </c>
    </row>
    <row r="1535" spans="1:3" x14ac:dyDescent="0.3">
      <c r="A1535" t="s">
        <v>4000</v>
      </c>
      <c r="B1535" t="s">
        <v>4009</v>
      </c>
      <c r="C1535" t="s">
        <v>11</v>
      </c>
    </row>
    <row r="1536" spans="1:3" x14ac:dyDescent="0.3">
      <c r="A1536" t="s">
        <v>4000</v>
      </c>
      <c r="B1536" t="s">
        <v>4010</v>
      </c>
      <c r="C1536" t="s">
        <v>11</v>
      </c>
    </row>
    <row r="1537" spans="1:3" x14ac:dyDescent="0.3">
      <c r="A1537" t="s">
        <v>4014</v>
      </c>
      <c r="B1537" t="s">
        <v>4015</v>
      </c>
      <c r="C1537" t="s">
        <v>11</v>
      </c>
    </row>
    <row r="1538" spans="1:3" x14ac:dyDescent="0.3">
      <c r="A1538" t="s">
        <v>4030</v>
      </c>
      <c r="B1538" t="s">
        <v>4031</v>
      </c>
      <c r="C1538" t="s">
        <v>11</v>
      </c>
    </row>
    <row r="1539" spans="1:3" x14ac:dyDescent="0.3">
      <c r="A1539" t="s">
        <v>4030</v>
      </c>
      <c r="B1539" t="s">
        <v>4032</v>
      </c>
      <c r="C1539" t="s">
        <v>11</v>
      </c>
    </row>
    <row r="1540" spans="1:3" x14ac:dyDescent="0.3">
      <c r="A1540" t="s">
        <v>4033</v>
      </c>
      <c r="B1540" t="s">
        <v>4034</v>
      </c>
      <c r="C1540" t="s">
        <v>11</v>
      </c>
    </row>
    <row r="1541" spans="1:3" x14ac:dyDescent="0.3">
      <c r="A1541" t="s">
        <v>4033</v>
      </c>
      <c r="B1541" t="s">
        <v>4035</v>
      </c>
      <c r="C1541" t="s">
        <v>11</v>
      </c>
    </row>
    <row r="1542" spans="1:3" x14ac:dyDescent="0.3">
      <c r="A1542" t="s">
        <v>4033</v>
      </c>
      <c r="B1542" t="s">
        <v>4036</v>
      </c>
      <c r="C1542" t="s">
        <v>11</v>
      </c>
    </row>
    <row r="1543" spans="1:3" x14ac:dyDescent="0.3">
      <c r="A1543" t="s">
        <v>4037</v>
      </c>
      <c r="B1543" t="s">
        <v>4038</v>
      </c>
      <c r="C1543" t="s">
        <v>11</v>
      </c>
    </row>
    <row r="1544" spans="1:3" x14ac:dyDescent="0.3">
      <c r="A1544" t="s">
        <v>4037</v>
      </c>
      <c r="B1544" t="s">
        <v>4039</v>
      </c>
      <c r="C1544" t="s">
        <v>11</v>
      </c>
    </row>
    <row r="1545" spans="1:3" x14ac:dyDescent="0.3">
      <c r="A1545" t="s">
        <v>4037</v>
      </c>
      <c r="B1545" t="s">
        <v>4040</v>
      </c>
      <c r="C1545" t="s">
        <v>11</v>
      </c>
    </row>
    <row r="1546" spans="1:3" x14ac:dyDescent="0.3">
      <c r="A1546" t="s">
        <v>4037</v>
      </c>
      <c r="B1546" t="s">
        <v>4041</v>
      </c>
      <c r="C1546" t="s">
        <v>11</v>
      </c>
    </row>
    <row r="1547" spans="1:3" x14ac:dyDescent="0.3">
      <c r="A1547" t="s">
        <v>4037</v>
      </c>
      <c r="B1547" t="s">
        <v>4042</v>
      </c>
      <c r="C1547" t="s">
        <v>11</v>
      </c>
    </row>
    <row r="1548" spans="1:3" x14ac:dyDescent="0.3">
      <c r="A1548" t="s">
        <v>4037</v>
      </c>
      <c r="B1548" t="s">
        <v>4043</v>
      </c>
      <c r="C1548" t="s">
        <v>11</v>
      </c>
    </row>
    <row r="1549" spans="1:3" x14ac:dyDescent="0.3">
      <c r="A1549" t="s">
        <v>4044</v>
      </c>
      <c r="B1549" t="s">
        <v>4045</v>
      </c>
      <c r="C1549" t="s">
        <v>11</v>
      </c>
    </row>
    <row r="1550" spans="1:3" x14ac:dyDescent="0.3">
      <c r="A1550" t="s">
        <v>4044</v>
      </c>
      <c r="B1550" t="s">
        <v>4046</v>
      </c>
      <c r="C1550" t="s">
        <v>11</v>
      </c>
    </row>
    <row r="1551" spans="1:3" x14ac:dyDescent="0.3">
      <c r="A1551" t="s">
        <v>4044</v>
      </c>
      <c r="B1551" t="s">
        <v>4047</v>
      </c>
      <c r="C1551" t="s">
        <v>11</v>
      </c>
    </row>
    <row r="1552" spans="1:3" x14ac:dyDescent="0.3">
      <c r="A1552" t="s">
        <v>4044</v>
      </c>
      <c r="B1552" t="s">
        <v>4048</v>
      </c>
      <c r="C1552" t="s">
        <v>11</v>
      </c>
    </row>
    <row r="1553" spans="1:3" x14ac:dyDescent="0.3">
      <c r="A1553" t="s">
        <v>4044</v>
      </c>
      <c r="B1553" t="s">
        <v>4049</v>
      </c>
      <c r="C1553" t="s">
        <v>11</v>
      </c>
    </row>
    <row r="1554" spans="1:3" x14ac:dyDescent="0.3">
      <c r="A1554" t="s">
        <v>4044</v>
      </c>
      <c r="B1554" t="s">
        <v>4050</v>
      </c>
      <c r="C1554" t="s">
        <v>11</v>
      </c>
    </row>
    <row r="1555" spans="1:3" x14ac:dyDescent="0.3">
      <c r="A1555" t="s">
        <v>4044</v>
      </c>
      <c r="B1555" t="s">
        <v>4051</v>
      </c>
      <c r="C1555" t="s">
        <v>11</v>
      </c>
    </row>
    <row r="1556" spans="1:3" x14ac:dyDescent="0.3">
      <c r="A1556" t="s">
        <v>4044</v>
      </c>
      <c r="B1556" t="s">
        <v>4052</v>
      </c>
      <c r="C1556" t="s">
        <v>11</v>
      </c>
    </row>
    <row r="1557" spans="1:3" x14ac:dyDescent="0.3">
      <c r="A1557" t="s">
        <v>4044</v>
      </c>
      <c r="B1557" t="s">
        <v>4053</v>
      </c>
      <c r="C1557" t="s">
        <v>11</v>
      </c>
    </row>
    <row r="1558" spans="1:3" x14ac:dyDescent="0.3">
      <c r="A1558" t="s">
        <v>4044</v>
      </c>
      <c r="B1558" t="s">
        <v>4054</v>
      </c>
      <c r="C1558" t="s">
        <v>11</v>
      </c>
    </row>
    <row r="1559" spans="1:3" x14ac:dyDescent="0.3">
      <c r="A1559" t="s">
        <v>4044</v>
      </c>
      <c r="B1559" t="s">
        <v>4055</v>
      </c>
      <c r="C1559" t="s">
        <v>11</v>
      </c>
    </row>
    <row r="1560" spans="1:3" x14ac:dyDescent="0.3">
      <c r="A1560" t="s">
        <v>4056</v>
      </c>
      <c r="B1560" t="s">
        <v>4057</v>
      </c>
      <c r="C1560" t="s">
        <v>11</v>
      </c>
    </row>
    <row r="1561" spans="1:3" x14ac:dyDescent="0.3">
      <c r="A1561" t="s">
        <v>4056</v>
      </c>
      <c r="B1561" t="s">
        <v>4058</v>
      </c>
      <c r="C1561" t="s">
        <v>11</v>
      </c>
    </row>
    <row r="1562" spans="1:3" x14ac:dyDescent="0.3">
      <c r="A1562" t="s">
        <v>4056</v>
      </c>
      <c r="B1562" t="s">
        <v>4059</v>
      </c>
      <c r="C1562" t="s">
        <v>11</v>
      </c>
    </row>
    <row r="1563" spans="1:3" x14ac:dyDescent="0.3">
      <c r="A1563" t="s">
        <v>4060</v>
      </c>
      <c r="B1563" t="s">
        <v>4061</v>
      </c>
      <c r="C1563" t="s">
        <v>11</v>
      </c>
    </row>
    <row r="1564" spans="1:3" x14ac:dyDescent="0.3">
      <c r="A1564" t="s">
        <v>4060</v>
      </c>
      <c r="B1564" t="s">
        <v>4062</v>
      </c>
      <c r="C1564" t="s">
        <v>11</v>
      </c>
    </row>
    <row r="1565" spans="1:3" x14ac:dyDescent="0.3">
      <c r="A1565" t="s">
        <v>4060</v>
      </c>
      <c r="B1565" t="s">
        <v>4063</v>
      </c>
      <c r="C1565" t="s">
        <v>11</v>
      </c>
    </row>
    <row r="1566" spans="1:3" x14ac:dyDescent="0.3">
      <c r="A1566" t="s">
        <v>4060</v>
      </c>
      <c r="B1566" t="s">
        <v>4064</v>
      </c>
      <c r="C1566" t="s">
        <v>11</v>
      </c>
    </row>
    <row r="1567" spans="1:3" x14ac:dyDescent="0.3">
      <c r="A1567" t="s">
        <v>4060</v>
      </c>
      <c r="B1567" t="s">
        <v>4065</v>
      </c>
      <c r="C1567" t="s">
        <v>11</v>
      </c>
    </row>
    <row r="1568" spans="1:3" x14ac:dyDescent="0.3">
      <c r="A1568" t="s">
        <v>4066</v>
      </c>
      <c r="B1568" t="s">
        <v>4067</v>
      </c>
      <c r="C1568" t="s">
        <v>11</v>
      </c>
    </row>
    <row r="1569" spans="1:3" x14ac:dyDescent="0.3">
      <c r="A1569" t="s">
        <v>4066</v>
      </c>
      <c r="B1569" t="s">
        <v>4068</v>
      </c>
      <c r="C1569" t="s">
        <v>11</v>
      </c>
    </row>
    <row r="1570" spans="1:3" x14ac:dyDescent="0.3">
      <c r="A1570" t="s">
        <v>4066</v>
      </c>
      <c r="B1570" t="s">
        <v>4069</v>
      </c>
      <c r="C1570" t="s">
        <v>11</v>
      </c>
    </row>
    <row r="1571" spans="1:3" x14ac:dyDescent="0.3">
      <c r="A1571" t="s">
        <v>4066</v>
      </c>
      <c r="B1571" t="s">
        <v>4070</v>
      </c>
      <c r="C1571" t="s">
        <v>11</v>
      </c>
    </row>
    <row r="1572" spans="1:3" x14ac:dyDescent="0.3">
      <c r="A1572" t="s">
        <v>4066</v>
      </c>
      <c r="B1572" t="s">
        <v>4071</v>
      </c>
      <c r="C1572" t="s">
        <v>11</v>
      </c>
    </row>
    <row r="1573" spans="1:3" x14ac:dyDescent="0.3">
      <c r="A1573" t="s">
        <v>4066</v>
      </c>
      <c r="B1573" t="s">
        <v>4072</v>
      </c>
      <c r="C1573" t="s">
        <v>11</v>
      </c>
    </row>
    <row r="1574" spans="1:3" x14ac:dyDescent="0.3">
      <c r="A1574" t="s">
        <v>4066</v>
      </c>
      <c r="B1574" t="s">
        <v>4073</v>
      </c>
      <c r="C1574" t="s">
        <v>11</v>
      </c>
    </row>
    <row r="1575" spans="1:3" x14ac:dyDescent="0.3">
      <c r="A1575" t="s">
        <v>4066</v>
      </c>
      <c r="B1575" t="s">
        <v>4074</v>
      </c>
      <c r="C1575" t="s">
        <v>11</v>
      </c>
    </row>
    <row r="1576" spans="1:3" x14ac:dyDescent="0.3">
      <c r="A1576" t="s">
        <v>4066</v>
      </c>
      <c r="B1576" t="s">
        <v>4075</v>
      </c>
      <c r="C1576" t="s">
        <v>11</v>
      </c>
    </row>
    <row r="1577" spans="1:3" x14ac:dyDescent="0.3">
      <c r="A1577" t="s">
        <v>4077</v>
      </c>
      <c r="B1577" t="s">
        <v>4078</v>
      </c>
      <c r="C1577" t="s">
        <v>11</v>
      </c>
    </row>
    <row r="1578" spans="1:3" x14ac:dyDescent="0.3">
      <c r="A1578" t="s">
        <v>4077</v>
      </c>
      <c r="B1578" t="s">
        <v>4079</v>
      </c>
      <c r="C1578" t="s">
        <v>11</v>
      </c>
    </row>
    <row r="1579" spans="1:3" x14ac:dyDescent="0.3">
      <c r="A1579" t="s">
        <v>4077</v>
      </c>
      <c r="B1579" t="s">
        <v>4080</v>
      </c>
      <c r="C1579" t="s">
        <v>11</v>
      </c>
    </row>
    <row r="1580" spans="1:3" x14ac:dyDescent="0.3">
      <c r="A1580" t="s">
        <v>4077</v>
      </c>
      <c r="B1580" t="s">
        <v>4081</v>
      </c>
      <c r="C1580" t="s">
        <v>11</v>
      </c>
    </row>
    <row r="1581" spans="1:3" x14ac:dyDescent="0.3">
      <c r="A1581" t="s">
        <v>4077</v>
      </c>
      <c r="B1581" t="s">
        <v>4082</v>
      </c>
      <c r="C1581" t="s">
        <v>11</v>
      </c>
    </row>
    <row r="1582" spans="1:3" x14ac:dyDescent="0.3">
      <c r="A1582" t="s">
        <v>4077</v>
      </c>
      <c r="B1582" t="s">
        <v>4083</v>
      </c>
      <c r="C1582" t="s">
        <v>11</v>
      </c>
    </row>
    <row r="1583" spans="1:3" x14ac:dyDescent="0.3">
      <c r="A1583" t="s">
        <v>4077</v>
      </c>
      <c r="B1583" t="s">
        <v>4084</v>
      </c>
      <c r="C1583" t="s">
        <v>11</v>
      </c>
    </row>
    <row r="1584" spans="1:3" x14ac:dyDescent="0.3">
      <c r="A1584" t="s">
        <v>4077</v>
      </c>
      <c r="B1584" t="s">
        <v>4085</v>
      </c>
      <c r="C1584" t="s">
        <v>11</v>
      </c>
    </row>
    <row r="1585" spans="1:3" x14ac:dyDescent="0.3">
      <c r="A1585" t="s">
        <v>4077</v>
      </c>
      <c r="B1585" t="s">
        <v>4086</v>
      </c>
      <c r="C1585" t="s">
        <v>11</v>
      </c>
    </row>
    <row r="1586" spans="1:3" x14ac:dyDescent="0.3">
      <c r="A1586" t="s">
        <v>4077</v>
      </c>
      <c r="B1586" t="s">
        <v>4087</v>
      </c>
      <c r="C1586" t="s">
        <v>11</v>
      </c>
    </row>
    <row r="1587" spans="1:3" x14ac:dyDescent="0.3">
      <c r="A1587" t="s">
        <v>4077</v>
      </c>
      <c r="B1587" t="s">
        <v>4088</v>
      </c>
      <c r="C1587" t="s">
        <v>11</v>
      </c>
    </row>
    <row r="1588" spans="1:3" ht="13.9" x14ac:dyDescent="0.3">
      <c r="A1588" s="1" t="s">
        <v>4097</v>
      </c>
      <c r="B1588" s="1" t="s">
        <v>4094</v>
      </c>
      <c r="C1588" s="1" t="s">
        <v>4096</v>
      </c>
    </row>
    <row r="1589" spans="1:3" ht="13.9" x14ac:dyDescent="0.3">
      <c r="A1589" s="1" t="s">
        <v>4093</v>
      </c>
      <c r="B1589" s="1" t="s">
        <v>4095</v>
      </c>
      <c r="C1589" s="1" t="s">
        <v>4096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J5" sqref="J5"/>
    </sheetView>
  </sheetViews>
  <sheetFormatPr defaultRowHeight="13.5" x14ac:dyDescent="0.3"/>
  <sheetData>
    <row r="1" spans="1:4" x14ac:dyDescent="0.3">
      <c r="A1" t="s">
        <v>4089</v>
      </c>
      <c r="B1" t="s">
        <v>5</v>
      </c>
      <c r="C1" t="s">
        <v>11</v>
      </c>
      <c r="D1" t="s">
        <v>315</v>
      </c>
    </row>
    <row r="2" spans="1:4" x14ac:dyDescent="0.3">
      <c r="A2">
        <v>610</v>
      </c>
      <c r="B2">
        <v>472</v>
      </c>
      <c r="C2">
        <v>137</v>
      </c>
      <c r="D2">
        <v>1</v>
      </c>
    </row>
    <row r="3" spans="1:4" x14ac:dyDescent="0.3">
      <c r="A3">
        <v>1607</v>
      </c>
      <c r="B3">
        <v>1065</v>
      </c>
      <c r="C3">
        <v>537</v>
      </c>
      <c r="D3">
        <v>5</v>
      </c>
    </row>
    <row r="4" spans="1:4" x14ac:dyDescent="0.3">
      <c r="A4">
        <v>933</v>
      </c>
      <c r="B4">
        <v>763</v>
      </c>
      <c r="C4">
        <v>166</v>
      </c>
      <c r="D4">
        <v>4</v>
      </c>
    </row>
    <row r="5" spans="1:4" x14ac:dyDescent="0.3">
      <c r="A5">
        <v>534</v>
      </c>
      <c r="B5">
        <v>293</v>
      </c>
      <c r="C5">
        <v>239</v>
      </c>
      <c r="D5">
        <v>2</v>
      </c>
    </row>
    <row r="6" spans="1:4" x14ac:dyDescent="0.3">
      <c r="A6">
        <v>1786</v>
      </c>
      <c r="B6">
        <v>1227</v>
      </c>
      <c r="C6">
        <v>507</v>
      </c>
      <c r="D6">
        <v>52</v>
      </c>
    </row>
    <row r="7" spans="1:4" x14ac:dyDescent="0.3">
      <c r="A7">
        <f>SUM(A2:A6)+9</f>
        <v>5479</v>
      </c>
      <c r="B7">
        <f>SUM(B2:B6)+7</f>
        <v>3827</v>
      </c>
      <c r="C7">
        <f>SUM(C2:C6)+2</f>
        <v>1588</v>
      </c>
      <c r="D7">
        <f t="shared" ref="D7" si="0">SUM(D2:D6)</f>
        <v>64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mugen detail Info</vt:lpstr>
      <vt:lpstr>failed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 jean</cp:lastModifiedBy>
  <dcterms:created xsi:type="dcterms:W3CDTF">2024-05-13T07:10:38Z</dcterms:created>
  <dcterms:modified xsi:type="dcterms:W3CDTF">2024-05-15T03:06:03Z</dcterms:modified>
</cp:coreProperties>
</file>