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Desktop/openbca/input_files/demo_20260223/"/>
    </mc:Choice>
  </mc:AlternateContent>
  <xr:revisionPtr revIDLastSave="0" documentId="13_ncr:1_{6D34A055-67F8-554C-9F3E-9FE84324AF8D}" xr6:coauthVersionLast="47" xr6:coauthVersionMax="47" xr10:uidLastSave="{00000000-0000-0000-0000-000000000000}"/>
  <bookViews>
    <workbookView xWindow="360" yWindow="700" windowWidth="27780" windowHeight="13940" activeTab="2" xr2:uid="{00000000-000D-0000-FFFF-FFFF00000000}"/>
  </bookViews>
  <sheets>
    <sheet name="Front Page" sheetId="2" r:id="rId1"/>
    <sheet name="Program Inputs" sheetId="7" r:id="rId2"/>
    <sheet name="Measure Inputs" sheetId="1" r:id="rId3"/>
    <sheet name="Define Load Shape Names" sheetId="15" r:id="rId4"/>
    <sheet name="Updates &amp; Improvements" sheetId="112" state="hidden" r:id="rId5"/>
    <sheet name="Dictionary" sheetId="199" state="hidden" r:id="rId6"/>
    <sheet name="Electric Load Shapes" sheetId="200" r:id="rId7"/>
    <sheet name="Natural Gas Load Shapes" sheetId="201" r:id="rId8"/>
  </sheets>
  <definedNames>
    <definedName name="ElectricLoadShapeList">LS_Name_Elec[Electric Load Shape Name]</definedName>
    <definedName name="GasLoadShapeList">LS_Name_NG[NG Load Shape Name]</definedName>
    <definedName name="Label1">Measure_Table[[#Headers],[Label 1]]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tc={B0015B6C-231A-4494-B1FD-C568322F0A66}</author>
  </authors>
  <commentList>
    <comment ref="AP3" authorId="0" shapeId="0" xr:uid="{B0015B6C-231A-4494-B1FD-C568322F0A66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to revisit labels</t>
      </text>
    </comment>
  </commentList>
</comments>
</file>

<file path=xl/sharedStrings.xml><?xml version="1.0" encoding="utf-8"?>
<sst xmlns="http://schemas.openxmlformats.org/spreadsheetml/2006/main" count="603" uniqueCount="197">
  <si>
    <t xml:space="preserve">Developed by ICF and Recurve </t>
  </si>
  <si>
    <t>Tool Usage Guidance</t>
  </si>
  <si>
    <t>About</t>
  </si>
  <si>
    <t>Danielle's edits made to file 2/11</t>
  </si>
  <si>
    <t xml:space="preserve">The Program Input file is used in conjunction with the Configuration file for the Open BCA tool to calculate Cost Effectiveness of a portfolio as per NPSM guidelines. </t>
  </si>
  <si>
    <t>2. Repeated instructions as headers on each page (consistent with other file)</t>
  </si>
  <si>
    <t>3. Deleted column on Program Inputs for "Project ID"</t>
  </si>
  <si>
    <t>Data Formatting</t>
  </si>
  <si>
    <t>Measure Inputs</t>
  </si>
  <si>
    <t>4. Added an extra row before Measure Inuts table (row 2)</t>
  </si>
  <si>
    <t>5. Made some minor tweaks to names on the Measure Inputs tab</t>
  </si>
  <si>
    <t>6. Removed the "unit" from the headers, and added a note that all inputs all per unit</t>
  </si>
  <si>
    <t>Sheet Glossary</t>
  </si>
  <si>
    <t>7. Deleted the column with "Version" since we weren't using that</t>
  </si>
  <si>
    <t>Color</t>
  </si>
  <si>
    <t>Action</t>
  </si>
  <si>
    <t>Load Shapes</t>
  </si>
  <si>
    <t>8. Added several extra rows before load shapes table, and added the hyperlinks</t>
  </si>
  <si>
    <t>NSPM Resources</t>
  </si>
  <si>
    <t>Link to NSPM</t>
  </si>
  <si>
    <t>https://www.nationalenergyscreeningproject.org/national-standard-practice-manual/</t>
  </si>
  <si>
    <t xml:space="preserve">Link to MTR </t>
  </si>
  <si>
    <t>https://www.nationalenergyscreeningproject.org/resources/quantifying-impacts/</t>
  </si>
  <si>
    <t>Acronyms</t>
  </si>
  <si>
    <t>Instructions</t>
  </si>
  <si>
    <t>Step 1.</t>
  </si>
  <si>
    <t>Input program-wide data</t>
  </si>
  <si>
    <t>Step 2.</t>
  </si>
  <si>
    <t>Input measure-specific data</t>
  </si>
  <si>
    <t>Step 3.</t>
  </si>
  <si>
    <t>Define load shapes</t>
  </si>
  <si>
    <t xml:space="preserve">Step 3a. </t>
  </si>
  <si>
    <t>Input electric load shapes</t>
  </si>
  <si>
    <t xml:space="preserve">Step 3b. </t>
  </si>
  <si>
    <t>Input gas load shapes</t>
  </si>
  <si>
    <t>Enter program-wide data</t>
  </si>
  <si>
    <t>Program Name</t>
  </si>
  <si>
    <t>Program Include</t>
  </si>
  <si>
    <t>Program Year</t>
  </si>
  <si>
    <t>Program Admin Costs ($/year)</t>
  </si>
  <si>
    <t>Program Incentive Utility to Customer ($/year)</t>
  </si>
  <si>
    <t>Program Performance Incentive Govt to Utility ($/year)</t>
  </si>
  <si>
    <t>Program Federal Incentive ($/year)</t>
  </si>
  <si>
    <t xml:space="preserve"> </t>
  </si>
  <si>
    <t>All inputs should be entered on a per unit quantity basis &gt;&gt;</t>
  </si>
  <si>
    <t>Required Labels</t>
  </si>
  <si>
    <t>Custom Labels</t>
  </si>
  <si>
    <t>Details</t>
  </si>
  <si>
    <t>Admin</t>
  </si>
  <si>
    <t>Incentive</t>
  </si>
  <si>
    <t>Measure</t>
  </si>
  <si>
    <t>Tax Incentive</t>
  </si>
  <si>
    <t>Energy Impacts</t>
  </si>
  <si>
    <t>Host Customer Impacts</t>
  </si>
  <si>
    <t>Societal Impacts</t>
  </si>
  <si>
    <t>Custom Impacts</t>
  </si>
  <si>
    <t>Unique ID</t>
  </si>
  <si>
    <t>Label 1</t>
  </si>
  <si>
    <t>Label 2</t>
  </si>
  <si>
    <t>Label 3</t>
  </si>
  <si>
    <t>Label 4</t>
  </si>
  <si>
    <t>Label 5</t>
  </si>
  <si>
    <t>Measure ID</t>
  </si>
  <si>
    <t>Project ID</t>
  </si>
  <si>
    <t>Measure Name</t>
  </si>
  <si>
    <t xml:space="preserve">Avoided Cost Subset </t>
  </si>
  <si>
    <t>Start Year</t>
  </si>
  <si>
    <t>Start Quarter</t>
  </si>
  <si>
    <t>Discount Rate</t>
  </si>
  <si>
    <t>Measure Unit</t>
  </si>
  <si>
    <t>Unit Quantity</t>
  </si>
  <si>
    <t>Estimated Useful Life (Years)</t>
  </si>
  <si>
    <t>NTG</t>
  </si>
  <si>
    <t>Administration Costs Upfront ($)</t>
  </si>
  <si>
    <t>Administration Costs Annual ($/Year)</t>
  </si>
  <si>
    <t>Utility Incentive Upfront  ($)</t>
  </si>
  <si>
    <t>Utility Incentive Annual ($/Year)</t>
  </si>
  <si>
    <t>Incremental Costs Upfront  ($)</t>
  </si>
  <si>
    <t>Incremental Costs Annual ($/Year)</t>
  </si>
  <si>
    <t>Host Customer Transaction Costs ($)</t>
  </si>
  <si>
    <t>Host Customer Interconnection Costs ($)</t>
  </si>
  <si>
    <t>Host Customer Tax Incentive Upfront ($)</t>
  </si>
  <si>
    <t>Electric Savings Load Shape</t>
  </si>
  <si>
    <t>Annual Electric Savings (kWh)</t>
  </si>
  <si>
    <t>Coincident Peak Savings (kW)</t>
  </si>
  <si>
    <t>Natural Gas Savings Load Shape</t>
  </si>
  <si>
    <t>Annual Natural Gas Savings (MMBTU)</t>
  </si>
  <si>
    <t>Annual Propane Savings (MMBTU)</t>
  </si>
  <si>
    <t>Annual Oil Savings (MMBTU)</t>
  </si>
  <si>
    <t>Annual Diesel Savings (MMBTU)</t>
  </si>
  <si>
    <t>Host Customer Non-Energy Impacts  ($)</t>
  </si>
  <si>
    <t>Host Customer Non-Energy Impacts - Low-Income ($)</t>
  </si>
  <si>
    <t>Change in Host Customer Risk  ($)</t>
  </si>
  <si>
    <t>Change in Host Customer Reliability ($)</t>
  </si>
  <si>
    <t>Change in Host Customer Resilience ($)</t>
  </si>
  <si>
    <t>Change in Societal Resilience  ($)</t>
  </si>
  <si>
    <t>CUSTOM 1 Value Stream Name</t>
  </si>
  <si>
    <t>CUSTOM 1 Annual Savings</t>
  </si>
  <si>
    <t>CUSTOM 2 Value Stream Name</t>
  </si>
  <si>
    <t>CUSTOM 2 Annual Savings</t>
  </si>
  <si>
    <t>CUSTOM 3 Value Stream Name</t>
  </si>
  <si>
    <t>CUSTOM 3 Annual Savings</t>
  </si>
  <si>
    <t>CUSTOM 4 Value Stream Name</t>
  </si>
  <si>
    <t>CUSTOM 4 Annual Savings</t>
  </si>
  <si>
    <t>CUSTOM 5 Value Stream Name</t>
  </si>
  <si>
    <t>CUSTOM 5 Annual Savings</t>
  </si>
  <si>
    <t>Water</t>
  </si>
  <si>
    <t>Res_Cooling</t>
  </si>
  <si>
    <t>Res_Heating_Gas</t>
  </si>
  <si>
    <t>Step 3</t>
  </si>
  <si>
    <t>Define Load Shape Names</t>
  </si>
  <si>
    <t>Electric Load Shapes</t>
  </si>
  <si>
    <t>NG Load Shapes</t>
  </si>
  <si>
    <t>Elec Load Shape ID</t>
  </si>
  <si>
    <t>Electric Load Shape Name</t>
  </si>
  <si>
    <t>Electric Load shape Unit</t>
  </si>
  <si>
    <t>NG Load Shape ID</t>
  </si>
  <si>
    <t>NG Load Shape Name</t>
  </si>
  <si>
    <t>NG Load shape Unit</t>
  </si>
  <si>
    <t>kWh Saved</t>
  </si>
  <si>
    <t>% Normalized</t>
  </si>
  <si>
    <t>Add row above Measure Inputs tab for tool tips</t>
  </si>
  <si>
    <t>Add tool tips</t>
  </si>
  <si>
    <t>Double check validations on loadshape entering data</t>
  </si>
  <si>
    <t>Measure unit - Text only</t>
  </si>
  <si>
    <t>Add in ribbons for data dictionary and NSPM + ICF + Recuve</t>
  </si>
  <si>
    <t>Label move it over to the beginning</t>
  </si>
  <si>
    <t>Dictionary and References</t>
  </si>
  <si>
    <t>NSPM Definitions</t>
  </si>
  <si>
    <t>#</t>
  </si>
  <si>
    <t>Value Stream Calculation Type</t>
  </si>
  <si>
    <t>Definition</t>
  </si>
  <si>
    <t>erm</t>
  </si>
  <si>
    <t>Definition in attached text</t>
  </si>
  <si>
    <t>Administration Costs</t>
  </si>
  <si>
    <r>
      <t>C</t>
    </r>
    <r>
      <rPr>
        <sz val="11"/>
        <color theme="1"/>
        <rFont val="Aptos Narrow"/>
        <family val="2"/>
        <scheme val="minor"/>
      </rPr>
      <t>osts incurred by the utility related to the design, implementation, and evaluation of a DER program or initiative.</t>
    </r>
  </si>
  <si>
    <t>Incentives</t>
  </si>
  <si>
    <t>Utility financial support provided to DER host customers or other market actors to encourage DER implementation.</t>
  </si>
  <si>
    <t>Incremental Costs</t>
  </si>
  <si>
    <t>Host Customer Transaction Costs ($/Unit)</t>
  </si>
  <si>
    <t>Host Customer Interconnection Costs ($/Unit)</t>
  </si>
  <si>
    <t>Host Customer Tax Incentive Upfront ($/Unit)</t>
  </si>
  <si>
    <t>Electric Load Shape</t>
  </si>
  <si>
    <r>
      <t xml:space="preserve">NSPM uses the phrase “annual electricity savings, in kWh” in the LCSE equation, but does </t>
    </r>
    <r>
      <rPr>
        <b/>
        <sz val="11"/>
        <color theme="1"/>
        <rFont val="Aptos Narrow"/>
        <family val="2"/>
        <scheme val="minor"/>
      </rPr>
      <t>not define it</t>
    </r>
    <r>
      <rPr>
        <sz val="11"/>
        <color theme="1"/>
        <rFont val="Aptos Narrow"/>
        <family val="2"/>
        <scheme val="minor"/>
      </rPr>
      <t xml:space="preserve"> in a glossary sentence. </t>
    </r>
  </si>
  <si>
    <r>
      <t xml:space="preserve">Not defined using this exact phrase, but NSPM describes peak/capacity impacts as those occurring when DER operation is </t>
    </r>
    <r>
      <rPr>
        <b/>
        <sz val="11"/>
        <color theme="1"/>
        <rFont val="Aptos Narrow"/>
        <family val="2"/>
        <scheme val="minor"/>
      </rPr>
      <t>coincident with the utility system peak load</t>
    </r>
    <r>
      <rPr>
        <sz val="11"/>
        <color theme="1"/>
        <rFont val="Aptos Narrow"/>
        <family val="2"/>
        <scheme val="minor"/>
      </rPr>
      <t xml:space="preserve">. </t>
    </r>
  </si>
  <si>
    <t>Natural Gas Load Shape</t>
  </si>
  <si>
    <r>
      <t>Not explicitly defined</t>
    </r>
    <r>
      <rPr>
        <sz val="11"/>
        <color theme="1"/>
        <rFont val="Aptos Narrow"/>
        <family val="2"/>
        <scheme val="minor"/>
      </rPr>
      <t xml:space="preserve"> as a standalone term in the retrieved NSPM text.</t>
    </r>
  </si>
  <si>
    <r>
      <t xml:space="preserve">Not defined explicitly as a standalone term, but NSPM defines the </t>
    </r>
    <r>
      <rPr>
        <b/>
        <sz val="11"/>
        <color theme="1"/>
        <rFont val="Aptos Narrow"/>
        <family val="2"/>
        <scheme val="minor"/>
      </rPr>
      <t>fuel procurement impact</t>
    </r>
    <r>
      <rPr>
        <sz val="11"/>
        <color theme="1"/>
        <rFont val="Aptos Narrow"/>
        <family val="2"/>
        <scheme val="minor"/>
      </rPr>
      <t xml:space="preserve"> for “natural gas, oil, propane” etc. </t>
    </r>
  </si>
  <si>
    <t xml:space="preserve">Same as above (propane is included in the fuel procurement definition). </t>
  </si>
  <si>
    <t xml:space="preserve">Same as above (oil is included in the fuel procurement definition). </t>
  </si>
  <si>
    <r>
      <t>Not explicitly defined</t>
    </r>
    <r>
      <rPr>
        <sz val="11"/>
        <color theme="1"/>
        <rFont val="Aptos Narrow"/>
        <family val="2"/>
        <scheme val="minor"/>
      </rPr>
      <t xml:space="preserve"> (diesel is not listed in the fuel definition line; it lists “oil” generally). </t>
    </r>
  </si>
  <si>
    <t>Host Customer Non-Energy Impacts ($/Unit)</t>
  </si>
  <si>
    <r>
      <t>Not explicitly defined</t>
    </r>
    <r>
      <rPr>
        <sz val="11"/>
        <color theme="1"/>
        <rFont val="Aptos Narrow"/>
        <family val="2"/>
        <scheme val="minor"/>
      </rPr>
      <t xml:space="preserve"> in the NSPM text (at least not in the retrieved glossary-style sections).</t>
    </r>
  </si>
  <si>
    <t>Host Customer Non-Energy Impacts - Low-Income ($/Unit)</t>
  </si>
  <si>
    <r>
      <t>Not explicitly defined</t>
    </r>
    <r>
      <rPr>
        <sz val="11"/>
        <color theme="1"/>
        <rFont val="Aptos Narrow"/>
        <family val="2"/>
        <scheme val="minor"/>
      </rPr>
      <t xml:space="preserve"> in the NSPM text.</t>
    </r>
  </si>
  <si>
    <t>Change in Host Customer Risk ($/Unit)</t>
  </si>
  <si>
    <r>
      <t xml:space="preserve">NSPM defines </t>
    </r>
    <r>
      <rPr>
        <b/>
        <sz val="11"/>
        <color theme="1"/>
        <rFont val="Aptos Narrow"/>
        <family val="2"/>
        <scheme val="minor"/>
      </rPr>
      <t>Risk</t>
    </r>
    <r>
      <rPr>
        <sz val="11"/>
        <color theme="1"/>
        <rFont val="Aptos Narrow"/>
        <family val="2"/>
        <scheme val="minor"/>
      </rPr>
      <t xml:space="preserve"> (general impact category): “Uncertainty including operational, technology, cybersecurity, financial, legal, reputational, and regulatory risks.” </t>
    </r>
  </si>
  <si>
    <t>Change in Host Customer Reliability ($/Unit)</t>
  </si>
  <si>
    <r>
      <t xml:space="preserve">NSPM defines </t>
    </r>
    <r>
      <rPr>
        <b/>
        <sz val="11"/>
        <color theme="1"/>
        <rFont val="Aptos Narrow"/>
        <family val="2"/>
        <scheme val="minor"/>
      </rPr>
      <t>Reliability</t>
    </r>
    <r>
      <rPr>
        <sz val="11"/>
        <color theme="1"/>
        <rFont val="Aptos Narrow"/>
        <family val="2"/>
        <scheme val="minor"/>
      </rPr>
      <t xml:space="preserve">: “Maintaining [the] system to withstand instability, uncontrolled events, cascading failures, or unanticipated loss of system components.” </t>
    </r>
  </si>
  <si>
    <t>Change in Host Customer Resilience ($/Unit)</t>
  </si>
  <si>
    <r>
      <t xml:space="preserve">NSPM defines </t>
    </r>
    <r>
      <rPr>
        <b/>
        <sz val="11"/>
        <color theme="1"/>
        <rFont val="Aptos Narrow"/>
        <family val="2"/>
        <scheme val="minor"/>
      </rPr>
      <t>Resilience</t>
    </r>
    <r>
      <rPr>
        <sz val="11"/>
        <color theme="1"/>
        <rFont val="Aptos Narrow"/>
        <family val="2"/>
        <scheme val="minor"/>
      </rPr>
      <t xml:space="preserve">: “The ability to anticipate, prepare for, and adapt to changing conditions and withstand, respond to, and recover rapidly from disruptions.” </t>
    </r>
  </si>
  <si>
    <t>Change in Societal Resilience ($/Unit)</t>
  </si>
  <si>
    <r>
      <t xml:space="preserve">NSPM uses the same definition for </t>
    </r>
    <r>
      <rPr>
        <b/>
        <sz val="11"/>
        <color theme="1"/>
        <rFont val="Aptos Narrow"/>
        <family val="2"/>
        <scheme val="minor"/>
      </rPr>
      <t>Resilience</t>
    </r>
    <r>
      <rPr>
        <sz val="11"/>
        <color theme="1"/>
        <rFont val="Aptos Narrow"/>
        <family val="2"/>
        <scheme val="minor"/>
      </rPr>
      <t xml:space="preserve"> as a general impact category. </t>
    </r>
  </si>
  <si>
    <t>Loadshape Mapping - Time Series Hourly</t>
  </si>
  <si>
    <t>Hour</t>
  </si>
  <si>
    <t>Loadshape Mapping - Time Series Monthly</t>
  </si>
  <si>
    <t>Month</t>
  </si>
  <si>
    <t>NSPM - National Standard Practice Manual</t>
  </si>
  <si>
    <t>MTR - Methods Tools Resrouces</t>
  </si>
  <si>
    <t>JST - Jurisdiction Specific Test</t>
  </si>
  <si>
    <t>Worksheets for program and measure setup</t>
  </si>
  <si>
    <t>Worksheets to input loadshape data</t>
  </si>
  <si>
    <t>1. Added instructions to this page, and the sheet glossary</t>
  </si>
  <si>
    <t>Res Market</t>
  </si>
  <si>
    <t>Comm Market</t>
  </si>
  <si>
    <t>Unitary</t>
  </si>
  <si>
    <t>HVAC Electrification</t>
  </si>
  <si>
    <t>North Bramble</t>
  </si>
  <si>
    <t>Res_Electrification</t>
  </si>
  <si>
    <t>Res_Electrification_Gas</t>
  </si>
  <si>
    <t>Methane Emissions</t>
  </si>
  <si>
    <t>South Junction</t>
  </si>
  <si>
    <t>Mini Split</t>
  </si>
  <si>
    <t>SEER 17</t>
  </si>
  <si>
    <t>AC Efficiency</t>
  </si>
  <si>
    <t>SEER 18</t>
  </si>
  <si>
    <t>Water Saver</t>
  </si>
  <si>
    <t>LowFlow</t>
  </si>
  <si>
    <t>Showerhead</t>
  </si>
  <si>
    <t>Water_Heating</t>
  </si>
  <si>
    <t>PAR 38</t>
  </si>
  <si>
    <t>Lamp Replacement</t>
  </si>
  <si>
    <t>Comm_Lighting</t>
  </si>
  <si>
    <t>BR 16</t>
  </si>
  <si>
    <t>Estar 98p</t>
  </si>
  <si>
    <t>Refrig Upgrade</t>
  </si>
  <si>
    <t>Comm_Refrigeration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</si>
</sst>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3"/>
      <color theme="1"/>
      <name val="Helvetica Neue"/>
      <family val="2"/>
    </font>
    <font>
      <b/>
      <sz val="22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4"/>
      <color theme="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D6E6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19E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000000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1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1" fillId="3" borderId="9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7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15" xfId="0" applyFill="1" applyBorder="1" applyProtection="1">
      <protection locked="0"/>
    </xf>
    <xf numFmtId="44" fontId="0" fillId="0" borderId="0" xfId="1" applyFont="1"/>
    <xf numFmtId="0" fontId="4" fillId="0" borderId="0" xfId="0" applyFont="1"/>
    <xf numFmtId="44" fontId="0" fillId="0" borderId="0" xfId="1" applyFont="1" applyFill="1"/>
    <xf numFmtId="0" fontId="0" fillId="0" borderId="16" xfId="0" applyBorder="1"/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0" fillId="2" borderId="0" xfId="0" applyFill="1" applyAlignment="1" applyProtection="1">
      <alignment horizontal="left"/>
      <protection locked="0"/>
    </xf>
    <xf numFmtId="0" fontId="0" fillId="2" borderId="7" xfId="0" applyFill="1" applyBorder="1" applyAlignment="1" applyProtection="1">
      <alignment horizontal="left"/>
      <protection locked="0"/>
    </xf>
    <xf numFmtId="44" fontId="0" fillId="0" borderId="0" xfId="1" applyFont="1" applyFill="1" applyBorder="1"/>
    <xf numFmtId="9" fontId="0" fillId="0" borderId="0" xfId="2" applyFont="1" applyFill="1" applyBorder="1"/>
    <xf numFmtId="0" fontId="1" fillId="0" borderId="16" xfId="0" applyFont="1" applyBorder="1" applyAlignment="1">
      <alignment horizontal="center"/>
    </xf>
    <xf numFmtId="0" fontId="0" fillId="10" borderId="0" xfId="0" applyFill="1" applyProtection="1">
      <protection locked="0"/>
    </xf>
    <xf numFmtId="0" fontId="2" fillId="3" borderId="24" xfId="0" applyFont="1" applyFill="1" applyBorder="1" applyProtection="1">
      <protection locked="0"/>
    </xf>
    <xf numFmtId="0" fontId="2" fillId="3" borderId="26" xfId="0" applyFont="1" applyFill="1" applyBorder="1" applyProtection="1">
      <protection locked="0"/>
    </xf>
    <xf numFmtId="0" fontId="7" fillId="3" borderId="10" xfId="3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1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44" fontId="0" fillId="0" borderId="29" xfId="1" applyFont="1" applyBorder="1"/>
    <xf numFmtId="0" fontId="10" fillId="0" borderId="0" xfId="0" applyFont="1"/>
    <xf numFmtId="0" fontId="6" fillId="8" borderId="0" xfId="0" applyFont="1" applyFill="1" applyAlignment="1">
      <alignment horizontal="left"/>
    </xf>
    <xf numFmtId="0" fontId="1" fillId="4" borderId="23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1" fillId="14" borderId="23" xfId="0" applyFont="1" applyFill="1" applyBorder="1" applyAlignment="1">
      <alignment horizontal="center" vertical="center" wrapText="1"/>
    </xf>
    <xf numFmtId="0" fontId="1" fillId="15" borderId="23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6" fillId="16" borderId="17" xfId="0" applyFont="1" applyFill="1" applyBorder="1" applyAlignment="1">
      <alignment horizontal="center" vertical="center" wrapText="1"/>
    </xf>
    <xf numFmtId="0" fontId="1" fillId="16" borderId="23" xfId="0" applyFont="1" applyFill="1" applyBorder="1" applyAlignment="1">
      <alignment horizontal="center" vertical="center" wrapText="1"/>
    </xf>
    <xf numFmtId="0" fontId="1" fillId="18" borderId="23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left"/>
    </xf>
    <xf numFmtId="0" fontId="1" fillId="19" borderId="18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wrapText="1"/>
    </xf>
    <xf numFmtId="0" fontId="1" fillId="12" borderId="18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2" fillId="0" borderId="1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6" fillId="20" borderId="0" xfId="0" applyFont="1" applyFill="1"/>
    <xf numFmtId="0" fontId="1" fillId="21" borderId="23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23" borderId="0" xfId="0" applyFont="1" applyFill="1"/>
    <xf numFmtId="0" fontId="4" fillId="23" borderId="7" xfId="0" applyFont="1" applyFill="1" applyBorder="1"/>
    <xf numFmtId="0" fontId="4" fillId="23" borderId="8" xfId="0" applyFont="1" applyFill="1" applyBorder="1"/>
    <xf numFmtId="0" fontId="4" fillId="23" borderId="8" xfId="0" applyFont="1" applyFill="1" applyBorder="1" applyAlignment="1">
      <alignment horizontal="left" indent="3"/>
    </xf>
    <xf numFmtId="0" fontId="4" fillId="23" borderId="0" xfId="0" applyFont="1" applyFill="1" applyAlignment="1">
      <alignment horizontal="left" indent="2"/>
    </xf>
    <xf numFmtId="0" fontId="4" fillId="23" borderId="12" xfId="0" applyFont="1" applyFill="1" applyBorder="1" applyAlignment="1">
      <alignment horizontal="left" indent="3"/>
    </xf>
    <xf numFmtId="0" fontId="4" fillId="23" borderId="14" xfId="0" applyFont="1" applyFill="1" applyBorder="1" applyAlignment="1">
      <alignment horizontal="left" indent="2"/>
    </xf>
    <xf numFmtId="0" fontId="4" fillId="23" borderId="15" xfId="0" applyFont="1" applyFill="1" applyBorder="1"/>
    <xf numFmtId="0" fontId="14" fillId="4" borderId="0" xfId="0" applyFont="1" applyFill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" fillId="11" borderId="23" xfId="0" applyFont="1" applyFill="1" applyBorder="1" applyAlignment="1">
      <alignment horizontal="center" vertical="center" wrapText="1"/>
    </xf>
    <xf numFmtId="0" fontId="6" fillId="24" borderId="0" xfId="0" applyFont="1" applyFill="1" applyAlignment="1">
      <alignment horizontal="left"/>
    </xf>
    <xf numFmtId="0" fontId="1" fillId="6" borderId="23" xfId="0" applyFont="1" applyFill="1" applyBorder="1" applyAlignment="1">
      <alignment horizontal="center" vertical="center" wrapText="1"/>
    </xf>
    <xf numFmtId="0" fontId="1" fillId="25" borderId="23" xfId="0" applyFont="1" applyFill="1" applyBorder="1" applyAlignment="1">
      <alignment horizontal="center" vertical="center" wrapText="1"/>
    </xf>
    <xf numFmtId="0" fontId="1" fillId="27" borderId="2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13" fillId="0" borderId="0" xfId="0" applyFont="1"/>
    <xf numFmtId="0" fontId="0" fillId="28" borderId="0" xfId="0" applyFill="1"/>
    <xf numFmtId="0" fontId="1" fillId="28" borderId="0" xfId="0" applyFont="1" applyFill="1"/>
    <xf numFmtId="0" fontId="14" fillId="7" borderId="0" xfId="0" applyFont="1" applyFill="1" applyAlignment="1">
      <alignment vertical="center" wrapText="1"/>
    </xf>
    <xf numFmtId="0" fontId="21" fillId="29" borderId="34" xfId="0" applyFont="1" applyFill="1" applyBorder="1" applyAlignment="1">
      <alignment horizontal="left" indent="3"/>
    </xf>
    <xf numFmtId="0" fontId="23" fillId="29" borderId="5" xfId="3" applyFont="1" applyFill="1" applyBorder="1" applyAlignment="1">
      <alignment horizontal="left" indent="2"/>
    </xf>
    <xf numFmtId="0" fontId="22" fillId="26" borderId="5" xfId="0" applyFont="1" applyFill="1" applyBorder="1"/>
    <xf numFmtId="0" fontId="0" fillId="26" borderId="35" xfId="0" applyFill="1" applyBorder="1"/>
    <xf numFmtId="0" fontId="21" fillId="29" borderId="20" xfId="0" applyFont="1" applyFill="1" applyBorder="1" applyAlignment="1">
      <alignment horizontal="left" indent="3"/>
    </xf>
    <xf numFmtId="0" fontId="23" fillId="29" borderId="33" xfId="3" applyFont="1" applyFill="1" applyBorder="1" applyAlignment="1">
      <alignment horizontal="left" indent="2"/>
    </xf>
    <xf numFmtId="0" fontId="22" fillId="26" borderId="33" xfId="0" applyFont="1" applyFill="1" applyBorder="1"/>
    <xf numFmtId="0" fontId="0" fillId="26" borderId="36" xfId="0" applyFill="1" applyBorder="1"/>
    <xf numFmtId="0" fontId="1" fillId="4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/>
    </xf>
    <xf numFmtId="0" fontId="2" fillId="3" borderId="16" xfId="0" applyFont="1" applyFill="1" applyBorder="1" applyAlignment="1" applyProtection="1">
      <alignment horizontal="left"/>
      <protection locked="0"/>
    </xf>
    <xf numFmtId="0" fontId="2" fillId="3" borderId="25" xfId="0" applyFont="1" applyFill="1" applyBorder="1" applyAlignment="1" applyProtection="1">
      <alignment horizontal="left"/>
      <protection locked="0"/>
    </xf>
    <xf numFmtId="0" fontId="24" fillId="2" borderId="0" xfId="0" applyFont="1" applyFill="1" applyAlignment="1" applyProtection="1">
      <alignment horizontal="left"/>
      <protection locked="0"/>
    </xf>
    <xf numFmtId="0" fontId="25" fillId="2" borderId="0" xfId="0" applyFont="1" applyFill="1" applyAlignment="1" applyProtection="1">
      <alignment horizontal="left"/>
      <protection locked="0"/>
    </xf>
    <xf numFmtId="0" fontId="26" fillId="3" borderId="24" xfId="0" applyFont="1" applyFill="1" applyBorder="1" applyAlignment="1" applyProtection="1">
      <alignment horizontal="left"/>
      <protection locked="0"/>
    </xf>
    <xf numFmtId="0" fontId="0" fillId="10" borderId="42" xfId="0" applyFill="1" applyBorder="1" applyProtection="1">
      <protection locked="0"/>
    </xf>
    <xf numFmtId="9" fontId="0" fillId="0" borderId="0" xfId="2" applyFont="1" applyFill="1"/>
    <xf numFmtId="44" fontId="0" fillId="0" borderId="29" xfId="1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7" fillId="0" borderId="0" xfId="0" applyFont="1"/>
    <xf numFmtId="0" fontId="11" fillId="5" borderId="0" xfId="0" applyFont="1" applyFill="1" applyAlignment="1">
      <alignment horizontal="left" vertical="center"/>
    </xf>
    <xf numFmtId="0" fontId="13" fillId="22" borderId="30" xfId="0" applyFont="1" applyFill="1" applyBorder="1" applyAlignment="1">
      <alignment horizontal="left"/>
    </xf>
    <xf numFmtId="0" fontId="13" fillId="22" borderId="31" xfId="0" applyFont="1" applyFill="1" applyBorder="1" applyAlignment="1">
      <alignment horizontal="left"/>
    </xf>
    <xf numFmtId="0" fontId="13" fillId="22" borderId="32" xfId="0" applyFont="1" applyFill="1" applyBorder="1" applyAlignment="1">
      <alignment horizontal="left"/>
    </xf>
    <xf numFmtId="0" fontId="1" fillId="6" borderId="1" xfId="0" applyFont="1" applyFill="1" applyBorder="1" applyAlignment="1" applyProtection="1">
      <alignment horizontal="left"/>
      <protection locked="0"/>
    </xf>
    <xf numFmtId="0" fontId="1" fillId="6" borderId="2" xfId="0" applyFont="1" applyFill="1" applyBorder="1" applyAlignment="1" applyProtection="1">
      <alignment horizontal="left"/>
      <protection locked="0"/>
    </xf>
    <xf numFmtId="0" fontId="1" fillId="6" borderId="3" xfId="0" applyFont="1" applyFill="1" applyBorder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left" vertical="center" wrapText="1"/>
      <protection locked="0"/>
    </xf>
    <xf numFmtId="0" fontId="0" fillId="3" borderId="5" xfId="0" applyFill="1" applyBorder="1" applyAlignment="1" applyProtection="1">
      <alignment horizontal="left" vertical="center" wrapText="1"/>
      <protection locked="0"/>
    </xf>
    <xf numFmtId="0" fontId="0" fillId="3" borderId="6" xfId="0" applyFill="1" applyBorder="1" applyAlignment="1" applyProtection="1">
      <alignment horizontal="left" vertical="center" wrapText="1"/>
      <protection locked="0"/>
    </xf>
    <xf numFmtId="0" fontId="0" fillId="3" borderId="12" xfId="0" applyFill="1" applyBorder="1" applyAlignment="1" applyProtection="1">
      <alignment horizontal="left" vertical="center" wrapText="1"/>
      <protection locked="0"/>
    </xf>
    <xf numFmtId="0" fontId="0" fillId="3" borderId="14" xfId="0" applyFill="1" applyBorder="1" applyAlignment="1" applyProtection="1">
      <alignment horizontal="left" vertical="center" wrapText="1"/>
      <protection locked="0"/>
    </xf>
    <xf numFmtId="0" fontId="0" fillId="3" borderId="15" xfId="0" applyFill="1" applyBorder="1" applyAlignment="1" applyProtection="1">
      <alignment horizontal="left" vertical="center" wrapText="1"/>
      <protection locked="0"/>
    </xf>
    <xf numFmtId="0" fontId="2" fillId="3" borderId="16" xfId="0" applyFont="1" applyFill="1" applyBorder="1" applyAlignment="1" applyProtection="1">
      <alignment horizontal="left"/>
      <protection locked="0"/>
    </xf>
    <xf numFmtId="0" fontId="2" fillId="3" borderId="25" xfId="0" applyFont="1" applyFill="1" applyBorder="1" applyAlignment="1" applyProtection="1">
      <alignment horizontal="left"/>
      <protection locked="0"/>
    </xf>
    <xf numFmtId="0" fontId="2" fillId="3" borderId="27" xfId="0" applyFont="1" applyFill="1" applyBorder="1" applyAlignment="1" applyProtection="1">
      <alignment horizontal="left"/>
      <protection locked="0"/>
    </xf>
    <xf numFmtId="0" fontId="2" fillId="3" borderId="28" xfId="0" applyFont="1" applyFill="1" applyBorder="1" applyAlignment="1" applyProtection="1">
      <alignment horizontal="left"/>
      <protection locked="0"/>
    </xf>
    <xf numFmtId="0" fontId="26" fillId="3" borderId="37" xfId="0" applyFont="1" applyFill="1" applyBorder="1" applyAlignment="1" applyProtection="1">
      <alignment horizontal="left"/>
      <protection locked="0"/>
    </xf>
    <xf numFmtId="0" fontId="26" fillId="3" borderId="22" xfId="0" applyFont="1" applyFill="1" applyBorder="1" applyAlignment="1" applyProtection="1">
      <alignment horizontal="left"/>
      <protection locked="0"/>
    </xf>
    <xf numFmtId="0" fontId="26" fillId="3" borderId="38" xfId="0" applyFont="1" applyFill="1" applyBorder="1" applyAlignment="1" applyProtection="1">
      <alignment horizontal="left"/>
      <protection locked="0"/>
    </xf>
    <xf numFmtId="0" fontId="26" fillId="3" borderId="39" xfId="0" applyFont="1" applyFill="1" applyBorder="1" applyAlignment="1" applyProtection="1">
      <alignment horizontal="left"/>
      <protection locked="0"/>
    </xf>
    <xf numFmtId="0" fontId="26" fillId="3" borderId="40" xfId="0" applyFont="1" applyFill="1" applyBorder="1" applyAlignment="1" applyProtection="1">
      <alignment horizontal="left"/>
      <protection locked="0"/>
    </xf>
    <xf numFmtId="0" fontId="26" fillId="3" borderId="41" xfId="0" applyFont="1" applyFill="1" applyBorder="1" applyAlignment="1" applyProtection="1">
      <alignment horizontal="left"/>
      <protection locked="0"/>
    </xf>
    <xf numFmtId="0" fontId="14" fillId="4" borderId="0" xfId="0" applyFont="1" applyFill="1" applyAlignment="1">
      <alignment horizontal="left" vertical="center" wrapText="1"/>
    </xf>
    <xf numFmtId="0" fontId="6" fillId="17" borderId="0" xfId="0" applyFont="1" applyFill="1" applyAlignment="1">
      <alignment horizontal="left"/>
    </xf>
    <xf numFmtId="0" fontId="6" fillId="13" borderId="10" xfId="0" applyFont="1" applyFill="1" applyBorder="1" applyAlignment="1">
      <alignment horizontal="left" vertical="center" wrapText="1"/>
    </xf>
    <xf numFmtId="0" fontId="6" fillId="13" borderId="0" xfId="0" applyFont="1" applyFill="1" applyAlignment="1">
      <alignment horizontal="left" vertical="center" wrapText="1"/>
    </xf>
    <xf numFmtId="0" fontId="6" fillId="7" borderId="21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0" fontId="6" fillId="7" borderId="21" xfId="0" applyFont="1" applyFill="1" applyBorder="1" applyAlignment="1">
      <alignment horizontal="left" vertical="center" wrapText="1"/>
    </xf>
    <xf numFmtId="0" fontId="6" fillId="7" borderId="22" xfId="0" applyFont="1" applyFill="1" applyBorder="1" applyAlignment="1">
      <alignment horizontal="left" vertical="center" wrapText="1"/>
    </xf>
    <xf numFmtId="0" fontId="6" fillId="7" borderId="19" xfId="0" applyFont="1" applyFill="1" applyBorder="1" applyAlignment="1">
      <alignment horizontal="left" vertical="center" wrapText="1"/>
    </xf>
    <xf numFmtId="0" fontId="6" fillId="11" borderId="21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6" fillId="11" borderId="19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left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80">
    <dxf>
      <font>
        <color theme="1" tint="0.24994659260841701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/>
        </top>
        <bottom/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colors>
    <mruColors>
      <color rgb="FF819EBC"/>
      <color rgb="FFAD6E6C"/>
      <color rgb="FFC27F3C"/>
      <color rgb="FF734B24"/>
      <color rgb="FF8C7258"/>
      <color rgb="FF80360B"/>
      <color rgb="FFBF774D"/>
      <color rgb="FFE0AA0C"/>
      <color rgb="FFBA57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1431752</xdr:colOff>
      <xdr:row>2</xdr:row>
      <xdr:rowOff>59418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1702321</xdr:colOff>
      <xdr:row>2</xdr:row>
      <xdr:rowOff>58136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1702321</xdr:colOff>
      <xdr:row>3</xdr:row>
      <xdr:rowOff>16078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1430681</xdr:colOff>
      <xdr:row>3</xdr:row>
      <xdr:rowOff>15216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74104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74104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bg1"/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bg1"/>
              </a:solidFill>
              <a:latin typeface="DM Sans Medium" pitchFamily="2" charset="0"/>
            </a:rPr>
            <a:t> Program Input</a:t>
          </a:r>
        </a:p>
      </xdr:txBody>
    </xdr:sp>
    <xdr:clientData/>
  </xdr:oneCellAnchor>
  <xdr:twoCellAnchor editAs="oneCell">
    <xdr:from>
      <xdr:col>11</xdr:col>
      <xdr:colOff>69850</xdr:colOff>
      <xdr:row>0</xdr:row>
      <xdr:rowOff>12700</xdr:rowOff>
    </xdr:from>
    <xdr:to>
      <xdr:col>11</xdr:col>
      <xdr:colOff>1720850</xdr:colOff>
      <xdr:row>2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EA6A98-80F8-4F96-A61E-6379C1887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040"/>
        <a:stretch>
          <a:fillRect/>
        </a:stretch>
      </xdr:blipFill>
      <xdr:spPr>
        <a:xfrm>
          <a:off x="9251950" y="12700"/>
          <a:ext cx="1651000" cy="450850"/>
        </a:xfrm>
        <a:prstGeom prst="rect">
          <a:avLst/>
        </a:prstGeom>
      </xdr:spPr>
    </xdr:pic>
    <xdr:clientData/>
  </xdr:twoCellAnchor>
  <xdr:twoCellAnchor editAs="oneCell">
    <xdr:from>
      <xdr:col>11</xdr:col>
      <xdr:colOff>963930</xdr:colOff>
      <xdr:row>2</xdr:row>
      <xdr:rowOff>32374</xdr:rowOff>
    </xdr:from>
    <xdr:to>
      <xdr:col>11</xdr:col>
      <xdr:colOff>2444750</xdr:colOff>
      <xdr:row>3</xdr:row>
      <xdr:rowOff>227462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1E0593-4466-4B40-8E98-67DC0389D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6030" y="400674"/>
          <a:ext cx="1480820" cy="537988"/>
        </a:xfrm>
        <a:prstGeom prst="rect">
          <a:avLst/>
        </a:prstGeom>
      </xdr:spPr>
    </xdr:pic>
    <xdr:clientData/>
  </xdr:twoCellAnchor>
  <xdr:twoCellAnchor editAs="oneCell">
    <xdr:from>
      <xdr:col>11</xdr:col>
      <xdr:colOff>259080</xdr:colOff>
      <xdr:row>2</xdr:row>
      <xdr:rowOff>52764</xdr:rowOff>
    </xdr:from>
    <xdr:to>
      <xdr:col>11</xdr:col>
      <xdr:colOff>879803</xdr:colOff>
      <xdr:row>3</xdr:row>
      <xdr:rowOff>202196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64CEAA-8E6F-4776-BD36-64229AA26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1180" y="421064"/>
          <a:ext cx="620723" cy="49233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ri, Sriram" id="{CE92714D-3950-4F75-BE65-FC0721220B9C}" userId="S::61027@icf.com::0468ba7c-2674-4da2-8b79-c5cba67ea0f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B6911-6DB3-48FD-862A-27232922F076}" name="Program_Table" displayName="Program_Table" ref="A3:G7" totalsRowShown="0" headerRowDxfId="78" dataDxfId="76" headerRowBorderDxfId="77" tableBorderDxfId="75" dataCellStyle="Currency">
  <autoFilter ref="A3:G7" xr:uid="{F10B6911-6DB3-48FD-862A-27232922F076}"/>
  <tableColumns count="7">
    <tableColumn id="2" xr3:uid="{3276D2C3-759A-4824-8DCC-458D48DC0E4D}" name="Program Name"/>
    <tableColumn id="3" xr3:uid="{C9BB7C9C-737C-4652-82AA-2D22738256E7}" name="Program Include"/>
    <tableColumn id="4" xr3:uid="{482EDF4E-352C-4990-91FD-B9AEDBCFB582}" name="Program Year"/>
    <tableColumn id="6" xr3:uid="{1E53A9B7-FC34-4C78-AF32-765C550D1214}" name="Program Admin Costs ($/year)" dataDxfId="74" dataCellStyle="Currency"/>
    <tableColumn id="7" xr3:uid="{066C0399-7280-4DC7-9008-1E55BE35C331}" name="Program Incentive Utility to Customer ($/year)" dataDxfId="73" dataCellStyle="Currency"/>
    <tableColumn id="8" xr3:uid="{755579FE-27E8-447B-B87A-FAFAC4F65A81}" name="Program Performance Incentive Govt to Utility ($/year)" dataDxfId="72" dataCellStyle="Currency"/>
    <tableColumn id="9" xr3:uid="{B96D813A-BACA-49A8-BD51-6FFE8F553BE3}" name="Program Federal Incentive ($/year)" dataDxfId="71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6B754-308E-419F-A3C2-537E0D739E53}" name="Measure_Table" displayName="Measure_Table" ref="A4:AY57" totalsRowShown="0" headerRowDxfId="70" dataDxfId="68" headerRowBorderDxfId="69" tableBorderDxfId="67">
  <autoFilter ref="A4:AY57" xr:uid="{3E76B754-308E-419F-A3C2-537E0D739E53}"/>
  <tableColumns count="51">
    <tableColumn id="35" xr3:uid="{2F3EBDDE-4AAC-490F-BC66-4EC83FE30CB8}" name="Unique ID" dataDxfId="66"/>
    <tableColumn id="3" xr3:uid="{B1F4D8A6-4070-49E2-9E8C-2A803E428B1B}" name="Program Name" dataDxfId="65"/>
    <tableColumn id="47" xr3:uid="{2EC6FD6F-ABE6-42D8-B848-0125363908B7}" name="Label 1" dataDxfId="64"/>
    <tableColumn id="48" xr3:uid="{77F51836-4B5B-45DE-BFAF-3833300828D2}" name="Label 2" dataDxfId="63"/>
    <tableColumn id="49" xr3:uid="{666A5FC8-1980-4A83-B503-FFD6C1E39B6F}" name="Label 3" dataDxfId="62"/>
    <tableColumn id="51" xr3:uid="{3D9EE2E3-ED9F-46C6-90FD-77BB8E1E5973}" name="Label 4" dataDxfId="61"/>
    <tableColumn id="50" xr3:uid="{262277AB-1240-40EF-8AA7-DDC1777F8A3D}" name="Label 5" dataDxfId="60"/>
    <tableColumn id="1" xr3:uid="{606FDF67-2E59-47EA-991B-AA19255D7F39}" name="Measure ID" dataDxfId="59"/>
    <tableColumn id="2" xr3:uid="{9E27761E-2577-403D-BFA4-B65C81443E84}" name="Project ID" dataDxfId="58"/>
    <tableColumn id="10" xr3:uid="{B74FFD79-FDAA-4FDC-839C-389FC00017ED}" name="Measure Name" dataDxfId="57"/>
    <tableColumn id="6" xr3:uid="{A0A31A25-6B31-44B7-B165-BEA14FAFBE2B}" name="Avoided Cost Subset " dataDxfId="56"/>
    <tableColumn id="7" xr3:uid="{9F975250-88B5-42B0-8EA3-F15313DF2921}" name="Start Year" dataDxfId="55" dataCellStyle="Percent"/>
    <tableColumn id="8" xr3:uid="{BB0B040E-5BB8-4147-935F-85C3721CC27A}" name="Start Quarter" dataDxfId="54"/>
    <tableColumn id="28" xr3:uid="{0F9CA98F-BA84-4581-BC99-93A06C1C5F0C}" name="Discount Rate" dataDxfId="53" dataCellStyle="Percent"/>
    <tableColumn id="11" xr3:uid="{6500CCE0-C5C7-43CF-9DBB-15C595D9B0A7}" name="Measure Unit" dataDxfId="52"/>
    <tableColumn id="29" xr3:uid="{A6139829-860A-40DE-9B33-9A84247DCF40}" name="Unit Quantity" dataDxfId="51"/>
    <tableColumn id="14" xr3:uid="{F6EF4062-C11B-47D2-9129-5F2BDB013CF0}" name="Estimated Useful Life (Years)" dataDxfId="50" dataCellStyle="Currency"/>
    <tableColumn id="15" xr3:uid="{08ED8108-703E-4200-AD79-5150E314FF58}" name="NTG" dataDxfId="49" dataCellStyle="Currency"/>
    <tableColumn id="16" xr3:uid="{B376F81B-8C7E-4E78-B71F-CF3BF92B8BB7}" name="Administration Costs Upfront ($)" dataDxfId="48" dataCellStyle="Currency"/>
    <tableColumn id="53" xr3:uid="{E4201E4A-AF31-894D-9F7B-F480305462C9}" name="Administration Costs Annual ($/Year)" dataDxfId="47" dataCellStyle="Currency"/>
    <tableColumn id="17" xr3:uid="{08767756-E979-4254-A61B-1FE758200951}" name="Utility Incentive Upfront  ($)" dataDxfId="46" dataCellStyle="Currency"/>
    <tableColumn id="18" xr3:uid="{4EAB8056-A64F-40AF-B41B-7034DF19A9E3}" name="Utility Incentive Annual ($/Year)" dataDxfId="45" dataCellStyle="Currency"/>
    <tableColumn id="19" xr3:uid="{8538B5D1-CB86-4A21-BF10-7DBBB05F76DB}" name="Incremental Costs Upfront  ($)" dataDxfId="44" dataCellStyle="Currency"/>
    <tableColumn id="20" xr3:uid="{DDCBC090-B53D-4AB5-9EC3-1D03DDB351A4}" name="Incremental Costs Annual ($/Year)" dataDxfId="43" dataCellStyle="Currency"/>
    <tableColumn id="21" xr3:uid="{97197958-7D83-4880-8932-3737839D0220}" name="Host Customer Transaction Costs ($)" dataDxfId="42" dataCellStyle="Currency"/>
    <tableColumn id="22" xr3:uid="{5BDA873E-6BD4-4CA2-8D51-0A8A7F5E1F16}" name="Host Customer Interconnection Costs ($)" dataDxfId="41" dataCellStyle="Currency"/>
    <tableColumn id="23" xr3:uid="{211D9607-CFF9-4B3B-822A-A04B647F3EC8}" name="Host Customer Tax Incentive Upfront ($)" dataDxfId="40" dataCellStyle="Currency"/>
    <tableColumn id="12" xr3:uid="{2CD2B2BF-0971-480C-BB97-9D7627C81C4D}" name="Electric Savings Load Shape" dataDxfId="39"/>
    <tableColumn id="9" xr3:uid="{F3899634-A5B4-48CA-8A25-B84E66A90B00}" name="Annual Electric Savings (kWh)" dataDxfId="38"/>
    <tableColumn id="27" xr3:uid="{1A5CF8EF-A2F5-4084-AB61-1D773CA396B1}" name="Coincident Peak Savings (kW)" dataDxfId="37"/>
    <tableColumn id="33" xr3:uid="{85D065F8-D3FF-4975-9CC5-AF94E5C2B0D8}" name="Natural Gas Savings Load Shape" dataDxfId="36"/>
    <tableColumn id="13" xr3:uid="{38BAD609-3E8C-494D-892D-F46017CBB4AF}" name="Annual Natural Gas Savings (MMBTU)" dataDxfId="35"/>
    <tableColumn id="30" xr3:uid="{E9732E35-451F-407E-861F-D8FC36B04DF6}" name="Annual Propane Savings (MMBTU)" dataDxfId="34"/>
    <tableColumn id="31" xr3:uid="{BAC51BCC-BBFD-4736-9C4D-16A453139F70}" name="Annual Oil Savings (MMBTU)" dataDxfId="33" dataCellStyle="Currency"/>
    <tableColumn id="32" xr3:uid="{BACFA1AC-DEF6-49CD-9443-890F5F0F4D46}" name="Annual Diesel Savings (MMBTU)" dataDxfId="32" dataCellStyle="Currency"/>
    <tableColumn id="24" xr3:uid="{6EC4F151-2C03-40C3-B8CF-255542C4BAB6}" name="Host Customer Non-Energy Impacts  ($)" dataDxfId="31" dataCellStyle="Currency"/>
    <tableColumn id="25" xr3:uid="{098A35DB-5B86-4783-9E72-8D7E7B4CB805}" name="Host Customer Non-Energy Impacts - Low-Income ($)" dataDxfId="30" dataCellStyle="Currency"/>
    <tableColumn id="52" xr3:uid="{D56A9E81-4B7B-0E4F-8016-0D679F735970}" name="Change in Host Customer Risk  ($)" dataDxfId="29" dataCellStyle="Currency"/>
    <tableColumn id="26" xr3:uid="{71E27B4F-143F-4262-B92E-5ED96BC486C7}" name="Change in Host Customer Reliability ($)" dataDxfId="28" dataCellStyle="Currency"/>
    <tableColumn id="46" xr3:uid="{47CF22D5-D420-4CA7-9468-B531F77BCE59}" name="Change in Host Customer Resilience ($)" dataDxfId="27" dataCellStyle="Currency"/>
    <tableColumn id="45" xr3:uid="{50D40E02-839D-40C8-ADED-BC9F95AF5F4E}" name="Change in Societal Resilience  ($)" dataDxfId="26" dataCellStyle="Currency"/>
    <tableColumn id="34" xr3:uid="{F156C3BC-E1BC-4BEF-A975-943DD21FB0BB}" name="CUSTOM 1 Value Stream Name" dataDxfId="25"/>
    <tableColumn id="36" xr3:uid="{2375C847-C4A6-7347-AD1C-01C01ADFCE33}" name="CUSTOM 1 Annual Savings"/>
    <tableColumn id="40" xr3:uid="{FE1ABC83-6183-9449-A7F2-C965C458837C}" name="CUSTOM 2 Value Stream Name" dataDxfId="24"/>
    <tableColumn id="39" xr3:uid="{D4A0495C-2DE7-9F4F-BF7A-14ABB4625CDD}" name="CUSTOM 2 Annual Savings"/>
    <tableColumn id="38" xr3:uid="{17B5C6CE-0628-594D-A594-8E5FBA050062}" name="CUSTOM 3 Value Stream Name" dataDxfId="23"/>
    <tableColumn id="37" xr3:uid="{5060A639-65F8-A846-8A7E-1EB9407BE6F1}" name="CUSTOM 3 Annual Savings" dataDxfId="22"/>
    <tableColumn id="41" xr3:uid="{990EB510-43CE-4E21-8044-04C63639CE31}" name="CUSTOM 4 Value Stream Name" dataDxfId="21"/>
    <tableColumn id="42" xr3:uid="{F952595B-0005-4C10-B8B5-E63F79912484}" name="CUSTOM 4 Annual Savings" dataDxfId="20"/>
    <tableColumn id="43" xr3:uid="{409B08E3-4C7F-4BD1-AA6E-5527F941DB0C}" name="CUSTOM 5 Value Stream Name" dataDxfId="19"/>
    <tableColumn id="44" xr3:uid="{FCC03393-F60C-4C7F-BF66-3A79506339EF}" name="CUSTOM 5 Annual Savings" dataDxfId="1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242E3-733F-40A8-9BB6-2845C844B253}" name="LS_Name_Elec" displayName="LS_Name_Elec" ref="A7:C14" totalsRowShown="0" headerRowDxfId="17" headerRowBorderDxfId="16">
  <autoFilter ref="A7:C14" xr:uid="{16A242E3-733F-40A8-9BB6-2845C844B253}"/>
  <tableColumns count="3">
    <tableColumn id="1" xr3:uid="{52A382C8-317F-49FE-BB44-9807B97AF33A}" name="Elec Load Shape ID" dataDxfId="15">
      <calculatedColumnFormula array="1">_xlfn.SEQUENCE(COUNTA(LS_Name_Elec[Electric Load Shape Name]))</calculatedColumnFormula>
    </tableColumn>
    <tableColumn id="2" xr3:uid="{0E8864B6-FD5C-485F-B774-4D9242FA36EE}" name="Electric Load Shape Name" dataDxfId="14"/>
    <tableColumn id="3" xr3:uid="{DCC8A315-BDBE-4D8D-AD46-5ED4F529CEBE}" name="Electric Load shape Unit" dataDxfId="13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B55DF-A557-4BF4-9560-C04E90BE5F3C}" name="LS_Name_NG" displayName="LS_Name_NG" ref="E7:G10" totalsRowShown="0" headerRowDxfId="12" headerRowBorderDxfId="11" tableBorderDxfId="10">
  <autoFilter ref="E7:G10" xr:uid="{BB8B55DF-A557-4BF4-9560-C04E90BE5F3C}"/>
  <tableColumns count="3">
    <tableColumn id="1" xr3:uid="{B2271E92-A30A-4B60-8B5C-30D3E7DF6A8B}" name="NG Load Shape ID" dataDxfId="9"/>
    <tableColumn id="2" xr3:uid="{B5430B58-0DCA-4FEB-AB3F-3AD25C7110E1}" name="NG Load Shape Name" dataDxfId="8"/>
    <tableColumn id="3" xr3:uid="{9A17F30A-43D6-4378-B398-F0EB76E42918}" name="NG Load shape Unit" dataDxfId="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7C9B7-C161-4470-8D82-B51F12180552}" name="LoadshapeMappingElectTable" displayName="LoadshapeMappingElectTable" ref="A2:E8762" totalsRowShown="0" headerRowDxfId="6">
  <autoFilter ref="A2:E8762" xr:uid="{C407C9B7-C161-4470-8D82-B51F12180552}"/>
  <tableColumns count="5">
    <tableColumn id="1" xr3:uid="{A9EE3EDA-965F-4E77-83D7-36363100F415}" name="Hour"/>
    <tableColumn id="2" xr3:uid="{6EEB2F8A-F71E-4A49-92AF-64615E41243B}" name="Res_Cooling" dataDxfId="5"/>
    <tableColumn id="3" xr3:uid="{79F632AF-6657-49BB-A417-98461A746E75}" name="Res_Electrification" dataDxfId="4"/>
    <tableColumn id="4" xr3:uid="{A826C89D-52CD-4A7F-BD76-6F7DDC49C352}" name="Comm_Lighting" dataDxfId="3"/>
    <tableColumn id="5" xr3:uid="{E4AAD081-2672-4C7C-9706-28C68EE6A60A}" name="Comm_Refrigeration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56BD79-025B-477D-B710-299709703A2D}" name="LoadshapeMappingNGTable" displayName="LoadshapeMappingNGTable" ref="A2:D14" totalsRowShown="0" headerRowDxfId="79">
  <autoFilter ref="A2:D14" xr:uid="{8556BD79-025B-477D-B710-299709703A2D}"/>
  <tableColumns count="4">
    <tableColumn id="1" xr3:uid="{4FEEAEBE-5DF1-4F65-A628-A667600C3DF3}" name="Month"/>
    <tableColumn id="2" xr3:uid="{4513E3CB-B3CE-4150-A1F6-D77B07319C2B}" name="Res_Electrification_Gas"/>
    <tableColumn id="3" xr3:uid="{D62179DA-14ED-4681-B016-9BD8354AF6E8}" name="Res_Heating_Gas"/>
    <tableColumn id="4" xr3:uid="{E8C41B9C-879C-4DCC-A703-B3E5E3FF5C89}" name="Water_He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SP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1F497D"/>
      </a:accent1>
      <a:accent2>
        <a:srgbClr val="EEECE1"/>
      </a:accent2>
      <a:accent3>
        <a:srgbClr val="FFFFFF"/>
      </a:accent3>
      <a:accent4>
        <a:srgbClr val="4F81BD"/>
      </a:accent4>
      <a:accent5>
        <a:srgbClr val="C0504D"/>
      </a:accent5>
      <a:accent6>
        <a:srgbClr val="9BBB59"/>
      </a:accent6>
      <a:hlink>
        <a:srgbClr val="8064A2"/>
      </a:hlink>
      <a:folHlink>
        <a:srgbClr val="4BACC6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3" dT="2026-02-05T19:15:27.08" personId="{CE92714D-3950-4F75-BE65-FC0721220B9C}" id="{B0015B6C-231A-4494-B1FD-C568322F0A66}">
    <text>Danielle to revisit labels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tionalenergyscreeningproject.org/national-standard-practice-manual/" TargetMode="External"/><Relationship Id="rId1" Type="http://schemas.openxmlformats.org/officeDocument/2006/relationships/hyperlink" Target="https://www.nationalenergyscreeningproject.org/resources/quantifying-impact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45"/>
  <sheetViews>
    <sheetView zoomScaleNormal="100" workbookViewId="0">
      <selection activeCell="D28" sqref="D28"/>
    </sheetView>
  </sheetViews>
  <sheetFormatPr baseColWidth="10" defaultColWidth="0" defaultRowHeight="15" customHeight="1" zeroHeight="1" x14ac:dyDescent="0.2"/>
  <cols>
    <col min="1" max="1" width="13.83203125" style="3" customWidth="1"/>
    <col min="2" max="2" width="9.5" style="3" customWidth="1"/>
    <col min="3" max="3" width="20.1640625" style="3" customWidth="1"/>
    <col min="4" max="4" width="31.1640625" style="3" customWidth="1"/>
    <col min="5" max="5" width="4" style="3" customWidth="1"/>
    <col min="6" max="9" width="9.5" style="3" customWidth="1"/>
    <col min="10" max="10" width="5.5" style="3" customWidth="1"/>
    <col min="11" max="11" width="9.5" style="3" customWidth="1"/>
    <col min="12" max="12" width="44.83203125" style="3" customWidth="1"/>
    <col min="13" max="13" width="27.5" style="3" customWidth="1"/>
    <col min="14" max="14" width="9.5" style="3" hidden="1" customWidth="1"/>
    <col min="15" max="16" width="10.5" style="3" hidden="1" customWidth="1"/>
    <col min="17" max="16383" width="9.5" style="3" hidden="1"/>
    <col min="16384" max="16384" width="6.5" style="3" hidden="1" customWidth="1"/>
  </cols>
  <sheetData>
    <row r="1" spans="1:13" s="31" customFormat="1" x14ac:dyDescent="0.2"/>
    <row r="2" spans="1:13" s="31" customFormat="1" x14ac:dyDescent="0.2"/>
    <row r="3" spans="1:13" s="31" customFormat="1" ht="27" customHeight="1" x14ac:dyDescent="0.2"/>
    <row r="4" spans="1:13" s="31" customFormat="1" ht="26.25" customHeight="1" x14ac:dyDescent="0.2"/>
    <row r="5" spans="1:13" ht="18" customHeight="1" x14ac:dyDescent="0.2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7.25" customHeight="1" thickBot="1" x14ac:dyDescent="0.25">
      <c r="A6" s="1" t="s">
        <v>1</v>
      </c>
      <c r="B6" s="2"/>
      <c r="C6" s="2"/>
      <c r="D6" s="2"/>
      <c r="E6" s="2"/>
      <c r="F6" s="2"/>
      <c r="G6" s="2"/>
      <c r="H6" s="2"/>
      <c r="I6" s="2"/>
      <c r="J6" s="2"/>
      <c r="K6" s="26"/>
      <c r="L6" s="26"/>
      <c r="M6" s="26"/>
    </row>
    <row r="7" spans="1:13" x14ac:dyDescent="0.2">
      <c r="A7" s="113" t="s">
        <v>2</v>
      </c>
      <c r="B7" s="114"/>
      <c r="C7" s="114"/>
      <c r="D7" s="114"/>
      <c r="E7" s="114"/>
      <c r="F7" s="114"/>
      <c r="G7" s="114"/>
      <c r="H7" s="114"/>
      <c r="I7" s="114"/>
      <c r="J7" s="115"/>
      <c r="K7" s="26"/>
      <c r="L7" s="99" t="s">
        <v>3</v>
      </c>
      <c r="M7" s="26"/>
    </row>
    <row r="8" spans="1:13" ht="15" customHeight="1" x14ac:dyDescent="0.2">
      <c r="A8" s="116" t="s">
        <v>4</v>
      </c>
      <c r="B8" s="117"/>
      <c r="C8" s="117"/>
      <c r="D8" s="117"/>
      <c r="E8" s="117"/>
      <c r="F8" s="117"/>
      <c r="G8" s="117"/>
      <c r="H8" s="117"/>
      <c r="I8" s="117"/>
      <c r="J8" s="118"/>
      <c r="K8" s="26"/>
      <c r="L8" s="100" t="s">
        <v>172</v>
      </c>
      <c r="M8" s="26"/>
    </row>
    <row r="9" spans="1:13" ht="15" customHeight="1" thickBot="1" x14ac:dyDescent="0.25">
      <c r="A9" s="119"/>
      <c r="B9" s="120"/>
      <c r="C9" s="120"/>
      <c r="D9" s="120"/>
      <c r="E9" s="120"/>
      <c r="F9" s="120"/>
      <c r="G9" s="120"/>
      <c r="H9" s="120"/>
      <c r="I9" s="120"/>
      <c r="J9" s="121"/>
      <c r="K9" s="26"/>
      <c r="L9" s="100" t="s">
        <v>5</v>
      </c>
      <c r="M9" s="26"/>
    </row>
    <row r="10" spans="1:13" ht="15" customHeight="1" thickBot="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100" t="s">
        <v>6</v>
      </c>
      <c r="M10" s="26"/>
    </row>
    <row r="11" spans="1:13" ht="15" customHeight="1" x14ac:dyDescent="0.2">
      <c r="A11" s="113" t="s">
        <v>7</v>
      </c>
      <c r="B11" s="114"/>
      <c r="C11" s="115"/>
      <c r="D11" s="26"/>
      <c r="E11" s="26"/>
      <c r="F11" s="26"/>
      <c r="G11" s="26"/>
      <c r="H11" s="26"/>
      <c r="I11" s="26"/>
      <c r="J11" s="26"/>
      <c r="K11" s="26"/>
      <c r="L11" s="100" t="s">
        <v>8</v>
      </c>
      <c r="M11" s="26"/>
    </row>
    <row r="12" spans="1:13" ht="15" customHeight="1" x14ac:dyDescent="0.2">
      <c r="A12" s="32"/>
      <c r="B12" s="122"/>
      <c r="C12" s="123"/>
      <c r="D12" s="26"/>
      <c r="E12" s="26"/>
      <c r="F12" s="26"/>
      <c r="G12" s="26"/>
      <c r="H12" s="26"/>
      <c r="I12" s="26"/>
      <c r="J12" s="26"/>
      <c r="K12" s="26"/>
      <c r="L12" s="100" t="s">
        <v>9</v>
      </c>
      <c r="M12" s="27"/>
    </row>
    <row r="13" spans="1:13" ht="15" customHeight="1" thickBot="1" x14ac:dyDescent="0.25">
      <c r="A13" s="33"/>
      <c r="B13" s="124"/>
      <c r="C13" s="125"/>
      <c r="D13" s="26"/>
      <c r="E13" s="26"/>
      <c r="F13" s="26"/>
      <c r="G13" s="26"/>
      <c r="H13" s="26"/>
      <c r="I13" s="26"/>
      <c r="J13" s="26"/>
      <c r="K13" s="26"/>
      <c r="L13" s="100" t="s">
        <v>10</v>
      </c>
      <c r="M13" s="27"/>
    </row>
    <row r="14" spans="1:13" ht="15" customHeight="1" thickBo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100" t="s">
        <v>11</v>
      </c>
      <c r="M14" s="26"/>
    </row>
    <row r="15" spans="1:13" ht="15" customHeight="1" thickBot="1" x14ac:dyDescent="0.25">
      <c r="A15" s="113" t="s">
        <v>12</v>
      </c>
      <c r="B15" s="114"/>
      <c r="C15" s="114"/>
      <c r="D15" s="114"/>
      <c r="E15" s="114"/>
      <c r="F15" s="114"/>
      <c r="G15" s="114"/>
      <c r="H15" s="114"/>
      <c r="I15" s="114"/>
      <c r="J15" s="115"/>
      <c r="K15" s="26"/>
      <c r="L15" s="100" t="s">
        <v>13</v>
      </c>
      <c r="M15" s="26"/>
    </row>
    <row r="16" spans="1:13" x14ac:dyDescent="0.2">
      <c r="A16" s="4" t="s">
        <v>14</v>
      </c>
      <c r="B16" s="5" t="s">
        <v>15</v>
      </c>
      <c r="C16" s="6"/>
      <c r="D16" s="6"/>
      <c r="E16" s="6"/>
      <c r="F16" s="6"/>
      <c r="G16" s="6"/>
      <c r="H16" s="6"/>
      <c r="I16" s="6"/>
      <c r="J16" s="35"/>
      <c r="K16" s="26"/>
      <c r="L16" s="100" t="s">
        <v>16</v>
      </c>
      <c r="M16" s="26"/>
    </row>
    <row r="17" spans="1:13" x14ac:dyDescent="0.2">
      <c r="A17" s="11"/>
      <c r="B17" s="9" t="s">
        <v>170</v>
      </c>
      <c r="C17" s="7"/>
      <c r="D17" s="7"/>
      <c r="E17" s="10"/>
      <c r="F17" s="10"/>
      <c r="G17" s="10"/>
      <c r="H17" s="10"/>
      <c r="I17" s="10"/>
      <c r="J17" s="36"/>
      <c r="K17" s="26"/>
      <c r="L17" s="100" t="s">
        <v>17</v>
      </c>
      <c r="M17" s="26"/>
    </row>
    <row r="18" spans="1:13" ht="16" thickBot="1" x14ac:dyDescent="0.25">
      <c r="A18" s="102"/>
      <c r="B18" s="14" t="s">
        <v>171</v>
      </c>
      <c r="C18" s="15"/>
      <c r="D18" s="15"/>
      <c r="E18" s="15"/>
      <c r="F18" s="15"/>
      <c r="G18" s="15"/>
      <c r="H18" s="15"/>
      <c r="I18" s="15"/>
      <c r="J18" s="16"/>
      <c r="K18" s="26"/>
      <c r="L18" s="100"/>
      <c r="M18" s="26"/>
    </row>
    <row r="19" spans="1:13" ht="16" thickBo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3" x14ac:dyDescent="0.2">
      <c r="A20" s="113" t="s">
        <v>18</v>
      </c>
      <c r="B20" s="114"/>
      <c r="C20" s="114"/>
      <c r="D20" s="114"/>
      <c r="E20" s="114"/>
      <c r="F20" s="114"/>
      <c r="G20" s="114"/>
      <c r="H20" s="114"/>
      <c r="I20" s="114"/>
      <c r="J20" s="115"/>
      <c r="K20" s="26"/>
      <c r="L20" s="26"/>
      <c r="M20" s="26"/>
    </row>
    <row r="21" spans="1:13" x14ac:dyDescent="0.2">
      <c r="A21" s="12" t="s">
        <v>19</v>
      </c>
      <c r="B21" s="34" t="s">
        <v>20</v>
      </c>
      <c r="C21" s="7"/>
      <c r="D21" s="7"/>
      <c r="E21" s="7"/>
      <c r="F21" s="7"/>
      <c r="G21" s="7"/>
      <c r="H21" s="7"/>
      <c r="I21" s="7"/>
      <c r="J21" s="8"/>
      <c r="K21" s="26"/>
      <c r="L21" s="26"/>
      <c r="M21" s="26"/>
    </row>
    <row r="22" spans="1:13" x14ac:dyDescent="0.2">
      <c r="A22" s="12" t="s">
        <v>21</v>
      </c>
      <c r="B22" s="34" t="s">
        <v>22</v>
      </c>
      <c r="C22" s="7"/>
      <c r="D22" s="7"/>
      <c r="E22" s="7"/>
      <c r="F22" s="7"/>
      <c r="G22" s="7"/>
      <c r="H22" s="7"/>
      <c r="I22" s="7"/>
      <c r="J22" s="8"/>
      <c r="K22" s="26"/>
      <c r="L22" s="26"/>
      <c r="M22" s="26"/>
    </row>
    <row r="23" spans="1:13" x14ac:dyDescent="0.2">
      <c r="A23" s="12"/>
      <c r="B23" s="9"/>
      <c r="C23" s="7"/>
      <c r="D23" s="7"/>
      <c r="E23" s="7"/>
      <c r="F23" s="7"/>
      <c r="G23" s="7"/>
      <c r="H23" s="7"/>
      <c r="I23" s="7"/>
      <c r="J23" s="8"/>
      <c r="K23" s="26"/>
      <c r="L23" s="26"/>
      <c r="M23" s="26"/>
    </row>
    <row r="24" spans="1:13" ht="16" thickBot="1" x14ac:dyDescent="0.25">
      <c r="A24" s="13"/>
      <c r="B24" s="14"/>
      <c r="C24" s="15"/>
      <c r="D24" s="15"/>
      <c r="E24" s="15"/>
      <c r="F24" s="15"/>
      <c r="G24" s="15"/>
      <c r="H24" s="15"/>
      <c r="I24" s="15"/>
      <c r="J24" s="16"/>
      <c r="K24" s="26"/>
      <c r="L24" s="26"/>
      <c r="M24" s="26"/>
    </row>
    <row r="25" spans="1:13" ht="16" thickBo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</row>
    <row r="26" spans="1:13" x14ac:dyDescent="0.2">
      <c r="A26" s="113" t="s">
        <v>23</v>
      </c>
      <c r="B26" s="114"/>
      <c r="C26" s="115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spans="1:13" x14ac:dyDescent="0.2">
      <c r="A27" s="101" t="s">
        <v>167</v>
      </c>
      <c r="B27" s="97"/>
      <c r="C27" s="98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 x14ac:dyDescent="0.2">
      <c r="A28" s="126" t="s">
        <v>168</v>
      </c>
      <c r="B28" s="127"/>
      <c r="C28" s="128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3" ht="16" thickBot="1" x14ac:dyDescent="0.25">
      <c r="A29" s="129" t="s">
        <v>169</v>
      </c>
      <c r="B29" s="130"/>
      <c r="C29" s="131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spans="1:13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6" thickBot="1" x14ac:dyDescent="0.25">
      <c r="A31" s="2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ht="15" customHeight="1" thickBot="1" x14ac:dyDescent="0.25">
      <c r="A32" s="110" t="s">
        <v>24</v>
      </c>
      <c r="B32" s="111"/>
      <c r="C32" s="112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ht="15" customHeight="1" x14ac:dyDescent="0.2">
      <c r="A33" s="60" t="s">
        <v>25</v>
      </c>
      <c r="B33" s="61" t="s">
        <v>26</v>
      </c>
      <c r="C33" s="62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15" customHeight="1" x14ac:dyDescent="0.2">
      <c r="A34" s="63" t="s">
        <v>27</v>
      </c>
      <c r="B34" s="61" t="s">
        <v>28</v>
      </c>
      <c r="C34" s="62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ht="15" customHeight="1" x14ac:dyDescent="0.2">
      <c r="A35" s="63" t="s">
        <v>29</v>
      </c>
      <c r="B35" s="61" t="s">
        <v>30</v>
      </c>
      <c r="C35" s="62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ht="15" customHeight="1" x14ac:dyDescent="0.2">
      <c r="A36" s="64" t="s">
        <v>31</v>
      </c>
      <c r="B36" s="65" t="s">
        <v>32</v>
      </c>
      <c r="C36" s="62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ht="15" customHeight="1" thickBot="1" x14ac:dyDescent="0.25">
      <c r="A37" s="66" t="s">
        <v>33</v>
      </c>
      <c r="B37" s="67" t="s">
        <v>34</v>
      </c>
      <c r="C37" s="68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ht="15" customHeight="1" x14ac:dyDescent="0.2">
      <c r="A38" s="2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ht="15" customHeight="1" x14ac:dyDescent="0.2">
      <c r="A39" s="2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ht="15" hidden="1" customHeight="1" x14ac:dyDescent="0.2">
      <c r="A40" s="2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 ht="15" hidden="1" customHeight="1" x14ac:dyDescent="0.2">
      <c r="A41" s="2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 ht="15" hidden="1" customHeight="1" x14ac:dyDescent="0.2">
      <c r="A42" s="2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 ht="15" hidden="1" customHeight="1" x14ac:dyDescent="0.2">
      <c r="A43" s="2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spans="1:13" ht="15" customHeight="1" x14ac:dyDescent="0.2"/>
    <row r="45" spans="1:13" ht="15" customHeight="1" x14ac:dyDescent="0.2"/>
  </sheetData>
  <mergeCells count="11">
    <mergeCell ref="A32:C32"/>
    <mergeCell ref="A7:J7"/>
    <mergeCell ref="A11:C11"/>
    <mergeCell ref="A8:J9"/>
    <mergeCell ref="B12:C12"/>
    <mergeCell ref="B13:C13"/>
    <mergeCell ref="A20:J20"/>
    <mergeCell ref="A26:C26"/>
    <mergeCell ref="A15:J15"/>
    <mergeCell ref="A28:C28"/>
    <mergeCell ref="A29:C29"/>
  </mergeCells>
  <hyperlinks>
    <hyperlink ref="B22" r:id="rId1" xr:uid="{2B448B23-40B8-42C8-987C-D0D08E6D6A39}"/>
    <hyperlink ref="B21" r:id="rId2" xr:uid="{008BE8A9-A1FF-419B-943B-1F6190AC26AD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 codeName="Sheet4">
    <tabColor theme="4"/>
  </sheetPr>
  <dimension ref="A1:AT25"/>
  <sheetViews>
    <sheetView showGridLines="0" zoomScale="120" zoomScaleNormal="120" workbookViewId="0">
      <selection activeCell="E11" sqref="E11"/>
    </sheetView>
  </sheetViews>
  <sheetFormatPr baseColWidth="10" defaultColWidth="0" defaultRowHeight="19.5" customHeight="1" zeroHeight="1" x14ac:dyDescent="0.2"/>
  <cols>
    <col min="1" max="1" width="15" bestFit="1" customWidth="1"/>
    <col min="2" max="2" width="16.5" hidden="1" customWidth="1"/>
    <col min="3" max="3" width="14" bestFit="1" customWidth="1"/>
    <col min="4" max="4" width="19" bestFit="1" customWidth="1"/>
    <col min="5" max="5" width="23.1640625" bestFit="1" customWidth="1"/>
    <col min="6" max="6" width="28.5" bestFit="1" customWidth="1"/>
    <col min="7" max="7" width="17.5" customWidth="1"/>
    <col min="8" max="46" width="0" hidden="1" customWidth="1"/>
    <col min="47" max="16384" width="10.1640625" hidden="1"/>
  </cols>
  <sheetData>
    <row r="1" spans="1:44" s="22" customFormat="1" ht="29" customHeight="1" x14ac:dyDescent="0.2">
      <c r="A1" s="69" t="s">
        <v>25</v>
      </c>
      <c r="B1" s="132" t="s">
        <v>35</v>
      </c>
      <c r="C1" s="132"/>
      <c r="D1" s="132"/>
      <c r="E1" s="132"/>
      <c r="F1" s="132"/>
      <c r="G1" s="132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4" ht="19.5" customHeight="1" x14ac:dyDescent="0.2"/>
    <row r="3" spans="1:44" s="54" customFormat="1" ht="47" customHeight="1" x14ac:dyDescent="0.2">
      <c r="A3" s="52" t="s">
        <v>36</v>
      </c>
      <c r="B3" s="52" t="s">
        <v>37</v>
      </c>
      <c r="C3" s="52" t="s">
        <v>38</v>
      </c>
      <c r="D3" s="53" t="s">
        <v>39</v>
      </c>
      <c r="E3" s="53" t="s">
        <v>40</v>
      </c>
      <c r="F3" s="53" t="s">
        <v>41</v>
      </c>
      <c r="G3" s="53" t="s">
        <v>42</v>
      </c>
    </row>
    <row r="4" spans="1:44" ht="19.5" customHeight="1" x14ac:dyDescent="0.2">
      <c r="A4" t="s">
        <v>173</v>
      </c>
      <c r="B4" s="18"/>
      <c r="C4">
        <v>2026</v>
      </c>
      <c r="D4" s="19"/>
      <c r="E4" s="19"/>
      <c r="F4" s="19"/>
      <c r="G4" s="19">
        <v>14000</v>
      </c>
    </row>
    <row r="5" spans="1:44" ht="19.5" customHeight="1" x14ac:dyDescent="0.2">
      <c r="A5" t="s">
        <v>173</v>
      </c>
      <c r="C5">
        <v>2027</v>
      </c>
      <c r="D5" s="17"/>
      <c r="E5" s="17"/>
      <c r="F5" s="19"/>
      <c r="G5" s="19">
        <v>15000</v>
      </c>
    </row>
    <row r="6" spans="1:44" ht="19.5" customHeight="1" x14ac:dyDescent="0.2">
      <c r="A6" t="s">
        <v>174</v>
      </c>
      <c r="C6">
        <v>2026</v>
      </c>
      <c r="D6" s="17"/>
      <c r="E6" s="17"/>
      <c r="F6" s="17"/>
      <c r="G6" s="17">
        <v>8700</v>
      </c>
    </row>
    <row r="7" spans="1:44" ht="19.5" customHeight="1" x14ac:dyDescent="0.2">
      <c r="A7" t="s">
        <v>174</v>
      </c>
      <c r="C7">
        <v>2027</v>
      </c>
      <c r="D7" s="17"/>
      <c r="E7" s="17"/>
      <c r="F7" s="17"/>
      <c r="G7" s="17">
        <v>9200</v>
      </c>
    </row>
    <row r="8" spans="1:44" ht="19.5" customHeight="1" x14ac:dyDescent="0.2">
      <c r="D8" s="17"/>
      <c r="E8" s="17"/>
      <c r="F8" s="17"/>
      <c r="G8" s="17"/>
    </row>
    <row r="9" spans="1:44" ht="19.5" customHeight="1" x14ac:dyDescent="0.2">
      <c r="D9" s="17"/>
      <c r="E9" s="17"/>
      <c r="F9" s="40"/>
      <c r="G9" s="17"/>
    </row>
    <row r="10" spans="1:44" ht="19.5" customHeight="1" x14ac:dyDescent="0.2">
      <c r="A10" t="s">
        <v>43</v>
      </c>
      <c r="D10" s="17"/>
      <c r="E10" s="17"/>
      <c r="F10" s="17"/>
      <c r="G10" s="17"/>
    </row>
    <row r="11" spans="1:44" ht="19.5" customHeight="1" x14ac:dyDescent="0.2">
      <c r="D11" s="17"/>
      <c r="E11" s="17"/>
      <c r="F11" s="17"/>
      <c r="G11" s="17"/>
    </row>
    <row r="12" spans="1:44" ht="19.5" customHeight="1" x14ac:dyDescent="0.2"/>
    <row r="13" spans="1:44" ht="19.5" customHeight="1" x14ac:dyDescent="0.2"/>
    <row r="14" spans="1:44" ht="19.5" customHeight="1" x14ac:dyDescent="0.2"/>
    <row r="15" spans="1:44" ht="19.5" customHeight="1" x14ac:dyDescent="0.2"/>
    <row r="16" spans="1:44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</sheetData>
  <mergeCells count="1">
    <mergeCell ref="B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BB260"/>
  <sheetViews>
    <sheetView showGridLines="0" tabSelected="1" zoomScaleNormal="100" workbookViewId="0">
      <selection activeCell="D17" sqref="D17"/>
    </sheetView>
  </sheetViews>
  <sheetFormatPr baseColWidth="10" defaultColWidth="0" defaultRowHeight="22" customHeight="1" zeroHeight="1" x14ac:dyDescent="0.2"/>
  <cols>
    <col min="1" max="1" width="17.5" customWidth="1"/>
    <col min="2" max="2" width="19.1640625" customWidth="1"/>
    <col min="3" max="27" width="14.5" customWidth="1"/>
    <col min="28" max="28" width="23.1640625" customWidth="1"/>
    <col min="29" max="29" width="14.5" customWidth="1"/>
    <col min="30" max="30" width="17.6640625" customWidth="1"/>
    <col min="31" max="31" width="20.5" bestFit="1" customWidth="1"/>
    <col min="32" max="51" width="14.5" customWidth="1"/>
    <col min="52" max="53" width="10.1640625" customWidth="1"/>
    <col min="54" max="54" width="0" hidden="1" customWidth="1"/>
    <col min="55" max="16384" width="10.1640625" hidden="1"/>
  </cols>
  <sheetData>
    <row r="1" spans="1:51" s="22" customFormat="1" ht="29" customHeight="1" x14ac:dyDescent="0.2">
      <c r="A1" s="69" t="s">
        <v>27</v>
      </c>
      <c r="B1" s="132" t="s">
        <v>28</v>
      </c>
      <c r="C1" s="132"/>
      <c r="D1" s="132"/>
      <c r="E1" s="132"/>
      <c r="F1" s="132"/>
      <c r="G1" s="132"/>
      <c r="H1" s="38"/>
      <c r="I1" s="37"/>
      <c r="J1" s="37"/>
      <c r="K1" s="37"/>
      <c r="L1" s="37"/>
      <c r="M1" s="37"/>
      <c r="N1" s="37"/>
      <c r="O1" s="37"/>
      <c r="P1" s="37"/>
      <c r="Q1" s="37"/>
      <c r="R1" s="37"/>
      <c r="S1" s="96" t="s">
        <v>44</v>
      </c>
      <c r="T1" s="96"/>
      <c r="U1" s="96"/>
      <c r="V1" s="96"/>
      <c r="W1" s="95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</row>
    <row r="2" spans="1:51" s="78" customFormat="1" ht="19" x14ac:dyDescent="0.2">
      <c r="A2" s="76"/>
      <c r="B2" s="76"/>
      <c r="C2" s="76"/>
      <c r="D2" s="77"/>
      <c r="E2" s="77"/>
      <c r="F2" s="77"/>
      <c r="G2" s="77"/>
      <c r="H2" s="77"/>
      <c r="S2" s="77"/>
    </row>
    <row r="3" spans="1:51" ht="19.5" customHeight="1" x14ac:dyDescent="0.2">
      <c r="A3" s="136" t="s">
        <v>45</v>
      </c>
      <c r="B3" s="137"/>
      <c r="C3" s="138" t="s">
        <v>46</v>
      </c>
      <c r="D3" s="139"/>
      <c r="E3" s="139"/>
      <c r="F3" s="139"/>
      <c r="G3" s="140"/>
      <c r="H3" s="134" t="s">
        <v>47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41" t="s">
        <v>48</v>
      </c>
      <c r="T3" s="41"/>
      <c r="U3" s="41" t="s">
        <v>49</v>
      </c>
      <c r="V3" s="41"/>
      <c r="W3" s="41" t="s">
        <v>50</v>
      </c>
      <c r="X3" s="41"/>
      <c r="Y3" s="41"/>
      <c r="Z3" s="41"/>
      <c r="AA3" s="41" t="s">
        <v>51</v>
      </c>
      <c r="AB3" s="72" t="s">
        <v>52</v>
      </c>
      <c r="AC3" s="72"/>
      <c r="AD3" s="72"/>
      <c r="AE3" s="72"/>
      <c r="AF3" s="72"/>
      <c r="AG3" s="72"/>
      <c r="AH3" s="72"/>
      <c r="AI3" s="72"/>
      <c r="AJ3" s="133" t="s">
        <v>53</v>
      </c>
      <c r="AK3" s="133"/>
      <c r="AL3" s="133"/>
      <c r="AM3" s="133"/>
      <c r="AN3" s="133"/>
      <c r="AO3" s="58" t="s">
        <v>54</v>
      </c>
      <c r="AP3" s="50" t="s">
        <v>55</v>
      </c>
      <c r="AQ3" s="50"/>
      <c r="AR3" s="50"/>
      <c r="AS3" s="50"/>
      <c r="AT3" s="50"/>
      <c r="AU3" s="50"/>
      <c r="AV3" s="50"/>
      <c r="AW3" s="50"/>
      <c r="AX3" s="50"/>
      <c r="AY3" s="50"/>
    </row>
    <row r="4" spans="1:51" s="22" customFormat="1" ht="77.25" customHeight="1" x14ac:dyDescent="0.2">
      <c r="A4" s="42" t="s">
        <v>56</v>
      </c>
      <c r="B4" s="42" t="s">
        <v>36</v>
      </c>
      <c r="C4" s="71" t="s">
        <v>57</v>
      </c>
      <c r="D4" s="71" t="s">
        <v>58</v>
      </c>
      <c r="E4" s="71" t="s">
        <v>59</v>
      </c>
      <c r="F4" s="71" t="s">
        <v>60</v>
      </c>
      <c r="G4" s="71" t="s">
        <v>61</v>
      </c>
      <c r="H4" s="46" t="s">
        <v>62</v>
      </c>
      <c r="I4" s="46" t="s">
        <v>63</v>
      </c>
      <c r="J4" s="46" t="s">
        <v>64</v>
      </c>
      <c r="K4" s="46" t="s">
        <v>65</v>
      </c>
      <c r="L4" s="46" t="s">
        <v>66</v>
      </c>
      <c r="M4" s="46" t="s">
        <v>67</v>
      </c>
      <c r="N4" s="46" t="s">
        <v>68</v>
      </c>
      <c r="O4" s="46" t="s">
        <v>69</v>
      </c>
      <c r="P4" s="46" t="s">
        <v>70</v>
      </c>
      <c r="Q4" s="46" t="s">
        <v>71</v>
      </c>
      <c r="R4" s="46" t="s">
        <v>72</v>
      </c>
      <c r="S4" s="43" t="s">
        <v>73</v>
      </c>
      <c r="T4" s="43" t="s">
        <v>74</v>
      </c>
      <c r="U4" s="44" t="s">
        <v>75</v>
      </c>
      <c r="V4" s="44" t="s">
        <v>76</v>
      </c>
      <c r="W4" s="47" t="s">
        <v>77</v>
      </c>
      <c r="X4" s="47" t="s">
        <v>78</v>
      </c>
      <c r="Y4" s="48" t="s">
        <v>79</v>
      </c>
      <c r="Z4" s="48" t="s">
        <v>80</v>
      </c>
      <c r="AA4" s="45" t="s">
        <v>81</v>
      </c>
      <c r="AB4" s="73" t="s">
        <v>82</v>
      </c>
      <c r="AC4" s="73" t="s">
        <v>83</v>
      </c>
      <c r="AD4" s="73" t="s">
        <v>84</v>
      </c>
      <c r="AE4" s="75" t="s">
        <v>85</v>
      </c>
      <c r="AF4" s="75" t="s">
        <v>86</v>
      </c>
      <c r="AG4" s="74" t="s">
        <v>87</v>
      </c>
      <c r="AH4" s="74" t="s">
        <v>88</v>
      </c>
      <c r="AI4" s="74" t="s">
        <v>89</v>
      </c>
      <c r="AJ4" s="49" t="s">
        <v>90</v>
      </c>
      <c r="AK4" s="49" t="s">
        <v>91</v>
      </c>
      <c r="AL4" s="49" t="s">
        <v>92</v>
      </c>
      <c r="AM4" s="49" t="s">
        <v>93</v>
      </c>
      <c r="AN4" s="49" t="s">
        <v>94</v>
      </c>
      <c r="AO4" s="59" t="s">
        <v>95</v>
      </c>
      <c r="AP4" s="51" t="s">
        <v>96</v>
      </c>
      <c r="AQ4" s="51" t="s">
        <v>97</v>
      </c>
      <c r="AR4" s="51" t="s">
        <v>98</v>
      </c>
      <c r="AS4" s="51" t="s">
        <v>99</v>
      </c>
      <c r="AT4" s="51" t="s">
        <v>100</v>
      </c>
      <c r="AU4" s="51" t="s">
        <v>101</v>
      </c>
      <c r="AV4" s="51" t="s">
        <v>102</v>
      </c>
      <c r="AW4" s="51" t="s">
        <v>103</v>
      </c>
      <c r="AX4" s="51" t="s">
        <v>104</v>
      </c>
      <c r="AY4" s="51" t="s">
        <v>105</v>
      </c>
    </row>
    <row r="5" spans="1:51" ht="19.5" customHeight="1" x14ac:dyDescent="0.2">
      <c r="A5">
        <v>1</v>
      </c>
      <c r="B5" t="s">
        <v>173</v>
      </c>
      <c r="H5" s="18" t="s">
        <v>175</v>
      </c>
      <c r="I5" s="18"/>
      <c r="J5" s="18" t="s">
        <v>176</v>
      </c>
      <c r="K5" t="s">
        <v>177</v>
      </c>
      <c r="L5" s="29">
        <v>2026</v>
      </c>
      <c r="M5">
        <v>3</v>
      </c>
      <c r="N5" s="103"/>
      <c r="P5">
        <v>1</v>
      </c>
      <c r="Q5" s="39">
        <v>10</v>
      </c>
      <c r="R5" s="28">
        <v>0.9</v>
      </c>
      <c r="S5" s="28">
        <v>297</v>
      </c>
      <c r="T5" s="17"/>
      <c r="U5" s="104">
        <v>3200</v>
      </c>
      <c r="V5" s="104"/>
      <c r="W5" s="28">
        <v>5330.3249999999998</v>
      </c>
      <c r="X5" s="28"/>
      <c r="Y5" s="19"/>
      <c r="Z5">
        <v>1500</v>
      </c>
      <c r="AA5">
        <v>500</v>
      </c>
      <c r="AB5" t="s">
        <v>178</v>
      </c>
      <c r="AC5">
        <v>-1277</v>
      </c>
      <c r="AE5" t="s">
        <v>179</v>
      </c>
      <c r="AF5">
        <v>20.042770399999998</v>
      </c>
      <c r="AG5">
        <v>1.8</v>
      </c>
      <c r="AH5" s="19"/>
      <c r="AI5" s="19"/>
      <c r="AJ5" s="19"/>
      <c r="AK5" s="19"/>
      <c r="AL5" s="19"/>
      <c r="AM5" s="19">
        <v>1</v>
      </c>
      <c r="AN5" s="19"/>
      <c r="AO5" s="19">
        <v>1</v>
      </c>
      <c r="AP5" t="s">
        <v>180</v>
      </c>
      <c r="AR5" t="s">
        <v>106</v>
      </c>
    </row>
    <row r="6" spans="1:51" ht="19.5" customHeight="1" x14ac:dyDescent="0.2">
      <c r="A6">
        <v>2</v>
      </c>
      <c r="B6" t="s">
        <v>173</v>
      </c>
      <c r="H6" t="s">
        <v>175</v>
      </c>
      <c r="I6" s="18"/>
      <c r="J6" s="18" t="s">
        <v>176</v>
      </c>
      <c r="K6" t="s">
        <v>181</v>
      </c>
      <c r="L6" s="29">
        <v>2027</v>
      </c>
      <c r="M6">
        <v>2</v>
      </c>
      <c r="N6" s="103"/>
      <c r="P6">
        <v>1</v>
      </c>
      <c r="Q6" s="39">
        <v>10</v>
      </c>
      <c r="R6" s="28">
        <v>0.9</v>
      </c>
      <c r="S6" s="28">
        <v>297</v>
      </c>
      <c r="T6" s="17"/>
      <c r="U6" s="104">
        <v>3200</v>
      </c>
      <c r="V6" s="104"/>
      <c r="W6" s="104">
        <v>5330.3249999999998</v>
      </c>
      <c r="X6" s="104"/>
      <c r="Y6" s="19"/>
      <c r="AA6">
        <v>500</v>
      </c>
      <c r="AB6" t="s">
        <v>178</v>
      </c>
      <c r="AC6">
        <v>-1098</v>
      </c>
      <c r="AE6" t="s">
        <v>179</v>
      </c>
      <c r="AG6">
        <v>6.7434767999999998</v>
      </c>
      <c r="AH6" s="19"/>
      <c r="AI6" s="19"/>
      <c r="AJ6" s="19"/>
      <c r="AK6" s="19"/>
      <c r="AL6" s="19"/>
      <c r="AM6" s="19">
        <v>1</v>
      </c>
      <c r="AN6" s="19"/>
      <c r="AO6" s="19">
        <v>1</v>
      </c>
      <c r="AP6" t="s">
        <v>180</v>
      </c>
      <c r="AR6" t="s">
        <v>106</v>
      </c>
    </row>
    <row r="7" spans="1:51" ht="22" customHeight="1" x14ac:dyDescent="0.2">
      <c r="A7">
        <v>3</v>
      </c>
      <c r="B7" t="s">
        <v>173</v>
      </c>
      <c r="H7" t="s">
        <v>175</v>
      </c>
      <c r="J7" t="s">
        <v>176</v>
      </c>
      <c r="K7" t="s">
        <v>177</v>
      </c>
      <c r="L7" s="103">
        <v>2025</v>
      </c>
      <c r="M7">
        <v>1</v>
      </c>
      <c r="N7" s="103"/>
      <c r="P7">
        <v>1</v>
      </c>
      <c r="Q7" s="104">
        <v>10</v>
      </c>
      <c r="R7" s="19">
        <v>0.9</v>
      </c>
      <c r="S7" s="19">
        <v>297</v>
      </c>
      <c r="T7" s="19"/>
      <c r="U7" s="104">
        <v>3200</v>
      </c>
      <c r="V7" s="104"/>
      <c r="W7" s="104">
        <v>5330.3249999999998</v>
      </c>
      <c r="X7" s="104"/>
      <c r="Y7" s="19"/>
      <c r="AA7">
        <v>500</v>
      </c>
      <c r="AB7" t="s">
        <v>178</v>
      </c>
      <c r="AC7">
        <v>-703</v>
      </c>
      <c r="AE7" t="s">
        <v>179</v>
      </c>
      <c r="AF7">
        <v>12.712770800000001</v>
      </c>
      <c r="AH7" s="19">
        <v>3.2</v>
      </c>
      <c r="AI7" s="19"/>
      <c r="AJ7" s="19"/>
      <c r="AK7" s="19"/>
      <c r="AL7" s="19"/>
      <c r="AM7" s="19"/>
      <c r="AN7" s="19"/>
      <c r="AO7" s="19"/>
      <c r="AP7" t="s">
        <v>180</v>
      </c>
      <c r="AR7" t="s">
        <v>106</v>
      </c>
    </row>
    <row r="8" spans="1:51" ht="22" customHeight="1" x14ac:dyDescent="0.2">
      <c r="A8">
        <v>4</v>
      </c>
      <c r="B8" t="s">
        <v>173</v>
      </c>
      <c r="H8" t="s">
        <v>175</v>
      </c>
      <c r="J8" t="s">
        <v>176</v>
      </c>
      <c r="K8" t="s">
        <v>181</v>
      </c>
      <c r="L8" s="103">
        <v>2025</v>
      </c>
      <c r="M8">
        <v>4</v>
      </c>
      <c r="N8" s="103"/>
      <c r="P8">
        <v>2</v>
      </c>
      <c r="Q8" s="28">
        <v>10</v>
      </c>
      <c r="R8" s="19">
        <v>0.9</v>
      </c>
      <c r="S8" s="19">
        <v>297</v>
      </c>
      <c r="T8" s="19"/>
      <c r="U8" s="28">
        <v>3200</v>
      </c>
      <c r="V8" s="28"/>
      <c r="W8" s="104">
        <v>5330.3249999999998</v>
      </c>
      <c r="X8" s="104"/>
      <c r="Y8" s="19"/>
      <c r="AA8">
        <v>500</v>
      </c>
      <c r="AB8" t="s">
        <v>178</v>
      </c>
      <c r="AC8">
        <v>-489</v>
      </c>
      <c r="AE8" t="s">
        <v>179</v>
      </c>
      <c r="AF8">
        <v>10.678195200000001</v>
      </c>
      <c r="AH8" s="19"/>
      <c r="AI8" s="19"/>
      <c r="AJ8" s="19"/>
      <c r="AK8" s="19"/>
      <c r="AL8" s="19"/>
      <c r="AM8" s="19"/>
      <c r="AN8" s="19"/>
      <c r="AO8" s="19"/>
      <c r="AP8" t="s">
        <v>180</v>
      </c>
      <c r="AR8" t="s">
        <v>106</v>
      </c>
    </row>
    <row r="9" spans="1:51" ht="22" customHeight="1" x14ac:dyDescent="0.2">
      <c r="A9">
        <v>5</v>
      </c>
      <c r="B9" t="s">
        <v>173</v>
      </c>
      <c r="H9" t="s">
        <v>175</v>
      </c>
      <c r="J9" t="s">
        <v>176</v>
      </c>
      <c r="K9" t="s">
        <v>181</v>
      </c>
      <c r="L9" s="103">
        <v>2025</v>
      </c>
      <c r="M9">
        <v>2</v>
      </c>
      <c r="N9" s="103"/>
      <c r="P9">
        <v>1</v>
      </c>
      <c r="Q9" s="28">
        <v>10</v>
      </c>
      <c r="R9" s="19">
        <v>0.9</v>
      </c>
      <c r="S9" s="19">
        <v>297</v>
      </c>
      <c r="T9" s="19"/>
      <c r="U9" s="28">
        <v>3200</v>
      </c>
      <c r="V9" s="28"/>
      <c r="W9" s="104">
        <v>5330.3249999999998</v>
      </c>
      <c r="X9" s="104"/>
      <c r="Y9" s="19"/>
      <c r="Z9">
        <v>1500</v>
      </c>
      <c r="AA9">
        <v>500</v>
      </c>
      <c r="AB9" t="s">
        <v>178</v>
      </c>
      <c r="AC9">
        <v>-1404</v>
      </c>
      <c r="AE9" t="s">
        <v>179</v>
      </c>
      <c r="AF9">
        <v>24.910329600000004</v>
      </c>
      <c r="AH9" s="19"/>
      <c r="AI9" s="19"/>
      <c r="AJ9" s="19"/>
      <c r="AK9" s="19"/>
      <c r="AL9" s="19"/>
      <c r="AM9" s="19"/>
      <c r="AN9" s="19"/>
      <c r="AO9" s="19"/>
      <c r="AP9" t="s">
        <v>180</v>
      </c>
      <c r="AR9" t="s">
        <v>106</v>
      </c>
    </row>
    <row r="10" spans="1:51" ht="22" customHeight="1" x14ac:dyDescent="0.2">
      <c r="A10">
        <v>6</v>
      </c>
      <c r="B10" t="s">
        <v>173</v>
      </c>
      <c r="H10" t="s">
        <v>182</v>
      </c>
      <c r="J10" t="s">
        <v>176</v>
      </c>
      <c r="K10" t="s">
        <v>181</v>
      </c>
      <c r="L10" s="103">
        <v>2025</v>
      </c>
      <c r="M10">
        <v>4</v>
      </c>
      <c r="N10" s="103"/>
      <c r="P10">
        <v>1</v>
      </c>
      <c r="Q10" s="28">
        <v>10</v>
      </c>
      <c r="R10" s="19">
        <v>0.9</v>
      </c>
      <c r="S10" s="19">
        <v>297</v>
      </c>
      <c r="T10" s="19"/>
      <c r="U10" s="28">
        <v>3200</v>
      </c>
      <c r="V10" s="28"/>
      <c r="W10" s="104">
        <v>5330.3249999999998</v>
      </c>
      <c r="X10" s="104"/>
      <c r="Y10" s="19"/>
      <c r="AA10">
        <v>500</v>
      </c>
      <c r="AB10" t="s">
        <v>178</v>
      </c>
      <c r="AC10">
        <v>-1109</v>
      </c>
      <c r="AE10" t="s">
        <v>179</v>
      </c>
      <c r="AF10">
        <v>14.757241200000001</v>
      </c>
      <c r="AH10" s="19">
        <v>10.405747000000002</v>
      </c>
      <c r="AI10" s="19"/>
      <c r="AJ10" s="19"/>
      <c r="AK10" s="19"/>
      <c r="AL10" s="19"/>
      <c r="AM10" s="19"/>
      <c r="AN10" s="19"/>
      <c r="AO10" s="19"/>
      <c r="AP10" t="s">
        <v>180</v>
      </c>
      <c r="AR10" t="s">
        <v>106</v>
      </c>
    </row>
    <row r="11" spans="1:51" ht="22" customHeight="1" x14ac:dyDescent="0.2">
      <c r="A11">
        <v>7</v>
      </c>
      <c r="B11" t="s">
        <v>173</v>
      </c>
      <c r="H11" t="s">
        <v>182</v>
      </c>
      <c r="J11" t="s">
        <v>176</v>
      </c>
      <c r="K11" t="s">
        <v>181</v>
      </c>
      <c r="L11" s="103">
        <v>2025</v>
      </c>
      <c r="M11">
        <v>1</v>
      </c>
      <c r="N11" s="103"/>
      <c r="P11">
        <v>1</v>
      </c>
      <c r="Q11" s="28">
        <v>10</v>
      </c>
      <c r="R11" s="19">
        <v>0.9</v>
      </c>
      <c r="S11" s="19">
        <v>297</v>
      </c>
      <c r="T11" s="19"/>
      <c r="U11" s="28">
        <v>3200</v>
      </c>
      <c r="V11" s="28"/>
      <c r="W11" s="104">
        <v>5330.3249999999998</v>
      </c>
      <c r="X11" s="104"/>
      <c r="Y11" s="19"/>
      <c r="AA11">
        <v>500</v>
      </c>
      <c r="AB11" t="s">
        <v>178</v>
      </c>
      <c r="AC11">
        <v>-480</v>
      </c>
      <c r="AE11" t="s">
        <v>179</v>
      </c>
      <c r="AG11">
        <v>4.0944000000000011</v>
      </c>
      <c r="AH11" s="19"/>
      <c r="AI11" s="19"/>
      <c r="AJ11" s="19"/>
      <c r="AK11" s="19"/>
      <c r="AL11" s="19"/>
      <c r="AM11" s="19">
        <v>1</v>
      </c>
      <c r="AN11" s="19"/>
      <c r="AO11" s="19">
        <v>1</v>
      </c>
      <c r="AP11" t="s">
        <v>180</v>
      </c>
      <c r="AR11" t="s">
        <v>106</v>
      </c>
    </row>
    <row r="12" spans="1:51" ht="22" customHeight="1" x14ac:dyDescent="0.2">
      <c r="A12">
        <v>8</v>
      </c>
      <c r="B12" t="s">
        <v>173</v>
      </c>
      <c r="H12" t="s">
        <v>182</v>
      </c>
      <c r="J12" t="s">
        <v>176</v>
      </c>
      <c r="K12" t="s">
        <v>181</v>
      </c>
      <c r="L12" s="103">
        <v>2026</v>
      </c>
      <c r="M12">
        <v>3</v>
      </c>
      <c r="N12" s="103"/>
      <c r="P12">
        <v>1</v>
      </c>
      <c r="Q12" s="28">
        <v>10</v>
      </c>
      <c r="R12" s="19">
        <v>0.9</v>
      </c>
      <c r="S12" s="19">
        <v>297</v>
      </c>
      <c r="T12" s="19"/>
      <c r="U12" s="28">
        <v>3200</v>
      </c>
      <c r="V12" s="28"/>
      <c r="W12" s="104">
        <v>5330.3249999999998</v>
      </c>
      <c r="X12" s="104"/>
      <c r="Y12" s="19"/>
      <c r="Z12">
        <v>1500</v>
      </c>
      <c r="AA12">
        <v>500</v>
      </c>
      <c r="AB12" t="s">
        <v>178</v>
      </c>
      <c r="AC12">
        <v>-946</v>
      </c>
      <c r="AE12" t="s">
        <v>179</v>
      </c>
      <c r="AF12">
        <v>14.524884000000002</v>
      </c>
      <c r="AH12" s="19"/>
      <c r="AI12" s="19"/>
      <c r="AJ12" s="19"/>
      <c r="AK12" s="19"/>
      <c r="AL12" s="19"/>
      <c r="AM12" s="19"/>
      <c r="AN12" s="19"/>
      <c r="AO12" s="19"/>
      <c r="AP12" t="s">
        <v>180</v>
      </c>
      <c r="AR12" t="s">
        <v>106</v>
      </c>
    </row>
    <row r="13" spans="1:51" ht="22" customHeight="1" x14ac:dyDescent="0.2">
      <c r="A13">
        <v>9</v>
      </c>
      <c r="B13" t="s">
        <v>173</v>
      </c>
      <c r="H13" t="s">
        <v>182</v>
      </c>
      <c r="J13" t="s">
        <v>176</v>
      </c>
      <c r="K13" t="s">
        <v>177</v>
      </c>
      <c r="L13" s="103">
        <v>2025</v>
      </c>
      <c r="M13">
        <v>4</v>
      </c>
      <c r="N13" s="103"/>
      <c r="P13">
        <v>1</v>
      </c>
      <c r="Q13" s="28">
        <v>10</v>
      </c>
      <c r="R13" s="19">
        <v>0.9</v>
      </c>
      <c r="S13" s="19">
        <v>297</v>
      </c>
      <c r="T13" s="19"/>
      <c r="U13" s="28">
        <v>3200</v>
      </c>
      <c r="V13" s="28"/>
      <c r="W13" s="104">
        <v>5330.3249999999998</v>
      </c>
      <c r="X13" s="104"/>
      <c r="Y13" s="19"/>
      <c r="Z13" s="19"/>
      <c r="AA13">
        <v>500</v>
      </c>
      <c r="AB13" t="s">
        <v>178</v>
      </c>
      <c r="AC13">
        <v>70</v>
      </c>
      <c r="AE13" t="s">
        <v>179</v>
      </c>
      <c r="AF13">
        <v>-0.97924400000000011</v>
      </c>
      <c r="AH13" s="19"/>
      <c r="AI13" s="19"/>
      <c r="AJ13" s="19"/>
      <c r="AK13" s="19"/>
      <c r="AL13" s="19"/>
      <c r="AM13" s="19"/>
      <c r="AN13" s="19"/>
      <c r="AO13" s="19"/>
      <c r="AP13" t="s">
        <v>180</v>
      </c>
      <c r="AR13" t="s">
        <v>106</v>
      </c>
    </row>
    <row r="14" spans="1:51" ht="22" customHeight="1" x14ac:dyDescent="0.2">
      <c r="A14">
        <v>10</v>
      </c>
      <c r="B14" t="s">
        <v>173</v>
      </c>
      <c r="H14" t="s">
        <v>182</v>
      </c>
      <c r="J14" t="s">
        <v>176</v>
      </c>
      <c r="K14" t="s">
        <v>181</v>
      </c>
      <c r="L14" s="103">
        <v>2026</v>
      </c>
      <c r="M14">
        <v>4</v>
      </c>
      <c r="N14" s="103"/>
      <c r="P14">
        <v>2</v>
      </c>
      <c r="Q14" s="28">
        <v>10</v>
      </c>
      <c r="R14" s="19">
        <v>0.9</v>
      </c>
      <c r="S14" s="19">
        <v>297</v>
      </c>
      <c r="T14" s="19"/>
      <c r="U14" s="28">
        <v>3200</v>
      </c>
      <c r="V14" s="28"/>
      <c r="W14" s="104">
        <v>5330.3249999999998</v>
      </c>
      <c r="X14" s="104"/>
      <c r="Y14" s="19"/>
      <c r="Z14" s="19"/>
      <c r="AA14">
        <v>500</v>
      </c>
      <c r="AB14" t="s">
        <v>178</v>
      </c>
      <c r="AC14">
        <v>-1228</v>
      </c>
      <c r="AE14" t="s">
        <v>179</v>
      </c>
      <c r="AF14">
        <v>15.921756800000002</v>
      </c>
      <c r="AH14" s="19"/>
      <c r="AI14" s="19"/>
      <c r="AJ14" s="19"/>
      <c r="AK14" s="19"/>
      <c r="AL14" s="19"/>
      <c r="AM14" s="19"/>
      <c r="AN14" s="19"/>
      <c r="AO14" s="19"/>
      <c r="AP14" t="s">
        <v>180</v>
      </c>
      <c r="AR14" t="s">
        <v>106</v>
      </c>
    </row>
    <row r="15" spans="1:51" ht="22" customHeight="1" x14ac:dyDescent="0.2">
      <c r="A15">
        <v>11</v>
      </c>
      <c r="B15" t="s">
        <v>173</v>
      </c>
      <c r="H15" t="s">
        <v>183</v>
      </c>
      <c r="J15" t="s">
        <v>184</v>
      </c>
      <c r="K15" t="s">
        <v>177</v>
      </c>
      <c r="L15" s="103">
        <v>2027</v>
      </c>
      <c r="M15">
        <v>4</v>
      </c>
      <c r="N15" s="103"/>
      <c r="P15">
        <v>1</v>
      </c>
      <c r="Q15" s="28">
        <v>12</v>
      </c>
      <c r="R15" s="19">
        <v>0.8</v>
      </c>
      <c r="S15" s="19">
        <v>150</v>
      </c>
      <c r="T15" s="19"/>
      <c r="U15" s="28">
        <v>1900</v>
      </c>
      <c r="V15" s="28"/>
      <c r="W15" s="104">
        <v>3307.5</v>
      </c>
      <c r="X15" s="104"/>
      <c r="Y15" s="19"/>
      <c r="Z15" s="19"/>
      <c r="AA15" s="19"/>
      <c r="AB15" t="s">
        <v>107</v>
      </c>
      <c r="AC15">
        <v>-478</v>
      </c>
      <c r="AE15" t="s">
        <v>108</v>
      </c>
      <c r="AF15">
        <v>2.2000000000000002</v>
      </c>
      <c r="AH15" s="19"/>
      <c r="AI15" s="19"/>
      <c r="AJ15" s="19"/>
      <c r="AK15" s="19"/>
      <c r="AL15" s="19"/>
      <c r="AM15" s="19"/>
      <c r="AN15" s="19"/>
      <c r="AO15" s="19"/>
      <c r="AP15" t="s">
        <v>180</v>
      </c>
      <c r="AR15" t="s">
        <v>106</v>
      </c>
    </row>
    <row r="16" spans="1:51" ht="22" customHeight="1" x14ac:dyDescent="0.2">
      <c r="A16">
        <v>12</v>
      </c>
      <c r="B16" t="s">
        <v>173</v>
      </c>
      <c r="H16" t="s">
        <v>183</v>
      </c>
      <c r="J16" t="s">
        <v>184</v>
      </c>
      <c r="K16" t="s">
        <v>177</v>
      </c>
      <c r="L16" s="103">
        <v>2027</v>
      </c>
      <c r="M16">
        <v>2</v>
      </c>
      <c r="N16" s="103"/>
      <c r="P16">
        <v>1</v>
      </c>
      <c r="Q16" s="28">
        <v>12</v>
      </c>
      <c r="R16" s="19">
        <v>0.8</v>
      </c>
      <c r="S16" s="19">
        <v>150</v>
      </c>
      <c r="T16" s="19"/>
      <c r="U16" s="28">
        <v>1900</v>
      </c>
      <c r="V16" s="28"/>
      <c r="W16" s="104">
        <v>3307.5</v>
      </c>
      <c r="X16" s="104"/>
      <c r="Y16" s="19"/>
      <c r="Z16" s="19"/>
      <c r="AA16" s="19"/>
      <c r="AB16" t="s">
        <v>107</v>
      </c>
      <c r="AC16">
        <v>622</v>
      </c>
      <c r="AE16" t="s">
        <v>108</v>
      </c>
      <c r="AF16">
        <v>-0.77</v>
      </c>
      <c r="AH16" s="19"/>
      <c r="AI16" s="19"/>
      <c r="AJ16" s="19"/>
      <c r="AK16" s="19"/>
      <c r="AL16" s="19"/>
      <c r="AM16" s="19"/>
      <c r="AN16" s="19"/>
      <c r="AO16" s="19"/>
      <c r="AP16" t="s">
        <v>180</v>
      </c>
      <c r="AR16" t="s">
        <v>106</v>
      </c>
    </row>
    <row r="17" spans="1:45" ht="22" customHeight="1" x14ac:dyDescent="0.2">
      <c r="A17">
        <v>13</v>
      </c>
      <c r="B17" t="s">
        <v>173</v>
      </c>
      <c r="H17" t="s">
        <v>183</v>
      </c>
      <c r="J17" t="s">
        <v>184</v>
      </c>
      <c r="K17" t="s">
        <v>177</v>
      </c>
      <c r="L17" s="103">
        <v>2025</v>
      </c>
      <c r="M17">
        <v>2</v>
      </c>
      <c r="N17" s="103"/>
      <c r="P17">
        <v>1</v>
      </c>
      <c r="Q17" s="28">
        <v>12</v>
      </c>
      <c r="R17" s="19">
        <v>0.8</v>
      </c>
      <c r="S17" s="19">
        <v>150</v>
      </c>
      <c r="T17" s="19"/>
      <c r="U17" s="28">
        <v>1900</v>
      </c>
      <c r="V17" s="28"/>
      <c r="W17" s="104">
        <v>3307.5</v>
      </c>
      <c r="X17" s="104"/>
      <c r="Y17" s="19"/>
      <c r="Z17" s="19"/>
      <c r="AA17" s="19"/>
      <c r="AB17" t="s">
        <v>107</v>
      </c>
      <c r="AC17">
        <v>745</v>
      </c>
      <c r="AE17" t="s">
        <v>108</v>
      </c>
      <c r="AF17">
        <v>1.87</v>
      </c>
      <c r="AH17" s="19"/>
      <c r="AI17" s="19"/>
      <c r="AJ17" s="19"/>
      <c r="AK17" s="19"/>
      <c r="AL17" s="19"/>
      <c r="AM17" s="19"/>
      <c r="AN17" s="19"/>
      <c r="AO17" s="19"/>
      <c r="AP17" t="s">
        <v>180</v>
      </c>
      <c r="AR17" t="s">
        <v>106</v>
      </c>
    </row>
    <row r="18" spans="1:45" ht="22" customHeight="1" x14ac:dyDescent="0.2">
      <c r="A18">
        <v>14</v>
      </c>
      <c r="B18" t="s">
        <v>173</v>
      </c>
      <c r="H18" t="s">
        <v>183</v>
      </c>
      <c r="J18" t="s">
        <v>184</v>
      </c>
      <c r="K18" t="s">
        <v>181</v>
      </c>
      <c r="L18" s="103">
        <v>2027</v>
      </c>
      <c r="M18">
        <v>1</v>
      </c>
      <c r="N18" s="103"/>
      <c r="P18">
        <v>1</v>
      </c>
      <c r="Q18" s="28">
        <v>12</v>
      </c>
      <c r="R18" s="19">
        <v>0.8</v>
      </c>
      <c r="S18" s="19">
        <v>150</v>
      </c>
      <c r="T18" s="19"/>
      <c r="U18" s="28">
        <v>1900</v>
      </c>
      <c r="V18" s="28"/>
      <c r="W18" s="104">
        <v>3307.5</v>
      </c>
      <c r="X18" s="104"/>
      <c r="Y18" s="19"/>
      <c r="Z18" s="19"/>
      <c r="AA18" s="19"/>
      <c r="AB18" t="s">
        <v>107</v>
      </c>
      <c r="AC18">
        <v>1602</v>
      </c>
      <c r="AE18" t="s">
        <v>108</v>
      </c>
      <c r="AF18">
        <v>-0.44</v>
      </c>
      <c r="AH18" s="19"/>
      <c r="AI18" s="19"/>
      <c r="AJ18" s="19"/>
      <c r="AK18" s="19"/>
      <c r="AL18" s="19"/>
      <c r="AM18" s="19"/>
      <c r="AN18" s="19"/>
      <c r="AO18" s="19"/>
      <c r="AP18" t="s">
        <v>180</v>
      </c>
      <c r="AR18" t="s">
        <v>106</v>
      </c>
    </row>
    <row r="19" spans="1:45" ht="22" customHeight="1" x14ac:dyDescent="0.2">
      <c r="A19">
        <v>15</v>
      </c>
      <c r="B19" t="s">
        <v>173</v>
      </c>
      <c r="H19" t="s">
        <v>183</v>
      </c>
      <c r="J19" t="s">
        <v>184</v>
      </c>
      <c r="K19" t="s">
        <v>181</v>
      </c>
      <c r="L19" s="103">
        <v>2026</v>
      </c>
      <c r="M19">
        <v>3</v>
      </c>
      <c r="N19" s="103"/>
      <c r="P19">
        <v>1</v>
      </c>
      <c r="Q19" s="28">
        <v>12</v>
      </c>
      <c r="R19" s="19">
        <v>0.8</v>
      </c>
      <c r="S19" s="19">
        <v>150</v>
      </c>
      <c r="T19" s="19"/>
      <c r="U19" s="28">
        <v>1900</v>
      </c>
      <c r="V19" s="28"/>
      <c r="W19" s="104">
        <v>3307.5</v>
      </c>
      <c r="X19" s="104"/>
      <c r="Y19" s="19"/>
      <c r="Z19" s="19"/>
      <c r="AA19" s="19"/>
      <c r="AB19" t="s">
        <v>107</v>
      </c>
      <c r="AC19">
        <v>1581</v>
      </c>
      <c r="AE19" t="s">
        <v>108</v>
      </c>
      <c r="AF19">
        <v>0.66</v>
      </c>
      <c r="AH19" s="19"/>
      <c r="AI19" s="19"/>
      <c r="AJ19" s="19"/>
      <c r="AK19" s="19"/>
      <c r="AL19" s="19"/>
      <c r="AM19" s="19"/>
      <c r="AN19" s="19"/>
      <c r="AO19" s="19"/>
      <c r="AP19" t="s">
        <v>180</v>
      </c>
      <c r="AR19" t="s">
        <v>106</v>
      </c>
    </row>
    <row r="20" spans="1:45" ht="22" customHeight="1" x14ac:dyDescent="0.2">
      <c r="A20">
        <v>16</v>
      </c>
      <c r="B20" t="s">
        <v>173</v>
      </c>
      <c r="H20" t="s">
        <v>183</v>
      </c>
      <c r="J20" t="s">
        <v>184</v>
      </c>
      <c r="K20" t="s">
        <v>181</v>
      </c>
      <c r="L20" s="103">
        <v>2025</v>
      </c>
      <c r="M20">
        <v>1</v>
      </c>
      <c r="N20" s="103"/>
      <c r="P20">
        <v>1</v>
      </c>
      <c r="Q20" s="28">
        <v>12</v>
      </c>
      <c r="R20" s="19">
        <v>0.8</v>
      </c>
      <c r="S20" s="19">
        <v>150</v>
      </c>
      <c r="T20" s="19"/>
      <c r="U20" s="28">
        <v>1900</v>
      </c>
      <c r="V20" s="28"/>
      <c r="W20" s="104">
        <v>3307.5</v>
      </c>
      <c r="X20" s="104"/>
      <c r="Y20" s="19"/>
      <c r="Z20" s="19"/>
      <c r="AA20" s="19"/>
      <c r="AB20" t="s">
        <v>107</v>
      </c>
      <c r="AC20">
        <v>1895</v>
      </c>
      <c r="AE20" t="s">
        <v>108</v>
      </c>
      <c r="AF20">
        <v>0.22</v>
      </c>
      <c r="AH20" s="19"/>
      <c r="AI20" s="19"/>
      <c r="AJ20" s="19"/>
      <c r="AK20" s="19"/>
      <c r="AL20" s="19"/>
      <c r="AM20" s="19"/>
      <c r="AN20" s="19"/>
      <c r="AO20" s="19"/>
      <c r="AP20" t="s">
        <v>180</v>
      </c>
      <c r="AR20" t="s">
        <v>106</v>
      </c>
    </row>
    <row r="21" spans="1:45" ht="22" customHeight="1" x14ac:dyDescent="0.2">
      <c r="A21">
        <v>17</v>
      </c>
      <c r="B21" t="s">
        <v>173</v>
      </c>
      <c r="H21" t="s">
        <v>185</v>
      </c>
      <c r="J21" t="s">
        <v>184</v>
      </c>
      <c r="K21" t="s">
        <v>177</v>
      </c>
      <c r="L21" s="103">
        <v>2025</v>
      </c>
      <c r="M21">
        <v>2</v>
      </c>
      <c r="N21" s="103"/>
      <c r="P21">
        <v>1</v>
      </c>
      <c r="Q21" s="28">
        <v>12</v>
      </c>
      <c r="R21" s="19">
        <v>0.8</v>
      </c>
      <c r="S21" s="19">
        <v>150</v>
      </c>
      <c r="T21" s="19"/>
      <c r="U21" s="28">
        <v>1900</v>
      </c>
      <c r="V21" s="28"/>
      <c r="W21" s="104">
        <v>3307.5</v>
      </c>
      <c r="X21" s="104"/>
      <c r="Y21" s="19"/>
      <c r="Z21" s="19"/>
      <c r="AA21" s="19"/>
      <c r="AB21" t="s">
        <v>107</v>
      </c>
      <c r="AC21">
        <v>-481</v>
      </c>
      <c r="AE21" t="s">
        <v>108</v>
      </c>
      <c r="AF21">
        <v>1.87</v>
      </c>
      <c r="AH21" s="19"/>
      <c r="AI21" s="19"/>
      <c r="AJ21" s="19"/>
      <c r="AK21" s="19"/>
      <c r="AL21" s="19"/>
      <c r="AM21" s="19"/>
      <c r="AN21" s="19"/>
      <c r="AO21" s="19"/>
      <c r="AP21" t="s">
        <v>180</v>
      </c>
      <c r="AR21" t="s">
        <v>106</v>
      </c>
    </row>
    <row r="22" spans="1:45" ht="22" customHeight="1" x14ac:dyDescent="0.2">
      <c r="A22">
        <v>18</v>
      </c>
      <c r="B22" t="s">
        <v>173</v>
      </c>
      <c r="H22" t="s">
        <v>185</v>
      </c>
      <c r="J22" t="s">
        <v>184</v>
      </c>
      <c r="K22" t="s">
        <v>177</v>
      </c>
      <c r="L22" s="103">
        <v>2025</v>
      </c>
      <c r="M22">
        <v>3</v>
      </c>
      <c r="N22" s="103"/>
      <c r="P22">
        <v>1</v>
      </c>
      <c r="Q22" s="28">
        <v>12</v>
      </c>
      <c r="R22" s="19">
        <v>0.8</v>
      </c>
      <c r="S22" s="19">
        <v>150</v>
      </c>
      <c r="T22" s="19"/>
      <c r="U22" s="28">
        <v>1900</v>
      </c>
      <c r="V22" s="28"/>
      <c r="W22" s="104">
        <v>3307.5</v>
      </c>
      <c r="X22" s="104"/>
      <c r="Y22" s="19"/>
      <c r="Z22" s="19"/>
      <c r="AA22" s="19"/>
      <c r="AB22" t="s">
        <v>107</v>
      </c>
      <c r="AC22">
        <v>1983</v>
      </c>
      <c r="AE22" t="s">
        <v>108</v>
      </c>
      <c r="AF22">
        <v>0</v>
      </c>
      <c r="AH22" s="19"/>
      <c r="AI22" s="19"/>
      <c r="AJ22" s="19"/>
      <c r="AK22" s="19"/>
      <c r="AL22" s="19"/>
      <c r="AM22" s="19"/>
      <c r="AN22" s="19"/>
      <c r="AO22" s="19"/>
      <c r="AP22" t="s">
        <v>180</v>
      </c>
      <c r="AR22" t="s">
        <v>106</v>
      </c>
    </row>
    <row r="23" spans="1:45" ht="22" customHeight="1" x14ac:dyDescent="0.2">
      <c r="A23">
        <v>19</v>
      </c>
      <c r="B23" t="s">
        <v>173</v>
      </c>
      <c r="H23" t="s">
        <v>185</v>
      </c>
      <c r="J23" t="s">
        <v>184</v>
      </c>
      <c r="K23" t="s">
        <v>181</v>
      </c>
      <c r="L23" s="103">
        <v>2027</v>
      </c>
      <c r="M23">
        <v>1</v>
      </c>
      <c r="N23" s="103"/>
      <c r="P23">
        <v>1</v>
      </c>
      <c r="Q23" s="28">
        <v>12</v>
      </c>
      <c r="R23" s="19">
        <v>0.8</v>
      </c>
      <c r="S23" s="19">
        <v>150</v>
      </c>
      <c r="T23" s="19"/>
      <c r="U23" s="28">
        <v>1900</v>
      </c>
      <c r="V23" s="28"/>
      <c r="W23" s="104">
        <v>3307.5</v>
      </c>
      <c r="X23" s="104"/>
      <c r="Y23" s="19"/>
      <c r="Z23" s="19"/>
      <c r="AA23" s="19"/>
      <c r="AB23" t="s">
        <v>107</v>
      </c>
      <c r="AC23">
        <v>1278</v>
      </c>
      <c r="AE23" t="s">
        <v>108</v>
      </c>
      <c r="AF23">
        <v>1.43</v>
      </c>
      <c r="AH23" s="19"/>
      <c r="AI23" s="19"/>
      <c r="AJ23" s="19"/>
      <c r="AK23" s="19"/>
      <c r="AL23" s="19"/>
      <c r="AM23" s="19"/>
      <c r="AN23" s="19"/>
      <c r="AO23" s="19"/>
      <c r="AP23" t="s">
        <v>180</v>
      </c>
      <c r="AR23" t="s">
        <v>106</v>
      </c>
    </row>
    <row r="24" spans="1:45" ht="22" customHeight="1" x14ac:dyDescent="0.2">
      <c r="A24">
        <v>20</v>
      </c>
      <c r="B24" t="s">
        <v>173</v>
      </c>
      <c r="H24" t="s">
        <v>185</v>
      </c>
      <c r="J24" t="s">
        <v>184</v>
      </c>
      <c r="K24" t="s">
        <v>177</v>
      </c>
      <c r="L24" s="103">
        <v>2025</v>
      </c>
      <c r="M24">
        <v>3</v>
      </c>
      <c r="N24" s="103"/>
      <c r="P24">
        <v>1</v>
      </c>
      <c r="Q24" s="28">
        <v>12</v>
      </c>
      <c r="R24" s="19">
        <v>0.8</v>
      </c>
      <c r="S24" s="19">
        <v>150</v>
      </c>
      <c r="T24" s="19"/>
      <c r="U24" s="28">
        <v>1900</v>
      </c>
      <c r="V24" s="28"/>
      <c r="W24" s="104">
        <v>3307.5</v>
      </c>
      <c r="X24" s="104"/>
      <c r="Y24" s="19"/>
      <c r="Z24" s="19"/>
      <c r="AA24" s="19"/>
      <c r="AB24" t="s">
        <v>107</v>
      </c>
      <c r="AC24">
        <v>1518</v>
      </c>
      <c r="AE24" t="s">
        <v>108</v>
      </c>
      <c r="AF24">
        <v>-0.77</v>
      </c>
      <c r="AH24" s="19"/>
      <c r="AI24" s="19"/>
      <c r="AJ24" s="19"/>
      <c r="AK24" s="19"/>
      <c r="AL24" s="19"/>
      <c r="AM24" s="19"/>
      <c r="AN24" s="19"/>
      <c r="AO24" s="19"/>
      <c r="AP24" t="s">
        <v>180</v>
      </c>
      <c r="AR24" t="s">
        <v>106</v>
      </c>
    </row>
    <row r="25" spans="1:45" ht="22" customHeight="1" x14ac:dyDescent="0.2">
      <c r="A25">
        <v>21</v>
      </c>
      <c r="B25" t="s">
        <v>173</v>
      </c>
      <c r="H25" t="s">
        <v>185</v>
      </c>
      <c r="J25" t="s">
        <v>184</v>
      </c>
      <c r="K25" t="s">
        <v>181</v>
      </c>
      <c r="L25" s="103">
        <v>2025</v>
      </c>
      <c r="M25">
        <v>4</v>
      </c>
      <c r="N25" s="103"/>
      <c r="P25">
        <v>1</v>
      </c>
      <c r="Q25" s="28">
        <v>12</v>
      </c>
      <c r="R25" s="19">
        <v>0.8</v>
      </c>
      <c r="S25" s="19">
        <v>150</v>
      </c>
      <c r="T25" s="19"/>
      <c r="U25" s="28">
        <v>1900</v>
      </c>
      <c r="V25" s="28"/>
      <c r="W25" s="104">
        <v>3307.5</v>
      </c>
      <c r="X25" s="104"/>
      <c r="Y25" s="19"/>
      <c r="Z25" s="19"/>
      <c r="AA25" s="19"/>
      <c r="AB25" t="s">
        <v>107</v>
      </c>
      <c r="AC25">
        <v>-139</v>
      </c>
      <c r="AE25" t="s">
        <v>108</v>
      </c>
      <c r="AF25">
        <v>0.66</v>
      </c>
      <c r="AH25" s="19"/>
      <c r="AI25" s="19"/>
      <c r="AJ25" s="19"/>
      <c r="AK25" s="19"/>
      <c r="AL25" s="19"/>
      <c r="AM25" s="19"/>
      <c r="AN25" s="19"/>
      <c r="AO25" s="19"/>
      <c r="AP25" t="s">
        <v>180</v>
      </c>
      <c r="AR25" t="s">
        <v>106</v>
      </c>
    </row>
    <row r="26" spans="1:45" ht="22" customHeight="1" x14ac:dyDescent="0.2">
      <c r="A26">
        <v>22</v>
      </c>
      <c r="B26" t="s">
        <v>173</v>
      </c>
      <c r="H26" t="s">
        <v>185</v>
      </c>
      <c r="J26" t="s">
        <v>184</v>
      </c>
      <c r="K26" t="s">
        <v>177</v>
      </c>
      <c r="L26" s="103">
        <v>2026</v>
      </c>
      <c r="M26">
        <v>3</v>
      </c>
      <c r="N26" s="103"/>
      <c r="P26">
        <v>1</v>
      </c>
      <c r="Q26" s="28">
        <v>12</v>
      </c>
      <c r="R26" s="19">
        <v>0.8</v>
      </c>
      <c r="S26" s="19">
        <v>150</v>
      </c>
      <c r="T26" s="19"/>
      <c r="U26" s="28">
        <v>1900</v>
      </c>
      <c r="V26" s="28"/>
      <c r="W26" s="104">
        <v>3307.5</v>
      </c>
      <c r="X26" s="104"/>
      <c r="Y26" s="19"/>
      <c r="Z26" s="19"/>
      <c r="AA26" s="19"/>
      <c r="AB26" t="s">
        <v>107</v>
      </c>
      <c r="AC26">
        <v>-322</v>
      </c>
      <c r="AE26" t="s">
        <v>108</v>
      </c>
      <c r="AF26">
        <v>-0.22</v>
      </c>
      <c r="AH26" s="19"/>
      <c r="AI26" s="19"/>
      <c r="AJ26" s="19"/>
      <c r="AK26" s="19"/>
      <c r="AL26" s="19"/>
      <c r="AM26" s="19"/>
      <c r="AN26" s="19"/>
      <c r="AO26" s="19"/>
      <c r="AP26" t="s">
        <v>180</v>
      </c>
      <c r="AR26" t="s">
        <v>106</v>
      </c>
    </row>
    <row r="27" spans="1:45" ht="22" customHeight="1" x14ac:dyDescent="0.2">
      <c r="A27">
        <v>23</v>
      </c>
      <c r="B27" t="s">
        <v>173</v>
      </c>
      <c r="H27" t="s">
        <v>185</v>
      </c>
      <c r="J27" t="s">
        <v>184</v>
      </c>
      <c r="K27" t="s">
        <v>181</v>
      </c>
      <c r="L27" s="103">
        <v>2026</v>
      </c>
      <c r="M27">
        <v>4</v>
      </c>
      <c r="N27" s="103"/>
      <c r="P27">
        <v>1</v>
      </c>
      <c r="Q27" s="28">
        <v>12</v>
      </c>
      <c r="R27" s="19">
        <v>0.8</v>
      </c>
      <c r="S27" s="19">
        <v>150</v>
      </c>
      <c r="T27" s="19"/>
      <c r="U27" s="28">
        <v>1900</v>
      </c>
      <c r="V27" s="28"/>
      <c r="W27" s="104">
        <v>3307.5</v>
      </c>
      <c r="X27" s="104"/>
      <c r="Y27" s="19"/>
      <c r="Z27" s="19"/>
      <c r="AA27" s="19"/>
      <c r="AB27" t="s">
        <v>107</v>
      </c>
      <c r="AC27">
        <v>1950</v>
      </c>
      <c r="AE27" t="s">
        <v>108</v>
      </c>
      <c r="AF27">
        <v>2.2000000000000002</v>
      </c>
      <c r="AH27" s="19"/>
      <c r="AI27" s="19"/>
      <c r="AJ27" s="19"/>
      <c r="AK27" s="19"/>
      <c r="AL27" s="19"/>
      <c r="AM27" s="19"/>
      <c r="AN27" s="19"/>
      <c r="AO27" s="19"/>
      <c r="AP27" t="s">
        <v>180</v>
      </c>
      <c r="AR27" t="s">
        <v>106</v>
      </c>
    </row>
    <row r="28" spans="1:45" ht="22" customHeight="1" x14ac:dyDescent="0.2">
      <c r="A28">
        <v>24</v>
      </c>
      <c r="B28" t="s">
        <v>173</v>
      </c>
      <c r="H28" t="s">
        <v>185</v>
      </c>
      <c r="J28" t="s">
        <v>184</v>
      </c>
      <c r="K28" t="s">
        <v>181</v>
      </c>
      <c r="L28" s="103">
        <v>2025</v>
      </c>
      <c r="M28">
        <v>2</v>
      </c>
      <c r="N28" s="103"/>
      <c r="P28">
        <v>1</v>
      </c>
      <c r="Q28" s="28">
        <v>12</v>
      </c>
      <c r="R28" s="19">
        <v>0.8</v>
      </c>
      <c r="S28" s="19">
        <v>150</v>
      </c>
      <c r="T28" s="19"/>
      <c r="U28" s="28">
        <v>1900</v>
      </c>
      <c r="V28" s="28"/>
      <c r="W28" s="104">
        <v>3307.5</v>
      </c>
      <c r="X28" s="104"/>
      <c r="Y28" s="19"/>
      <c r="Z28" s="19"/>
      <c r="AA28" s="19"/>
      <c r="AB28" t="s">
        <v>107</v>
      </c>
      <c r="AC28">
        <v>544</v>
      </c>
      <c r="AE28" t="s">
        <v>108</v>
      </c>
      <c r="AF28">
        <v>-0.77</v>
      </c>
      <c r="AH28" s="19"/>
      <c r="AI28" s="19"/>
      <c r="AJ28" s="19"/>
      <c r="AK28" s="19"/>
      <c r="AL28" s="19"/>
      <c r="AM28" s="19"/>
      <c r="AN28" s="19"/>
      <c r="AO28" s="19"/>
      <c r="AP28" t="s">
        <v>180</v>
      </c>
      <c r="AR28" t="s">
        <v>106</v>
      </c>
    </row>
    <row r="29" spans="1:45" ht="22" customHeight="1" x14ac:dyDescent="0.2">
      <c r="A29">
        <v>25</v>
      </c>
      <c r="B29" t="s">
        <v>173</v>
      </c>
      <c r="H29" t="s">
        <v>185</v>
      </c>
      <c r="J29" t="s">
        <v>184</v>
      </c>
      <c r="K29" t="s">
        <v>177</v>
      </c>
      <c r="L29" s="103">
        <v>2025</v>
      </c>
      <c r="M29">
        <v>2</v>
      </c>
      <c r="N29" s="103"/>
      <c r="P29">
        <v>1</v>
      </c>
      <c r="Q29" s="28">
        <v>12</v>
      </c>
      <c r="R29" s="19">
        <v>0.8</v>
      </c>
      <c r="S29" s="19">
        <v>150</v>
      </c>
      <c r="T29" s="19"/>
      <c r="U29" s="28">
        <v>1900</v>
      </c>
      <c r="V29" s="28"/>
      <c r="W29" s="104">
        <v>3307.5</v>
      </c>
      <c r="X29" s="104"/>
      <c r="Y29" s="19"/>
      <c r="Z29" s="19"/>
      <c r="AA29" s="19"/>
      <c r="AB29" t="s">
        <v>107</v>
      </c>
      <c r="AC29">
        <v>1436</v>
      </c>
      <c r="AE29" t="s">
        <v>108</v>
      </c>
      <c r="AF29">
        <v>1.43</v>
      </c>
      <c r="AH29" s="19"/>
      <c r="AI29" s="19"/>
      <c r="AJ29" s="19"/>
      <c r="AK29" s="19"/>
      <c r="AL29" s="19"/>
      <c r="AM29" s="19"/>
      <c r="AN29" s="19"/>
      <c r="AO29" s="19"/>
      <c r="AP29" t="s">
        <v>180</v>
      </c>
      <c r="AR29" t="s">
        <v>106</v>
      </c>
    </row>
    <row r="30" spans="1:45" ht="22" customHeight="1" x14ac:dyDescent="0.2">
      <c r="A30">
        <v>26</v>
      </c>
      <c r="B30" t="s">
        <v>186</v>
      </c>
      <c r="H30" t="s">
        <v>187</v>
      </c>
      <c r="J30" t="s">
        <v>188</v>
      </c>
      <c r="K30" t="s">
        <v>181</v>
      </c>
      <c r="L30" s="103">
        <v>2026</v>
      </c>
      <c r="M30">
        <v>2</v>
      </c>
      <c r="N30" s="103"/>
      <c r="P30">
        <v>3</v>
      </c>
      <c r="Q30" s="28">
        <v>12</v>
      </c>
      <c r="R30" s="19">
        <v>1</v>
      </c>
      <c r="S30" s="19">
        <v>4.8499999999999996</v>
      </c>
      <c r="T30" s="19"/>
      <c r="U30" s="28">
        <v>27</v>
      </c>
      <c r="V30" s="28"/>
      <c r="W30" s="104">
        <v>14.174999999999999</v>
      </c>
      <c r="X30" s="104"/>
      <c r="Y30" s="19"/>
      <c r="Z30" s="19"/>
      <c r="AA30" s="19"/>
      <c r="AE30" t="s">
        <v>189</v>
      </c>
      <c r="AF30">
        <v>0.3</v>
      </c>
      <c r="AH30" s="19"/>
      <c r="AI30" s="19"/>
      <c r="AJ30" s="19"/>
      <c r="AK30" s="19"/>
      <c r="AL30" s="19"/>
      <c r="AM30" s="19"/>
      <c r="AN30" s="19"/>
      <c r="AO30" s="19">
        <v>2E-3</v>
      </c>
      <c r="AP30" t="s">
        <v>180</v>
      </c>
      <c r="AR30" t="s">
        <v>106</v>
      </c>
      <c r="AS30">
        <v>3520</v>
      </c>
    </row>
    <row r="31" spans="1:45" ht="22" customHeight="1" x14ac:dyDescent="0.2">
      <c r="A31">
        <v>27</v>
      </c>
      <c r="B31" t="s">
        <v>186</v>
      </c>
      <c r="H31" t="s">
        <v>187</v>
      </c>
      <c r="J31" t="s">
        <v>188</v>
      </c>
      <c r="K31" t="s">
        <v>181</v>
      </c>
      <c r="L31" s="103">
        <v>2026</v>
      </c>
      <c r="M31">
        <v>2</v>
      </c>
      <c r="N31" s="103"/>
      <c r="P31">
        <v>4</v>
      </c>
      <c r="Q31" s="28">
        <v>12</v>
      </c>
      <c r="R31" s="19">
        <v>1</v>
      </c>
      <c r="S31" s="19">
        <v>4.8499999999999996</v>
      </c>
      <c r="T31" s="19"/>
      <c r="U31" s="28">
        <v>27</v>
      </c>
      <c r="V31" s="28"/>
      <c r="W31" s="104">
        <v>14.174999999999999</v>
      </c>
      <c r="X31" s="104"/>
      <c r="Y31" s="19"/>
      <c r="Z31" s="19"/>
      <c r="AA31" s="19"/>
      <c r="AE31" t="s">
        <v>189</v>
      </c>
      <c r="AF31">
        <v>0.3</v>
      </c>
      <c r="AH31" s="19"/>
      <c r="AI31" s="19"/>
      <c r="AJ31" s="19"/>
      <c r="AK31" s="19"/>
      <c r="AL31" s="19"/>
      <c r="AM31" s="19"/>
      <c r="AN31" s="19"/>
      <c r="AO31" s="19">
        <v>2E-3</v>
      </c>
      <c r="AP31" t="s">
        <v>180</v>
      </c>
      <c r="AR31" t="s">
        <v>106</v>
      </c>
      <c r="AS31">
        <v>3520</v>
      </c>
    </row>
    <row r="32" spans="1:45" ht="22" customHeight="1" x14ac:dyDescent="0.2">
      <c r="A32">
        <v>28</v>
      </c>
      <c r="B32" t="s">
        <v>186</v>
      </c>
      <c r="H32" t="s">
        <v>187</v>
      </c>
      <c r="J32" t="s">
        <v>188</v>
      </c>
      <c r="K32" t="s">
        <v>181</v>
      </c>
      <c r="L32" s="103">
        <v>2026</v>
      </c>
      <c r="M32">
        <v>2</v>
      </c>
      <c r="N32" s="103"/>
      <c r="P32">
        <v>2</v>
      </c>
      <c r="Q32" s="28">
        <v>12</v>
      </c>
      <c r="R32" s="19">
        <v>1</v>
      </c>
      <c r="S32" s="19">
        <v>4.8499999999999996</v>
      </c>
      <c r="T32" s="19"/>
      <c r="U32" s="28">
        <v>27</v>
      </c>
      <c r="V32" s="28"/>
      <c r="W32" s="104">
        <v>14.174999999999999</v>
      </c>
      <c r="X32" s="104"/>
      <c r="Y32" s="19"/>
      <c r="Z32" s="19"/>
      <c r="AA32" s="19"/>
      <c r="AE32" t="s">
        <v>189</v>
      </c>
      <c r="AF32">
        <v>0.3</v>
      </c>
      <c r="AH32" s="19"/>
      <c r="AI32" s="19"/>
      <c r="AJ32" s="19"/>
      <c r="AK32" s="19"/>
      <c r="AL32" s="19"/>
      <c r="AM32" s="19"/>
      <c r="AN32" s="19"/>
      <c r="AO32" s="19">
        <v>2E-3</v>
      </c>
      <c r="AP32" t="s">
        <v>180</v>
      </c>
      <c r="AR32" t="s">
        <v>106</v>
      </c>
      <c r="AS32">
        <v>3520</v>
      </c>
    </row>
    <row r="33" spans="1:45" ht="22" customHeight="1" x14ac:dyDescent="0.2">
      <c r="A33">
        <v>29</v>
      </c>
      <c r="B33" t="s">
        <v>186</v>
      </c>
      <c r="H33" t="s">
        <v>187</v>
      </c>
      <c r="J33" t="s">
        <v>188</v>
      </c>
      <c r="K33" t="s">
        <v>181</v>
      </c>
      <c r="L33" s="103">
        <v>2026</v>
      </c>
      <c r="M33">
        <v>3</v>
      </c>
      <c r="N33" s="103"/>
      <c r="P33">
        <v>2</v>
      </c>
      <c r="Q33" s="28">
        <v>12</v>
      </c>
      <c r="R33" s="19">
        <v>1</v>
      </c>
      <c r="S33" s="19">
        <v>4.8499999999999996</v>
      </c>
      <c r="T33" s="19"/>
      <c r="U33" s="28">
        <v>27</v>
      </c>
      <c r="V33" s="28"/>
      <c r="W33" s="104">
        <v>14.174999999999999</v>
      </c>
      <c r="X33" s="104"/>
      <c r="Y33" s="19"/>
      <c r="Z33" s="19"/>
      <c r="AA33" s="19"/>
      <c r="AE33" t="s">
        <v>189</v>
      </c>
      <c r="AF33">
        <v>0.3</v>
      </c>
      <c r="AH33" s="19"/>
      <c r="AI33" s="19"/>
      <c r="AJ33" s="19"/>
      <c r="AK33" s="19"/>
      <c r="AL33" s="19"/>
      <c r="AM33" s="19"/>
      <c r="AN33" s="19"/>
      <c r="AO33" s="19">
        <v>2E-3</v>
      </c>
      <c r="AP33" t="s">
        <v>180</v>
      </c>
      <c r="AR33" t="s">
        <v>106</v>
      </c>
      <c r="AS33">
        <v>3520</v>
      </c>
    </row>
    <row r="34" spans="1:45" ht="22" customHeight="1" x14ac:dyDescent="0.2">
      <c r="A34">
        <v>30</v>
      </c>
      <c r="B34" t="s">
        <v>186</v>
      </c>
      <c r="H34" t="s">
        <v>187</v>
      </c>
      <c r="J34" t="s">
        <v>188</v>
      </c>
      <c r="K34" t="s">
        <v>181</v>
      </c>
      <c r="L34" s="103">
        <v>2026</v>
      </c>
      <c r="M34">
        <v>4</v>
      </c>
      <c r="N34" s="103"/>
      <c r="P34">
        <v>1</v>
      </c>
      <c r="Q34" s="28">
        <v>12</v>
      </c>
      <c r="R34" s="19">
        <v>1</v>
      </c>
      <c r="S34" s="19">
        <v>4.8499999999999996</v>
      </c>
      <c r="T34" s="19"/>
      <c r="U34" s="28">
        <v>27</v>
      </c>
      <c r="V34" s="28"/>
      <c r="W34" s="104">
        <v>14.174999999999999</v>
      </c>
      <c r="X34" s="104"/>
      <c r="Y34" s="19"/>
      <c r="Z34" s="19"/>
      <c r="AA34" s="19"/>
      <c r="AE34" t="s">
        <v>189</v>
      </c>
      <c r="AF34">
        <v>0.3</v>
      </c>
      <c r="AH34" s="19"/>
      <c r="AI34" s="19"/>
      <c r="AJ34" s="19"/>
      <c r="AK34" s="19"/>
      <c r="AL34" s="19"/>
      <c r="AM34" s="19"/>
      <c r="AN34" s="19"/>
      <c r="AO34" s="19">
        <v>2E-3</v>
      </c>
      <c r="AP34" t="s">
        <v>180</v>
      </c>
      <c r="AR34" t="s">
        <v>106</v>
      </c>
      <c r="AS34">
        <v>3520</v>
      </c>
    </row>
    <row r="35" spans="1:45" ht="22" customHeight="1" x14ac:dyDescent="0.2">
      <c r="A35">
        <v>31</v>
      </c>
      <c r="B35" t="s">
        <v>186</v>
      </c>
      <c r="H35" t="s">
        <v>187</v>
      </c>
      <c r="J35" t="s">
        <v>188</v>
      </c>
      <c r="K35" t="s">
        <v>181</v>
      </c>
      <c r="L35" s="103">
        <v>2026</v>
      </c>
      <c r="M35">
        <v>4</v>
      </c>
      <c r="N35" s="103"/>
      <c r="P35">
        <v>3</v>
      </c>
      <c r="Q35" s="28">
        <v>12</v>
      </c>
      <c r="R35" s="19">
        <v>1</v>
      </c>
      <c r="S35" s="19">
        <v>4.8499999999999996</v>
      </c>
      <c r="T35" s="19"/>
      <c r="U35" s="28">
        <v>27</v>
      </c>
      <c r="V35" s="28"/>
      <c r="W35" s="104">
        <v>14.174999999999999</v>
      </c>
      <c r="X35" s="104"/>
      <c r="Y35" s="19"/>
      <c r="Z35" s="19"/>
      <c r="AA35" s="19"/>
      <c r="AE35" t="s">
        <v>189</v>
      </c>
      <c r="AF35">
        <v>0.3</v>
      </c>
      <c r="AH35" s="19"/>
      <c r="AI35" s="19"/>
      <c r="AJ35" s="19"/>
      <c r="AK35" s="19"/>
      <c r="AL35" s="19"/>
      <c r="AM35" s="19"/>
      <c r="AN35" s="19"/>
      <c r="AO35" s="19">
        <v>2E-3</v>
      </c>
      <c r="AP35" t="s">
        <v>180</v>
      </c>
      <c r="AR35" t="s">
        <v>106</v>
      </c>
      <c r="AS35">
        <v>3520</v>
      </c>
    </row>
    <row r="36" spans="1:45" ht="22" customHeight="1" x14ac:dyDescent="0.2">
      <c r="A36">
        <v>32</v>
      </c>
      <c r="B36" t="s">
        <v>186</v>
      </c>
      <c r="H36" t="s">
        <v>187</v>
      </c>
      <c r="J36" t="s">
        <v>188</v>
      </c>
      <c r="K36" t="s">
        <v>181</v>
      </c>
      <c r="L36" s="103">
        <v>2026</v>
      </c>
      <c r="M36">
        <v>1</v>
      </c>
      <c r="N36" s="103"/>
      <c r="P36">
        <v>2</v>
      </c>
      <c r="Q36" s="28">
        <v>12</v>
      </c>
      <c r="R36" s="19">
        <v>1</v>
      </c>
      <c r="S36" s="19">
        <v>4.8499999999999996</v>
      </c>
      <c r="T36" s="19"/>
      <c r="U36" s="28">
        <v>27</v>
      </c>
      <c r="V36" s="28"/>
      <c r="W36" s="104">
        <v>14.174999999999999</v>
      </c>
      <c r="X36" s="104"/>
      <c r="Y36" s="19"/>
      <c r="Z36" s="19"/>
      <c r="AA36" s="19"/>
      <c r="AE36" t="s">
        <v>189</v>
      </c>
      <c r="AF36">
        <v>0.3</v>
      </c>
      <c r="AH36" s="19"/>
      <c r="AI36" s="19"/>
      <c r="AJ36" s="19"/>
      <c r="AK36" s="19"/>
      <c r="AL36" s="19"/>
      <c r="AM36" s="19"/>
      <c r="AN36" s="19"/>
      <c r="AO36" s="19">
        <v>2E-3</v>
      </c>
      <c r="AP36" t="s">
        <v>180</v>
      </c>
      <c r="AR36" t="s">
        <v>106</v>
      </c>
      <c r="AS36">
        <v>3520</v>
      </c>
    </row>
    <row r="37" spans="1:45" ht="22" customHeight="1" x14ac:dyDescent="0.2">
      <c r="A37">
        <v>33</v>
      </c>
      <c r="B37" t="s">
        <v>186</v>
      </c>
      <c r="H37" t="s">
        <v>187</v>
      </c>
      <c r="J37" t="s">
        <v>188</v>
      </c>
      <c r="K37" t="s">
        <v>181</v>
      </c>
      <c r="L37" s="103">
        <v>2026</v>
      </c>
      <c r="M37">
        <v>2</v>
      </c>
      <c r="N37" s="103"/>
      <c r="P37">
        <v>3</v>
      </c>
      <c r="Q37" s="28">
        <v>12</v>
      </c>
      <c r="R37" s="19">
        <v>1</v>
      </c>
      <c r="S37" s="19">
        <v>4.8499999999999996</v>
      </c>
      <c r="T37" s="19"/>
      <c r="U37" s="28">
        <v>27</v>
      </c>
      <c r="V37" s="28"/>
      <c r="W37" s="104">
        <v>14.174999999999999</v>
      </c>
      <c r="X37" s="104"/>
      <c r="Y37" s="19"/>
      <c r="Z37" s="19"/>
      <c r="AA37" s="19"/>
      <c r="AE37" t="s">
        <v>189</v>
      </c>
      <c r="AF37">
        <v>0.3</v>
      </c>
      <c r="AH37" s="19"/>
      <c r="AI37" s="19"/>
      <c r="AJ37" s="19"/>
      <c r="AK37" s="19"/>
      <c r="AL37" s="19"/>
      <c r="AM37" s="19"/>
      <c r="AN37" s="19"/>
      <c r="AO37" s="19">
        <v>2E-3</v>
      </c>
      <c r="AP37" t="s">
        <v>180</v>
      </c>
      <c r="AR37" t="s">
        <v>106</v>
      </c>
      <c r="AS37">
        <v>3520</v>
      </c>
    </row>
    <row r="38" spans="1:45" ht="22" customHeight="1" x14ac:dyDescent="0.2">
      <c r="A38">
        <v>34</v>
      </c>
      <c r="B38" t="s">
        <v>174</v>
      </c>
      <c r="H38" t="s">
        <v>190</v>
      </c>
      <c r="J38" t="s">
        <v>191</v>
      </c>
      <c r="K38" t="s">
        <v>181</v>
      </c>
      <c r="L38" s="103">
        <v>2026</v>
      </c>
      <c r="M38">
        <v>3</v>
      </c>
      <c r="N38" s="103"/>
      <c r="P38">
        <v>206</v>
      </c>
      <c r="Q38" s="28">
        <v>9</v>
      </c>
      <c r="R38" s="19">
        <v>0.75</v>
      </c>
      <c r="S38" s="19">
        <v>6.2</v>
      </c>
      <c r="T38" s="19"/>
      <c r="U38" s="28">
        <v>2</v>
      </c>
      <c r="V38" s="28"/>
      <c r="W38" s="104">
        <v>4.7249999999999996</v>
      </c>
      <c r="X38" s="104"/>
      <c r="Y38" s="19"/>
      <c r="Z38" s="19"/>
      <c r="AA38" s="19"/>
      <c r="AB38" t="s">
        <v>192</v>
      </c>
      <c r="AC38">
        <v>108</v>
      </c>
      <c r="AH38" s="19"/>
      <c r="AI38" s="19"/>
      <c r="AJ38" s="19"/>
      <c r="AK38" s="19"/>
      <c r="AL38" s="19"/>
      <c r="AM38" s="19"/>
      <c r="AN38" s="19"/>
      <c r="AO38" s="19"/>
      <c r="AP38" t="s">
        <v>180</v>
      </c>
      <c r="AR38" t="s">
        <v>106</v>
      </c>
    </row>
    <row r="39" spans="1:45" ht="22" customHeight="1" x14ac:dyDescent="0.2">
      <c r="A39">
        <v>35</v>
      </c>
      <c r="B39" t="s">
        <v>174</v>
      </c>
      <c r="H39" t="s">
        <v>190</v>
      </c>
      <c r="J39" t="s">
        <v>191</v>
      </c>
      <c r="K39" t="s">
        <v>177</v>
      </c>
      <c r="L39" s="103">
        <v>2027</v>
      </c>
      <c r="M39">
        <v>1</v>
      </c>
      <c r="N39" s="103"/>
      <c r="P39">
        <v>121</v>
      </c>
      <c r="Q39" s="28">
        <v>9</v>
      </c>
      <c r="R39" s="19">
        <v>0.75</v>
      </c>
      <c r="S39" s="19">
        <v>6.2</v>
      </c>
      <c r="T39" s="19"/>
      <c r="U39" s="28">
        <v>2</v>
      </c>
      <c r="V39" s="28"/>
      <c r="W39" s="104">
        <v>4.7249999999999996</v>
      </c>
      <c r="X39" s="104"/>
      <c r="Y39" s="19"/>
      <c r="Z39" s="19"/>
      <c r="AA39" s="19"/>
      <c r="AB39" t="s">
        <v>192</v>
      </c>
      <c r="AC39">
        <v>108</v>
      </c>
      <c r="AH39" s="19"/>
      <c r="AI39" s="19"/>
      <c r="AJ39" s="19"/>
      <c r="AK39" s="19"/>
      <c r="AL39" s="19"/>
      <c r="AM39" s="19"/>
      <c r="AN39" s="19"/>
      <c r="AO39" s="19"/>
      <c r="AP39" t="s">
        <v>180</v>
      </c>
      <c r="AR39" t="s">
        <v>106</v>
      </c>
    </row>
    <row r="40" spans="1:45" ht="22" customHeight="1" x14ac:dyDescent="0.2">
      <c r="A40">
        <v>36</v>
      </c>
      <c r="B40" t="s">
        <v>174</v>
      </c>
      <c r="H40" t="s">
        <v>190</v>
      </c>
      <c r="J40" t="s">
        <v>191</v>
      </c>
      <c r="K40" t="s">
        <v>181</v>
      </c>
      <c r="L40" s="103">
        <v>2027</v>
      </c>
      <c r="M40">
        <v>3</v>
      </c>
      <c r="N40" s="103"/>
      <c r="P40">
        <v>135</v>
      </c>
      <c r="Q40" s="28">
        <v>9</v>
      </c>
      <c r="R40" s="19">
        <v>0.75</v>
      </c>
      <c r="S40" s="19">
        <v>6.2</v>
      </c>
      <c r="T40" s="19"/>
      <c r="U40" s="28">
        <v>2</v>
      </c>
      <c r="V40" s="28"/>
      <c r="W40" s="104">
        <v>4.7249999999999996</v>
      </c>
      <c r="X40" s="104"/>
      <c r="Y40" s="19"/>
      <c r="Z40" s="19"/>
      <c r="AA40" s="19"/>
      <c r="AB40" t="s">
        <v>192</v>
      </c>
      <c r="AC40">
        <v>108</v>
      </c>
      <c r="AH40" s="19"/>
      <c r="AI40" s="19"/>
      <c r="AJ40" s="19"/>
      <c r="AK40" s="19"/>
      <c r="AL40" s="19"/>
      <c r="AM40" s="19"/>
      <c r="AN40" s="19"/>
      <c r="AO40" s="19"/>
      <c r="AP40" t="s">
        <v>180</v>
      </c>
      <c r="AR40" t="s">
        <v>106</v>
      </c>
    </row>
    <row r="41" spans="1:45" ht="22" customHeight="1" x14ac:dyDescent="0.2">
      <c r="A41">
        <v>37</v>
      </c>
      <c r="B41" t="s">
        <v>174</v>
      </c>
      <c r="H41" t="s">
        <v>190</v>
      </c>
      <c r="J41" t="s">
        <v>191</v>
      </c>
      <c r="K41" t="s">
        <v>181</v>
      </c>
      <c r="L41" s="103">
        <v>2027</v>
      </c>
      <c r="M41">
        <v>3</v>
      </c>
      <c r="N41" s="103"/>
      <c r="P41">
        <v>202</v>
      </c>
      <c r="Q41" s="28">
        <v>9</v>
      </c>
      <c r="R41" s="19">
        <v>0.75</v>
      </c>
      <c r="S41" s="19">
        <v>6.2</v>
      </c>
      <c r="T41" s="19"/>
      <c r="U41" s="28">
        <v>2</v>
      </c>
      <c r="V41" s="28"/>
      <c r="W41" s="104">
        <v>4.7249999999999996</v>
      </c>
      <c r="X41" s="104"/>
      <c r="Y41" s="19"/>
      <c r="Z41" s="19"/>
      <c r="AA41" s="19"/>
      <c r="AB41" t="s">
        <v>192</v>
      </c>
      <c r="AC41">
        <v>108</v>
      </c>
      <c r="AH41" s="19"/>
      <c r="AI41" s="19"/>
      <c r="AJ41" s="19"/>
      <c r="AK41" s="19"/>
      <c r="AL41" s="19"/>
      <c r="AM41" s="19"/>
      <c r="AN41" s="19"/>
      <c r="AO41" s="19"/>
      <c r="AP41" t="s">
        <v>180</v>
      </c>
      <c r="AR41" t="s">
        <v>106</v>
      </c>
    </row>
    <row r="42" spans="1:45" ht="22" customHeight="1" x14ac:dyDescent="0.2">
      <c r="A42">
        <v>38</v>
      </c>
      <c r="B42" t="s">
        <v>174</v>
      </c>
      <c r="H42" t="s">
        <v>190</v>
      </c>
      <c r="J42" t="s">
        <v>191</v>
      </c>
      <c r="K42" t="s">
        <v>177</v>
      </c>
      <c r="L42" s="103">
        <v>2026</v>
      </c>
      <c r="M42">
        <v>3</v>
      </c>
      <c r="N42" s="103"/>
      <c r="P42">
        <v>195</v>
      </c>
      <c r="Q42" s="28">
        <v>9</v>
      </c>
      <c r="R42" s="19">
        <v>0.75</v>
      </c>
      <c r="S42" s="19">
        <v>6.2</v>
      </c>
      <c r="T42" s="19"/>
      <c r="U42" s="28">
        <v>2</v>
      </c>
      <c r="V42" s="28"/>
      <c r="W42" s="104">
        <v>4.7249999999999996</v>
      </c>
      <c r="X42" s="104"/>
      <c r="Y42" s="19"/>
      <c r="Z42" s="19"/>
      <c r="AA42" s="19"/>
      <c r="AB42" t="s">
        <v>192</v>
      </c>
      <c r="AC42">
        <v>108</v>
      </c>
      <c r="AH42" s="19"/>
      <c r="AI42" s="19"/>
      <c r="AJ42" s="19"/>
      <c r="AK42" s="19"/>
      <c r="AL42" s="19"/>
      <c r="AM42" s="19"/>
      <c r="AN42" s="19"/>
      <c r="AO42" s="19"/>
      <c r="AP42" t="s">
        <v>180</v>
      </c>
      <c r="AR42" t="s">
        <v>106</v>
      </c>
    </row>
    <row r="43" spans="1:45" ht="22" customHeight="1" x14ac:dyDescent="0.2">
      <c r="A43">
        <v>39</v>
      </c>
      <c r="B43" t="s">
        <v>174</v>
      </c>
      <c r="H43" t="s">
        <v>190</v>
      </c>
      <c r="J43" t="s">
        <v>191</v>
      </c>
      <c r="K43" t="s">
        <v>181</v>
      </c>
      <c r="L43" s="103">
        <v>2027</v>
      </c>
      <c r="M43">
        <v>2</v>
      </c>
      <c r="N43" s="103"/>
      <c r="P43">
        <v>14</v>
      </c>
      <c r="Q43" s="28">
        <v>9</v>
      </c>
      <c r="R43" s="19">
        <v>0.75</v>
      </c>
      <c r="S43" s="19">
        <v>6.2</v>
      </c>
      <c r="T43" s="19"/>
      <c r="U43" s="28">
        <v>2</v>
      </c>
      <c r="V43" s="28"/>
      <c r="W43" s="104">
        <v>4.7249999999999996</v>
      </c>
      <c r="X43" s="104"/>
      <c r="Y43" s="19"/>
      <c r="Z43" s="19"/>
      <c r="AA43" s="19"/>
      <c r="AB43" t="s">
        <v>192</v>
      </c>
      <c r="AC43">
        <v>108</v>
      </c>
      <c r="AH43" s="19"/>
      <c r="AI43" s="19"/>
      <c r="AJ43" s="19"/>
      <c r="AK43" s="19"/>
      <c r="AL43" s="19"/>
      <c r="AM43" s="19"/>
      <c r="AN43" s="19"/>
      <c r="AO43" s="19"/>
      <c r="AP43" t="s">
        <v>180</v>
      </c>
      <c r="AR43" t="s">
        <v>106</v>
      </c>
    </row>
    <row r="44" spans="1:45" ht="22" customHeight="1" x14ac:dyDescent="0.2">
      <c r="A44">
        <v>40</v>
      </c>
      <c r="B44" t="s">
        <v>174</v>
      </c>
      <c r="H44" t="s">
        <v>193</v>
      </c>
      <c r="J44" t="s">
        <v>191</v>
      </c>
      <c r="K44" t="s">
        <v>181</v>
      </c>
      <c r="L44" s="103">
        <v>2026</v>
      </c>
      <c r="M44">
        <v>3</v>
      </c>
      <c r="N44" s="103"/>
      <c r="P44">
        <v>143</v>
      </c>
      <c r="Q44" s="28">
        <v>9</v>
      </c>
      <c r="R44" s="19">
        <v>0.75</v>
      </c>
      <c r="S44" s="19">
        <v>6.2</v>
      </c>
      <c r="T44" s="19"/>
      <c r="U44" s="28">
        <v>2</v>
      </c>
      <c r="V44" s="28"/>
      <c r="W44" s="104">
        <v>5.25</v>
      </c>
      <c r="X44" s="104"/>
      <c r="Y44" s="19"/>
      <c r="Z44" s="19"/>
      <c r="AA44" s="19"/>
      <c r="AB44" t="s">
        <v>192</v>
      </c>
      <c r="AC44">
        <v>95</v>
      </c>
      <c r="AH44" s="19"/>
      <c r="AI44" s="19"/>
      <c r="AJ44" s="19"/>
      <c r="AK44" s="19"/>
      <c r="AL44" s="19"/>
      <c r="AM44" s="19"/>
      <c r="AN44" s="19"/>
      <c r="AO44" s="19"/>
      <c r="AP44" t="s">
        <v>180</v>
      </c>
      <c r="AR44" t="s">
        <v>106</v>
      </c>
    </row>
    <row r="45" spans="1:45" ht="22" customHeight="1" x14ac:dyDescent="0.2">
      <c r="A45">
        <v>41</v>
      </c>
      <c r="B45" t="s">
        <v>174</v>
      </c>
      <c r="H45" t="s">
        <v>193</v>
      </c>
      <c r="J45" t="s">
        <v>191</v>
      </c>
      <c r="K45" t="s">
        <v>181</v>
      </c>
      <c r="L45" s="103">
        <v>2027</v>
      </c>
      <c r="M45">
        <v>3</v>
      </c>
      <c r="N45" s="103"/>
      <c r="P45">
        <v>186</v>
      </c>
      <c r="Q45" s="28">
        <v>9</v>
      </c>
      <c r="R45" s="19">
        <v>0.75</v>
      </c>
      <c r="S45" s="19">
        <v>6.2</v>
      </c>
      <c r="T45" s="19"/>
      <c r="U45" s="28">
        <v>2</v>
      </c>
      <c r="V45" s="28"/>
      <c r="W45" s="104">
        <v>5.25</v>
      </c>
      <c r="X45" s="104"/>
      <c r="Y45" s="19"/>
      <c r="Z45" s="19"/>
      <c r="AA45" s="19"/>
      <c r="AB45" t="s">
        <v>192</v>
      </c>
      <c r="AC45">
        <v>95</v>
      </c>
      <c r="AH45" s="19"/>
      <c r="AI45" s="19"/>
      <c r="AJ45" s="19"/>
      <c r="AK45" s="19"/>
      <c r="AL45" s="19"/>
      <c r="AM45" s="19"/>
      <c r="AN45" s="19"/>
      <c r="AO45" s="19"/>
      <c r="AP45" t="s">
        <v>180</v>
      </c>
      <c r="AR45" t="s">
        <v>106</v>
      </c>
    </row>
    <row r="46" spans="1:45" ht="22" customHeight="1" x14ac:dyDescent="0.2">
      <c r="A46">
        <v>42</v>
      </c>
      <c r="B46" t="s">
        <v>174</v>
      </c>
      <c r="H46" t="s">
        <v>193</v>
      </c>
      <c r="J46" t="s">
        <v>191</v>
      </c>
      <c r="K46" t="s">
        <v>177</v>
      </c>
      <c r="L46" s="103">
        <v>2026</v>
      </c>
      <c r="M46">
        <v>3</v>
      </c>
      <c r="N46" s="103"/>
      <c r="P46">
        <v>97</v>
      </c>
      <c r="Q46" s="28">
        <v>9</v>
      </c>
      <c r="R46" s="19">
        <v>0.75</v>
      </c>
      <c r="S46" s="19">
        <v>6.2</v>
      </c>
      <c r="T46" s="19"/>
      <c r="U46" s="28">
        <v>2</v>
      </c>
      <c r="V46" s="28"/>
      <c r="W46" s="104">
        <v>5.25</v>
      </c>
      <c r="X46" s="104"/>
      <c r="Y46" s="19"/>
      <c r="Z46" s="19"/>
      <c r="AA46" s="19"/>
      <c r="AB46" t="s">
        <v>192</v>
      </c>
      <c r="AC46">
        <v>95</v>
      </c>
      <c r="AH46" s="19"/>
      <c r="AI46" s="19"/>
      <c r="AJ46" s="19"/>
      <c r="AK46" s="19"/>
      <c r="AL46" s="19"/>
      <c r="AM46" s="19"/>
      <c r="AN46" s="19"/>
      <c r="AO46" s="19"/>
      <c r="AP46" t="s">
        <v>180</v>
      </c>
      <c r="AR46" t="s">
        <v>106</v>
      </c>
    </row>
    <row r="47" spans="1:45" ht="22" customHeight="1" x14ac:dyDescent="0.2">
      <c r="A47">
        <v>43</v>
      </c>
      <c r="B47" t="s">
        <v>174</v>
      </c>
      <c r="H47" t="s">
        <v>193</v>
      </c>
      <c r="J47" t="s">
        <v>191</v>
      </c>
      <c r="K47" t="s">
        <v>181</v>
      </c>
      <c r="L47" s="103">
        <v>2027</v>
      </c>
      <c r="M47">
        <v>3</v>
      </c>
      <c r="N47" s="103"/>
      <c r="P47">
        <v>191</v>
      </c>
      <c r="Q47" s="28">
        <v>9</v>
      </c>
      <c r="R47" s="19">
        <v>0.75</v>
      </c>
      <c r="S47" s="19">
        <v>6.2</v>
      </c>
      <c r="T47" s="19"/>
      <c r="U47" s="28">
        <v>2</v>
      </c>
      <c r="V47" s="28"/>
      <c r="W47" s="104">
        <v>5.25</v>
      </c>
      <c r="X47" s="104"/>
      <c r="Y47" s="19"/>
      <c r="Z47" s="19"/>
      <c r="AA47" s="19"/>
      <c r="AB47" t="s">
        <v>192</v>
      </c>
      <c r="AC47">
        <v>95</v>
      </c>
      <c r="AH47" s="19"/>
      <c r="AI47" s="19"/>
      <c r="AJ47" s="19"/>
      <c r="AK47" s="19"/>
      <c r="AL47" s="19"/>
      <c r="AM47" s="19"/>
      <c r="AN47" s="19"/>
      <c r="AO47" s="19"/>
      <c r="AP47" t="s">
        <v>180</v>
      </c>
      <c r="AR47" t="s">
        <v>106</v>
      </c>
    </row>
    <row r="48" spans="1:45" ht="22" customHeight="1" x14ac:dyDescent="0.2">
      <c r="A48">
        <v>44</v>
      </c>
      <c r="B48" t="s">
        <v>174</v>
      </c>
      <c r="H48" t="s">
        <v>193</v>
      </c>
      <c r="J48" t="s">
        <v>191</v>
      </c>
      <c r="K48" t="s">
        <v>181</v>
      </c>
      <c r="L48" s="103">
        <v>2027</v>
      </c>
      <c r="M48">
        <v>2</v>
      </c>
      <c r="N48" s="103"/>
      <c r="P48">
        <v>51</v>
      </c>
      <c r="Q48" s="28">
        <v>9</v>
      </c>
      <c r="R48" s="19">
        <v>0.75</v>
      </c>
      <c r="S48" s="19">
        <v>6.2</v>
      </c>
      <c r="T48" s="19"/>
      <c r="U48" s="28">
        <v>2</v>
      </c>
      <c r="V48" s="28"/>
      <c r="W48" s="104">
        <v>5.25</v>
      </c>
      <c r="X48" s="104"/>
      <c r="Y48" s="19"/>
      <c r="Z48" s="19"/>
      <c r="AA48" s="19"/>
      <c r="AB48" t="s">
        <v>192</v>
      </c>
      <c r="AC48">
        <v>95</v>
      </c>
      <c r="AH48" s="19"/>
      <c r="AI48" s="19"/>
      <c r="AJ48" s="19"/>
      <c r="AK48" s="19"/>
      <c r="AL48" s="19"/>
      <c r="AM48" s="19"/>
      <c r="AN48" s="19"/>
      <c r="AO48" s="19"/>
      <c r="AP48" t="s">
        <v>180</v>
      </c>
      <c r="AR48" t="s">
        <v>106</v>
      </c>
    </row>
    <row r="49" spans="1:44" ht="22" customHeight="1" x14ac:dyDescent="0.2">
      <c r="A49">
        <v>45</v>
      </c>
      <c r="B49" t="s">
        <v>174</v>
      </c>
      <c r="H49" t="s">
        <v>193</v>
      </c>
      <c r="J49" t="s">
        <v>191</v>
      </c>
      <c r="K49" t="s">
        <v>177</v>
      </c>
      <c r="L49" s="103">
        <v>2026</v>
      </c>
      <c r="M49">
        <v>2</v>
      </c>
      <c r="N49" s="103"/>
      <c r="P49">
        <v>92</v>
      </c>
      <c r="Q49" s="28">
        <v>9</v>
      </c>
      <c r="R49" s="19">
        <v>0.75</v>
      </c>
      <c r="S49" s="19">
        <v>6.2</v>
      </c>
      <c r="T49" s="19"/>
      <c r="U49" s="28">
        <v>2</v>
      </c>
      <c r="V49" s="28"/>
      <c r="W49" s="104">
        <v>5.25</v>
      </c>
      <c r="X49" s="104"/>
      <c r="Y49" s="19"/>
      <c r="Z49" s="19"/>
      <c r="AA49" s="19"/>
      <c r="AB49" t="s">
        <v>192</v>
      </c>
      <c r="AC49">
        <v>95</v>
      </c>
      <c r="AH49" s="19"/>
      <c r="AI49" s="19"/>
      <c r="AJ49" s="19"/>
      <c r="AK49" s="19"/>
      <c r="AL49" s="19"/>
      <c r="AM49" s="19"/>
      <c r="AN49" s="19"/>
      <c r="AO49" s="19"/>
      <c r="AP49" t="s">
        <v>180</v>
      </c>
      <c r="AR49" t="s">
        <v>106</v>
      </c>
    </row>
    <row r="50" spans="1:44" ht="22" customHeight="1" x14ac:dyDescent="0.2">
      <c r="A50">
        <v>46</v>
      </c>
      <c r="B50" t="s">
        <v>174</v>
      </c>
      <c r="H50" t="s">
        <v>193</v>
      </c>
      <c r="J50" t="s">
        <v>191</v>
      </c>
      <c r="K50" t="s">
        <v>177</v>
      </c>
      <c r="L50" s="103">
        <v>2027</v>
      </c>
      <c r="M50">
        <v>1</v>
      </c>
      <c r="N50" s="103"/>
      <c r="P50">
        <v>25</v>
      </c>
      <c r="Q50" s="28">
        <v>9</v>
      </c>
      <c r="R50" s="19">
        <v>0.75</v>
      </c>
      <c r="S50" s="19">
        <v>6.2</v>
      </c>
      <c r="T50" s="19"/>
      <c r="U50" s="28">
        <v>2</v>
      </c>
      <c r="V50" s="28"/>
      <c r="W50" s="104">
        <v>5.25</v>
      </c>
      <c r="X50" s="104"/>
      <c r="Y50" s="19"/>
      <c r="Z50" s="19"/>
      <c r="AA50" s="19"/>
      <c r="AB50" t="s">
        <v>192</v>
      </c>
      <c r="AC50">
        <v>95</v>
      </c>
      <c r="AH50" s="19"/>
      <c r="AI50" s="19"/>
      <c r="AJ50" s="19"/>
      <c r="AK50" s="19"/>
      <c r="AL50" s="19"/>
      <c r="AM50" s="19"/>
      <c r="AN50" s="19"/>
      <c r="AO50" s="19"/>
      <c r="AP50" t="s">
        <v>180</v>
      </c>
      <c r="AR50" t="s">
        <v>106</v>
      </c>
    </row>
    <row r="51" spans="1:44" ht="22" customHeight="1" x14ac:dyDescent="0.2">
      <c r="A51">
        <v>47</v>
      </c>
      <c r="B51" t="s">
        <v>174</v>
      </c>
      <c r="H51" t="s">
        <v>194</v>
      </c>
      <c r="J51" t="s">
        <v>195</v>
      </c>
      <c r="K51" t="s">
        <v>177</v>
      </c>
      <c r="L51" s="103">
        <v>2027</v>
      </c>
      <c r="M51">
        <v>3</v>
      </c>
      <c r="N51" s="103"/>
      <c r="P51">
        <v>1</v>
      </c>
      <c r="Q51" s="28">
        <v>10</v>
      </c>
      <c r="R51" s="19">
        <v>0.95</v>
      </c>
      <c r="S51" s="19">
        <v>1800</v>
      </c>
      <c r="T51" s="19">
        <v>28</v>
      </c>
      <c r="U51" s="28"/>
      <c r="V51" s="28">
        <v>400</v>
      </c>
      <c r="W51" s="104">
        <v>3143.1749999999997</v>
      </c>
      <c r="X51" s="104"/>
      <c r="Y51" s="19"/>
      <c r="Z51" s="19"/>
      <c r="AA51" s="19"/>
      <c r="AB51" t="s">
        <v>196</v>
      </c>
      <c r="AC51">
        <v>3896</v>
      </c>
      <c r="AH51" s="19"/>
      <c r="AI51" s="19"/>
      <c r="AJ51" s="19"/>
      <c r="AK51" s="19"/>
      <c r="AL51" s="19"/>
      <c r="AM51" s="19"/>
      <c r="AN51" s="19"/>
      <c r="AO51" s="19"/>
      <c r="AP51" t="s">
        <v>180</v>
      </c>
      <c r="AR51" t="s">
        <v>106</v>
      </c>
    </row>
    <row r="52" spans="1:44" ht="22" customHeight="1" x14ac:dyDescent="0.2">
      <c r="A52">
        <v>48</v>
      </c>
      <c r="B52" t="s">
        <v>174</v>
      </c>
      <c r="H52" t="s">
        <v>194</v>
      </c>
      <c r="J52" t="s">
        <v>195</v>
      </c>
      <c r="K52" t="s">
        <v>177</v>
      </c>
      <c r="L52" s="103">
        <v>2027</v>
      </c>
      <c r="M52">
        <v>1</v>
      </c>
      <c r="N52" s="103"/>
      <c r="P52">
        <v>1</v>
      </c>
      <c r="Q52" s="28">
        <v>10</v>
      </c>
      <c r="R52" s="19">
        <v>0.95</v>
      </c>
      <c r="S52" s="19">
        <v>1800</v>
      </c>
      <c r="T52" s="19">
        <v>28</v>
      </c>
      <c r="U52" s="28"/>
      <c r="V52" s="28">
        <v>400</v>
      </c>
      <c r="W52" s="104">
        <v>3337.4249999999997</v>
      </c>
      <c r="X52" s="104"/>
      <c r="Y52" s="19"/>
      <c r="Z52" s="19"/>
      <c r="AA52" s="19"/>
      <c r="AB52" t="s">
        <v>196</v>
      </c>
      <c r="AC52">
        <v>4752</v>
      </c>
      <c r="AH52" s="19"/>
      <c r="AI52" s="19"/>
      <c r="AJ52" s="19"/>
      <c r="AK52" s="19"/>
      <c r="AL52" s="19"/>
      <c r="AM52" s="19"/>
      <c r="AN52" s="19"/>
      <c r="AO52" s="19"/>
      <c r="AP52" t="s">
        <v>180</v>
      </c>
      <c r="AR52" t="s">
        <v>106</v>
      </c>
    </row>
    <row r="53" spans="1:44" ht="22" customHeight="1" x14ac:dyDescent="0.2">
      <c r="A53">
        <v>49</v>
      </c>
      <c r="B53" t="s">
        <v>174</v>
      </c>
      <c r="H53" t="s">
        <v>194</v>
      </c>
      <c r="J53" t="s">
        <v>195</v>
      </c>
      <c r="K53" t="s">
        <v>177</v>
      </c>
      <c r="L53" s="103">
        <v>2026</v>
      </c>
      <c r="M53">
        <v>2</v>
      </c>
      <c r="N53" s="103"/>
      <c r="P53">
        <v>1</v>
      </c>
      <c r="Q53" s="28">
        <v>10</v>
      </c>
      <c r="R53" s="19">
        <v>0.95</v>
      </c>
      <c r="S53" s="19">
        <v>1800</v>
      </c>
      <c r="T53" s="19">
        <v>28</v>
      </c>
      <c r="U53" s="28"/>
      <c r="V53" s="28">
        <v>400</v>
      </c>
      <c r="W53" s="104">
        <v>8059.7999999999993</v>
      </c>
      <c r="X53" s="104"/>
      <c r="Y53" s="19"/>
      <c r="Z53" s="19"/>
      <c r="AA53" s="19"/>
      <c r="AB53" t="s">
        <v>196</v>
      </c>
      <c r="AC53">
        <v>13598</v>
      </c>
      <c r="AH53" s="19"/>
      <c r="AI53" s="19"/>
      <c r="AJ53" s="19"/>
      <c r="AK53" s="19"/>
      <c r="AL53" s="19"/>
      <c r="AM53" s="19"/>
      <c r="AN53" s="19"/>
      <c r="AO53" s="19"/>
      <c r="AP53" t="s">
        <v>180</v>
      </c>
      <c r="AR53" t="s">
        <v>106</v>
      </c>
    </row>
    <row r="54" spans="1:44" ht="22" customHeight="1" x14ac:dyDescent="0.2">
      <c r="A54">
        <v>50</v>
      </c>
      <c r="B54" t="s">
        <v>174</v>
      </c>
      <c r="H54" t="s">
        <v>194</v>
      </c>
      <c r="J54" t="s">
        <v>195</v>
      </c>
      <c r="K54" t="s">
        <v>177</v>
      </c>
      <c r="L54" s="103">
        <v>2027</v>
      </c>
      <c r="M54">
        <v>4</v>
      </c>
      <c r="N54" s="103"/>
      <c r="P54">
        <v>1</v>
      </c>
      <c r="Q54" s="28">
        <v>10</v>
      </c>
      <c r="R54" s="19">
        <v>0.95</v>
      </c>
      <c r="S54" s="19">
        <v>1800</v>
      </c>
      <c r="T54" s="19">
        <v>28</v>
      </c>
      <c r="U54" s="28"/>
      <c r="V54" s="28">
        <v>400</v>
      </c>
      <c r="W54" s="104">
        <v>1567.6499999999999</v>
      </c>
      <c r="X54" s="104"/>
      <c r="Y54" s="19"/>
      <c r="Z54" s="19"/>
      <c r="AA54" s="19"/>
      <c r="AB54" t="s">
        <v>196</v>
      </c>
      <c r="AC54">
        <v>1987</v>
      </c>
      <c r="AH54" s="19"/>
      <c r="AI54" s="19"/>
      <c r="AJ54" s="19"/>
      <c r="AK54" s="19"/>
      <c r="AL54" s="19"/>
      <c r="AM54" s="19"/>
      <c r="AN54" s="19"/>
      <c r="AO54" s="19"/>
      <c r="AP54" t="s">
        <v>180</v>
      </c>
      <c r="AR54" t="s">
        <v>106</v>
      </c>
    </row>
    <row r="55" spans="1:44" ht="22" customHeight="1" x14ac:dyDescent="0.2">
      <c r="A55">
        <v>51</v>
      </c>
      <c r="B55" t="s">
        <v>174</v>
      </c>
      <c r="H55" t="s">
        <v>194</v>
      </c>
      <c r="J55" t="s">
        <v>195</v>
      </c>
      <c r="K55" t="s">
        <v>181</v>
      </c>
      <c r="L55" s="103">
        <v>2026</v>
      </c>
      <c r="M55">
        <v>1</v>
      </c>
      <c r="N55" s="103"/>
      <c r="P55">
        <v>1</v>
      </c>
      <c r="Q55" s="28">
        <v>10</v>
      </c>
      <c r="R55" s="19">
        <v>0.95</v>
      </c>
      <c r="S55" s="19">
        <v>1800</v>
      </c>
      <c r="T55" s="19">
        <v>28</v>
      </c>
      <c r="U55" s="28"/>
      <c r="V55" s="28">
        <v>400</v>
      </c>
      <c r="W55" s="104">
        <v>4310.25</v>
      </c>
      <c r="X55" s="104"/>
      <c r="Y55" s="19"/>
      <c r="Z55" s="19"/>
      <c r="AA55" s="19"/>
      <c r="AB55" t="s">
        <v>196</v>
      </c>
      <c r="AC55">
        <v>6544</v>
      </c>
      <c r="AH55" s="19"/>
      <c r="AI55" s="19"/>
      <c r="AJ55" s="19"/>
      <c r="AK55" s="19"/>
      <c r="AL55" s="19"/>
      <c r="AM55" s="19"/>
      <c r="AN55" s="19"/>
      <c r="AO55" s="19"/>
      <c r="AP55" t="s">
        <v>180</v>
      </c>
      <c r="AR55" t="s">
        <v>106</v>
      </c>
    </row>
    <row r="56" spans="1:44" ht="22" customHeight="1" x14ac:dyDescent="0.2">
      <c r="A56">
        <v>52</v>
      </c>
      <c r="B56" t="s">
        <v>174</v>
      </c>
      <c r="H56" t="s">
        <v>194</v>
      </c>
      <c r="J56" t="s">
        <v>195</v>
      </c>
      <c r="K56" t="s">
        <v>181</v>
      </c>
      <c r="L56" s="103">
        <v>2027</v>
      </c>
      <c r="M56">
        <v>1</v>
      </c>
      <c r="N56" s="103"/>
      <c r="P56">
        <v>1</v>
      </c>
      <c r="Q56" s="28">
        <v>10</v>
      </c>
      <c r="R56" s="19">
        <v>0.95</v>
      </c>
      <c r="S56" s="19">
        <v>1800</v>
      </c>
      <c r="T56" s="19">
        <v>28</v>
      </c>
      <c r="U56" s="28"/>
      <c r="V56" s="28">
        <v>400</v>
      </c>
      <c r="W56" s="104">
        <v>811.125</v>
      </c>
      <c r="X56" s="104"/>
      <c r="Y56" s="19"/>
      <c r="Z56" s="19"/>
      <c r="AA56" s="19"/>
      <c r="AB56" t="s">
        <v>196</v>
      </c>
      <c r="AC56">
        <v>3588</v>
      </c>
      <c r="AH56" s="19"/>
      <c r="AI56" s="19"/>
      <c r="AJ56" s="19"/>
      <c r="AK56" s="19"/>
      <c r="AL56" s="19"/>
      <c r="AM56" s="19"/>
      <c r="AN56" s="19"/>
      <c r="AO56" s="19"/>
      <c r="AP56" t="s">
        <v>180</v>
      </c>
      <c r="AR56" t="s">
        <v>106</v>
      </c>
    </row>
    <row r="57" spans="1:44" ht="22" customHeight="1" x14ac:dyDescent="0.2">
      <c r="A57">
        <v>53</v>
      </c>
      <c r="B57" t="s">
        <v>174</v>
      </c>
      <c r="H57" t="s">
        <v>194</v>
      </c>
      <c r="J57" t="s">
        <v>195</v>
      </c>
      <c r="K57" t="s">
        <v>177</v>
      </c>
      <c r="L57" s="103">
        <v>2027</v>
      </c>
      <c r="M57">
        <v>4</v>
      </c>
      <c r="N57" s="103"/>
      <c r="P57">
        <v>1</v>
      </c>
      <c r="Q57" s="28">
        <v>10</v>
      </c>
      <c r="R57" s="19">
        <v>0.95</v>
      </c>
      <c r="S57" s="19">
        <v>1800</v>
      </c>
      <c r="T57" s="19">
        <v>28</v>
      </c>
      <c r="U57" s="28"/>
      <c r="V57" s="28">
        <v>400</v>
      </c>
      <c r="W57" s="104">
        <v>968.62499999999989</v>
      </c>
      <c r="X57" s="104"/>
      <c r="Y57" s="19"/>
      <c r="Z57" s="19"/>
      <c r="AA57" s="19"/>
      <c r="AB57" t="s">
        <v>196</v>
      </c>
      <c r="AC57">
        <v>4449</v>
      </c>
      <c r="AH57" s="19"/>
      <c r="AI57" s="19"/>
      <c r="AJ57" s="19"/>
      <c r="AK57" s="19"/>
      <c r="AL57" s="19"/>
      <c r="AM57" s="19"/>
      <c r="AN57" s="19"/>
      <c r="AO57" s="19"/>
      <c r="AP57" t="s">
        <v>180</v>
      </c>
      <c r="AR57" t="s">
        <v>106</v>
      </c>
    </row>
    <row r="58" spans="1:44" ht="22" customHeight="1" x14ac:dyDescent="0.2"/>
    <row r="59" spans="1:44" ht="22" customHeight="1" x14ac:dyDescent="0.2"/>
    <row r="60" spans="1:44" ht="22" customHeight="1" x14ac:dyDescent="0.2"/>
    <row r="61" spans="1:44" ht="22" customHeight="1" x14ac:dyDescent="0.2"/>
    <row r="62" spans="1:44" ht="22" customHeight="1" x14ac:dyDescent="0.2"/>
    <row r="63" spans="1:44" ht="22" customHeight="1" x14ac:dyDescent="0.2"/>
    <row r="64" spans="1:44" ht="22" customHeight="1" x14ac:dyDescent="0.2"/>
    <row r="65" ht="22" customHeight="1" x14ac:dyDescent="0.2"/>
    <row r="66" ht="22" customHeight="1" x14ac:dyDescent="0.2"/>
    <row r="67" ht="22" customHeight="1" x14ac:dyDescent="0.2"/>
    <row r="68" ht="22" customHeight="1" x14ac:dyDescent="0.2"/>
    <row r="69" ht="22" customHeight="1" x14ac:dyDescent="0.2"/>
    <row r="70" ht="22" customHeight="1" x14ac:dyDescent="0.2"/>
    <row r="71" ht="22" customHeight="1" x14ac:dyDescent="0.2"/>
    <row r="72" ht="22" customHeight="1" x14ac:dyDescent="0.2"/>
    <row r="73" ht="22" customHeight="1" x14ac:dyDescent="0.2"/>
    <row r="74" ht="22" customHeight="1" x14ac:dyDescent="0.2"/>
    <row r="75" ht="22" customHeight="1" x14ac:dyDescent="0.2"/>
    <row r="76" ht="22" customHeight="1" x14ac:dyDescent="0.2"/>
    <row r="77" ht="22" customHeight="1" x14ac:dyDescent="0.2"/>
    <row r="78" ht="22" customHeight="1" x14ac:dyDescent="0.2"/>
    <row r="79" ht="22" customHeight="1" x14ac:dyDescent="0.2"/>
    <row r="80" ht="22" customHeight="1" x14ac:dyDescent="0.2"/>
    <row r="81" ht="22" customHeight="1" x14ac:dyDescent="0.2"/>
    <row r="82" ht="22" customHeight="1" x14ac:dyDescent="0.2"/>
    <row r="83" ht="22" customHeight="1" x14ac:dyDescent="0.2"/>
    <row r="84" ht="22" customHeight="1" x14ac:dyDescent="0.2"/>
    <row r="85" ht="22" customHeight="1" x14ac:dyDescent="0.2"/>
    <row r="86" ht="22" customHeight="1" x14ac:dyDescent="0.2"/>
    <row r="87" ht="22" customHeight="1" x14ac:dyDescent="0.2"/>
    <row r="88" ht="22" customHeight="1" x14ac:dyDescent="0.2"/>
    <row r="89" ht="22" customHeight="1" x14ac:dyDescent="0.2"/>
    <row r="90" ht="22" customHeight="1" x14ac:dyDescent="0.2"/>
    <row r="91" ht="22" customHeight="1" x14ac:dyDescent="0.2"/>
    <row r="92" ht="22" customHeight="1" x14ac:dyDescent="0.2"/>
    <row r="93" ht="22" customHeight="1" x14ac:dyDescent="0.2"/>
    <row r="94" ht="22" customHeight="1" x14ac:dyDescent="0.2"/>
    <row r="95" ht="22" customHeight="1" x14ac:dyDescent="0.2"/>
    <row r="96" ht="22" customHeight="1" x14ac:dyDescent="0.2"/>
    <row r="97" ht="22" customHeight="1" x14ac:dyDescent="0.2"/>
    <row r="98" ht="22" customHeight="1" x14ac:dyDescent="0.2"/>
    <row r="99" ht="22" customHeight="1" x14ac:dyDescent="0.2"/>
    <row r="100" ht="22" customHeight="1" x14ac:dyDescent="0.2"/>
    <row r="101" ht="22" customHeight="1" x14ac:dyDescent="0.2"/>
    <row r="102" ht="22" customHeight="1" x14ac:dyDescent="0.2"/>
    <row r="103" ht="22" customHeight="1" x14ac:dyDescent="0.2"/>
    <row r="104" ht="22" customHeight="1" x14ac:dyDescent="0.2"/>
    <row r="105" ht="22" customHeight="1" x14ac:dyDescent="0.2"/>
    <row r="106" ht="22" customHeight="1" x14ac:dyDescent="0.2"/>
    <row r="107" ht="22" customHeight="1" x14ac:dyDescent="0.2"/>
    <row r="108" ht="22" customHeight="1" x14ac:dyDescent="0.2"/>
    <row r="109" ht="22" customHeight="1" x14ac:dyDescent="0.2"/>
    <row r="110" ht="22" customHeight="1" x14ac:dyDescent="0.2"/>
    <row r="111" ht="22" customHeight="1" x14ac:dyDescent="0.2"/>
    <row r="112" ht="22" customHeight="1" x14ac:dyDescent="0.2"/>
    <row r="113" ht="22" customHeight="1" x14ac:dyDescent="0.2"/>
    <row r="114" ht="22" customHeight="1" x14ac:dyDescent="0.2"/>
    <row r="115" ht="22" customHeight="1" x14ac:dyDescent="0.2"/>
    <row r="116" ht="22" customHeight="1" x14ac:dyDescent="0.2"/>
    <row r="117" ht="22" customHeight="1" x14ac:dyDescent="0.2"/>
    <row r="118" ht="22" customHeight="1" x14ac:dyDescent="0.2"/>
    <row r="119" ht="22" customHeight="1" x14ac:dyDescent="0.2"/>
    <row r="120" ht="22" customHeight="1" x14ac:dyDescent="0.2"/>
    <row r="121" ht="22" customHeight="1" x14ac:dyDescent="0.2"/>
    <row r="122" ht="22" customHeight="1" x14ac:dyDescent="0.2"/>
    <row r="123" ht="22" customHeight="1" x14ac:dyDescent="0.2"/>
    <row r="124" ht="22" customHeight="1" x14ac:dyDescent="0.2"/>
    <row r="125" ht="22" customHeight="1" x14ac:dyDescent="0.2"/>
    <row r="126" ht="22" customHeight="1" x14ac:dyDescent="0.2"/>
    <row r="127" ht="22" customHeight="1" x14ac:dyDescent="0.2"/>
    <row r="128" ht="22" customHeight="1" x14ac:dyDescent="0.2"/>
    <row r="129" ht="22" customHeight="1" x14ac:dyDescent="0.2"/>
    <row r="130" ht="22" customHeight="1" x14ac:dyDescent="0.2"/>
    <row r="131" ht="22" customHeight="1" x14ac:dyDescent="0.2"/>
    <row r="132" ht="22" customHeight="1" x14ac:dyDescent="0.2"/>
    <row r="133" ht="22" customHeight="1" x14ac:dyDescent="0.2"/>
    <row r="134" ht="22" customHeight="1" x14ac:dyDescent="0.2"/>
    <row r="135" ht="22" customHeight="1" x14ac:dyDescent="0.2"/>
    <row r="136" ht="22" customHeight="1" x14ac:dyDescent="0.2"/>
    <row r="137" ht="22" customHeight="1" x14ac:dyDescent="0.2"/>
    <row r="138" ht="22" customHeight="1" x14ac:dyDescent="0.2"/>
    <row r="139" ht="22" customHeight="1" x14ac:dyDescent="0.2"/>
    <row r="140" ht="22" customHeight="1" x14ac:dyDescent="0.2"/>
    <row r="141" ht="22" customHeight="1" x14ac:dyDescent="0.2"/>
    <row r="142" ht="22" customHeight="1" x14ac:dyDescent="0.2"/>
    <row r="143" ht="22" customHeight="1" x14ac:dyDescent="0.2"/>
    <row r="144" ht="22" customHeight="1" x14ac:dyDescent="0.2"/>
    <row r="145" ht="22" customHeight="1" x14ac:dyDescent="0.2"/>
    <row r="146" ht="22" customHeight="1" x14ac:dyDescent="0.2"/>
    <row r="147" ht="22" customHeight="1" x14ac:dyDescent="0.2"/>
    <row r="148" ht="22" customHeight="1" x14ac:dyDescent="0.2"/>
    <row r="149" ht="22" customHeight="1" x14ac:dyDescent="0.2"/>
    <row r="150" ht="22" customHeight="1" x14ac:dyDescent="0.2"/>
    <row r="151" ht="22" customHeight="1" x14ac:dyDescent="0.2"/>
    <row r="152" ht="22" customHeight="1" x14ac:dyDescent="0.2"/>
    <row r="153" ht="22" customHeight="1" x14ac:dyDescent="0.2"/>
    <row r="154" ht="22" customHeight="1" x14ac:dyDescent="0.2"/>
    <row r="155" ht="22" customHeight="1" x14ac:dyDescent="0.2"/>
    <row r="156" ht="22" customHeight="1" x14ac:dyDescent="0.2"/>
    <row r="157" ht="22" customHeight="1" x14ac:dyDescent="0.2"/>
    <row r="158" ht="22" customHeight="1" x14ac:dyDescent="0.2"/>
    <row r="159" ht="22" customHeight="1" x14ac:dyDescent="0.2"/>
    <row r="160" ht="22" customHeight="1" x14ac:dyDescent="0.2"/>
    <row r="161" ht="22" customHeight="1" x14ac:dyDescent="0.2"/>
    <row r="162" ht="22" customHeight="1" x14ac:dyDescent="0.2"/>
    <row r="163" ht="22" customHeight="1" x14ac:dyDescent="0.2"/>
    <row r="164" ht="22" customHeight="1" x14ac:dyDescent="0.2"/>
    <row r="165" ht="22" customHeight="1" x14ac:dyDescent="0.2"/>
    <row r="166" ht="22" customHeight="1" x14ac:dyDescent="0.2"/>
    <row r="167" ht="22" customHeight="1" x14ac:dyDescent="0.2"/>
    <row r="168" ht="22" customHeight="1" x14ac:dyDescent="0.2"/>
    <row r="169" ht="22" customHeight="1" x14ac:dyDescent="0.2"/>
    <row r="170" ht="22" customHeight="1" x14ac:dyDescent="0.2"/>
    <row r="171" ht="22" customHeight="1" x14ac:dyDescent="0.2"/>
    <row r="172" ht="22" customHeight="1" x14ac:dyDescent="0.2"/>
    <row r="173" ht="22" customHeight="1" x14ac:dyDescent="0.2"/>
    <row r="174" ht="22" customHeight="1" x14ac:dyDescent="0.2"/>
    <row r="175" ht="22" customHeight="1" x14ac:dyDescent="0.2"/>
    <row r="176" ht="22" customHeight="1" x14ac:dyDescent="0.2"/>
    <row r="177" ht="22" customHeight="1" x14ac:dyDescent="0.2"/>
    <row r="178" ht="22" customHeight="1" x14ac:dyDescent="0.2"/>
    <row r="179" ht="22" customHeight="1" x14ac:dyDescent="0.2"/>
    <row r="180" ht="22" customHeight="1" x14ac:dyDescent="0.2"/>
    <row r="181" ht="22" customHeight="1" x14ac:dyDescent="0.2"/>
    <row r="182" ht="22" customHeight="1" x14ac:dyDescent="0.2"/>
    <row r="183" ht="22" customHeight="1" x14ac:dyDescent="0.2"/>
    <row r="184" ht="22" customHeight="1" x14ac:dyDescent="0.2"/>
    <row r="185" ht="22" customHeight="1" x14ac:dyDescent="0.2"/>
    <row r="186" ht="22" customHeight="1" x14ac:dyDescent="0.2"/>
    <row r="187" ht="22" customHeight="1" x14ac:dyDescent="0.2"/>
    <row r="188" ht="22" customHeight="1" x14ac:dyDescent="0.2"/>
    <row r="189" ht="22" customHeight="1" x14ac:dyDescent="0.2"/>
    <row r="190" ht="22" customHeight="1" x14ac:dyDescent="0.2"/>
    <row r="191" ht="22" customHeight="1" x14ac:dyDescent="0.2"/>
    <row r="192" ht="22" customHeight="1" x14ac:dyDescent="0.2"/>
    <row r="193" ht="22" customHeight="1" x14ac:dyDescent="0.2"/>
    <row r="194" ht="22" customHeight="1" x14ac:dyDescent="0.2"/>
    <row r="195" ht="22" customHeight="1" x14ac:dyDescent="0.2"/>
    <row r="196" ht="22" customHeight="1" x14ac:dyDescent="0.2"/>
    <row r="197" ht="22" customHeight="1" x14ac:dyDescent="0.2"/>
    <row r="198" ht="22" customHeight="1" x14ac:dyDescent="0.2"/>
    <row r="199" ht="22" customHeight="1" x14ac:dyDescent="0.2"/>
    <row r="200" ht="22" customHeight="1" x14ac:dyDescent="0.2"/>
    <row r="201" ht="22" customHeight="1" x14ac:dyDescent="0.2"/>
    <row r="202" ht="22" customHeight="1" x14ac:dyDescent="0.2"/>
    <row r="203" ht="22" customHeight="1" x14ac:dyDescent="0.2"/>
    <row r="204" ht="22" customHeight="1" x14ac:dyDescent="0.2"/>
    <row r="205" ht="22" customHeight="1" x14ac:dyDescent="0.2"/>
    <row r="206" ht="22" customHeight="1" x14ac:dyDescent="0.2"/>
    <row r="207" ht="22" customHeight="1" x14ac:dyDescent="0.2"/>
    <row r="208" ht="22" customHeight="1" x14ac:dyDescent="0.2"/>
    <row r="209" ht="22" customHeight="1" x14ac:dyDescent="0.2"/>
    <row r="210" ht="22" customHeight="1" x14ac:dyDescent="0.2"/>
    <row r="211" ht="22" customHeight="1" x14ac:dyDescent="0.2"/>
    <row r="212" ht="22" customHeight="1" x14ac:dyDescent="0.2"/>
    <row r="213" ht="22" customHeight="1" x14ac:dyDescent="0.2"/>
    <row r="214" ht="22" customHeight="1" x14ac:dyDescent="0.2"/>
    <row r="215" ht="22" customHeight="1" x14ac:dyDescent="0.2"/>
    <row r="216" ht="22" customHeight="1" x14ac:dyDescent="0.2"/>
    <row r="217" ht="22" customHeight="1" x14ac:dyDescent="0.2"/>
    <row r="218" ht="22" customHeight="1" x14ac:dyDescent="0.2"/>
    <row r="219" ht="22" customHeight="1" x14ac:dyDescent="0.2"/>
    <row r="220" ht="22" customHeight="1" x14ac:dyDescent="0.2"/>
    <row r="221" ht="22" customHeight="1" x14ac:dyDescent="0.2"/>
    <row r="222" ht="22" customHeight="1" x14ac:dyDescent="0.2"/>
    <row r="223" ht="22" customHeight="1" x14ac:dyDescent="0.2"/>
    <row r="224" ht="22" customHeight="1" x14ac:dyDescent="0.2"/>
    <row r="225" ht="22" customHeight="1" x14ac:dyDescent="0.2"/>
    <row r="226" ht="22" customHeight="1" x14ac:dyDescent="0.2"/>
    <row r="227" ht="22" customHeight="1" x14ac:dyDescent="0.2"/>
    <row r="228" ht="22" customHeight="1" x14ac:dyDescent="0.2"/>
    <row r="229" ht="22" customHeight="1" x14ac:dyDescent="0.2"/>
    <row r="230" ht="22" customHeight="1" x14ac:dyDescent="0.2"/>
    <row r="231" ht="22" customHeight="1" x14ac:dyDescent="0.2"/>
    <row r="232" ht="22" customHeight="1" x14ac:dyDescent="0.2"/>
    <row r="233" ht="22" customHeight="1" x14ac:dyDescent="0.2"/>
    <row r="234" ht="22" customHeight="1" x14ac:dyDescent="0.2"/>
    <row r="235" ht="22" customHeight="1" x14ac:dyDescent="0.2"/>
    <row r="236" ht="22" customHeight="1" x14ac:dyDescent="0.2"/>
    <row r="237" ht="22" customHeight="1" x14ac:dyDescent="0.2"/>
    <row r="238" ht="22" customHeight="1" x14ac:dyDescent="0.2"/>
    <row r="239" ht="22" customHeight="1" x14ac:dyDescent="0.2"/>
    <row r="240" ht="22" customHeight="1" x14ac:dyDescent="0.2"/>
    <row r="241" ht="22" customHeight="1" x14ac:dyDescent="0.2"/>
    <row r="242" ht="22" customHeight="1" x14ac:dyDescent="0.2"/>
    <row r="243" ht="22" customHeight="1" x14ac:dyDescent="0.2"/>
    <row r="244" ht="22" customHeight="1" x14ac:dyDescent="0.2"/>
    <row r="245" ht="22" customHeight="1" x14ac:dyDescent="0.2"/>
    <row r="246" ht="22" customHeight="1" x14ac:dyDescent="0.2"/>
    <row r="247" ht="22" customHeight="1" x14ac:dyDescent="0.2"/>
    <row r="248" ht="22" customHeight="1" x14ac:dyDescent="0.2"/>
    <row r="249" ht="22" customHeight="1" x14ac:dyDescent="0.2"/>
    <row r="250" ht="22" customHeight="1" x14ac:dyDescent="0.2"/>
    <row r="251" ht="22" customHeight="1" x14ac:dyDescent="0.2"/>
    <row r="252" ht="22" customHeight="1" x14ac:dyDescent="0.2"/>
    <row r="253" ht="22" customHeight="1" x14ac:dyDescent="0.2"/>
    <row r="254" ht="22" customHeight="1" x14ac:dyDescent="0.2"/>
    <row r="255" ht="22" customHeight="1" x14ac:dyDescent="0.2"/>
    <row r="256" ht="22" customHeight="1" x14ac:dyDescent="0.2"/>
    <row r="257" ht="22" customHeight="1" x14ac:dyDescent="0.2"/>
    <row r="258" ht="22" customHeight="1" x14ac:dyDescent="0.2"/>
    <row r="259" ht="22" customHeight="1" x14ac:dyDescent="0.2"/>
    <row r="260" ht="22" customHeight="1" x14ac:dyDescent="0.2"/>
  </sheetData>
  <mergeCells count="5">
    <mergeCell ref="AJ3:AN3"/>
    <mergeCell ref="H3:R3"/>
    <mergeCell ref="A3:B3"/>
    <mergeCell ref="C3:G3"/>
    <mergeCell ref="B1:G1"/>
  </mergeCells>
  <phoneticPr fontId="5" type="noConversion"/>
  <dataValidations count="2">
    <dataValidation type="list" allowBlank="1" showInputMessage="1" showErrorMessage="1" sqref="AC5:AC57" xr:uid="{B3B210E5-D2E1-4244-9FAB-B04C6D53E177}">
      <formula1>INDIRECT("LS_Name_NG[NG Load Shape Name]")</formula1>
    </dataValidation>
    <dataValidation type="list" allowBlank="1" showInputMessage="1" showErrorMessage="1" sqref="Z5:Z12" xr:uid="{6283033A-5F86-41B0-AEAB-F32B441E6EBC}">
      <formula1>INDIRECT("LS_Name_Elec[Electric Load Shape Name]")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B9E2ADE4-B09E-4D7F-8D3D-EBB48D1DEC3F}">
            <xm:f>_xlfn.XLOOKUP($Z5,'Define Load Shape Names'!$B:$B,'Define Load Shape Names'!$C:$C)="kWh Saved"</xm:f>
            <x14:dxf>
              <font>
                <color theme="1" tint="0.24994659260841701"/>
              </font>
              <fill>
                <patternFill>
                  <bgColor theme="1" tint="0.24994659260841701"/>
                </patternFill>
              </fill>
            </x14:dxf>
          </x14:cfRule>
          <xm:sqref>AA5:AA12</xm:sqref>
        </x14:conditionalFormatting>
        <x14:conditionalFormatting xmlns:xm="http://schemas.microsoft.com/office/excel/2006/main">
          <x14:cfRule type="expression" priority="4" id="{B9E2ADE4-B09E-4D7F-8D3D-EBB48D1DEC3F}">
            <xm:f>_xlfn.XLOOKUP(#REF!,'Define Load Shape Names'!$B:$B,'Define Load Shape Names'!$C:$C)="kWh Saved"</xm:f>
            <x14:dxf>
              <font>
                <color theme="1" tint="0.24994659260841701"/>
              </font>
              <fill>
                <patternFill>
                  <bgColor theme="1" tint="0.24994659260841701"/>
                </patternFill>
              </fill>
            </x14:dxf>
          </x14:cfRule>
          <xm:sqref>AA13:AA14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error="Annual NG Impact is only allowed if Load Shape Unit is '% Normalized'" xr:uid="{B0778DCF-8E0D-4B5C-94E1-3B887A7D80C8}">
          <x14:formula1>
            <xm:f>_xlfn.XLOOKUP(AC5,'Define Load Shape Names'!$F:$F,'Define Load Shape Names'!$G:$G,"")&lt;&gt; "MMBtu Saved"</xm:f>
          </x14:formula1>
          <xm:sqref>AD5:AD57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66D3-537F-4339-B84D-92B565436FC2}">
  <sheetPr codeName="Sheet7">
    <tabColor theme="4"/>
  </sheetPr>
  <dimension ref="A1:L153"/>
  <sheetViews>
    <sheetView showGridLines="0" workbookViewId="0">
      <selection activeCell="E17" sqref="E17"/>
    </sheetView>
  </sheetViews>
  <sheetFormatPr baseColWidth="10" defaultColWidth="10.1640625" defaultRowHeight="19.5" customHeight="1" zeroHeight="1" x14ac:dyDescent="0.2"/>
  <cols>
    <col min="1" max="1" width="18.1640625" customWidth="1"/>
    <col min="2" max="2" width="34.5" style="24" customWidth="1"/>
    <col min="3" max="3" width="21.5" customWidth="1"/>
    <col min="4" max="4" width="3.5" customWidth="1"/>
    <col min="5" max="5" width="20.5" customWidth="1"/>
    <col min="6" max="6" width="34.5" style="24" customWidth="1"/>
    <col min="7" max="7" width="22.5" customWidth="1"/>
    <col min="8" max="8" width="8.5" customWidth="1"/>
    <col min="9" max="9" width="14.1640625" customWidth="1"/>
    <col min="10" max="10" width="10.1640625" customWidth="1"/>
  </cols>
  <sheetData>
    <row r="1" spans="1:12" s="22" customFormat="1" ht="37.5" customHeight="1" x14ac:dyDescent="0.2">
      <c r="A1" s="86" t="s">
        <v>109</v>
      </c>
      <c r="B1" s="144" t="s">
        <v>110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2" s="80" customFormat="1" ht="22" x14ac:dyDescent="0.2">
      <c r="E2" s="79"/>
      <c r="F2" s="79"/>
      <c r="G2" s="79"/>
      <c r="H2" s="79"/>
    </row>
    <row r="3" spans="1:12" s="80" customFormat="1" ht="22" x14ac:dyDescent="0.3">
      <c r="A3" s="87" t="s">
        <v>31</v>
      </c>
      <c r="B3" s="88" t="s">
        <v>32</v>
      </c>
      <c r="C3" s="89"/>
      <c r="D3" s="90"/>
      <c r="E3" s="79"/>
      <c r="F3" s="79"/>
      <c r="G3" s="79"/>
      <c r="H3" s="79"/>
    </row>
    <row r="4" spans="1:12" s="80" customFormat="1" ht="22" x14ac:dyDescent="0.3">
      <c r="A4" s="91" t="s">
        <v>33</v>
      </c>
      <c r="B4" s="92" t="s">
        <v>34</v>
      </c>
      <c r="C4" s="93"/>
      <c r="D4" s="94"/>
      <c r="E4" s="79"/>
      <c r="F4" s="79"/>
      <c r="G4" s="79"/>
      <c r="H4" s="79"/>
    </row>
    <row r="5" spans="1:12" s="80" customFormat="1" ht="22" x14ac:dyDescent="0.2">
      <c r="A5" s="70"/>
      <c r="B5" s="70"/>
      <c r="C5" s="70"/>
      <c r="D5" s="79"/>
      <c r="E5" s="79"/>
      <c r="F5" s="79"/>
      <c r="G5" s="79"/>
      <c r="H5" s="79"/>
    </row>
    <row r="6" spans="1:12" ht="19.5" customHeight="1" x14ac:dyDescent="0.2">
      <c r="A6" s="141" t="s">
        <v>111</v>
      </c>
      <c r="B6" s="142"/>
      <c r="C6" s="143"/>
      <c r="E6" s="141" t="s">
        <v>112</v>
      </c>
      <c r="F6" s="142"/>
      <c r="G6" s="143"/>
    </row>
    <row r="7" spans="1:12" ht="19.5" customHeight="1" x14ac:dyDescent="0.2">
      <c r="A7" s="56" t="s">
        <v>113</v>
      </c>
      <c r="B7" s="56" t="s">
        <v>114</v>
      </c>
      <c r="C7" s="56" t="s">
        <v>115</v>
      </c>
      <c r="D7" s="25"/>
      <c r="E7" s="57" t="s">
        <v>116</v>
      </c>
      <c r="F7" s="57" t="s">
        <v>117</v>
      </c>
      <c r="G7" s="57" t="s">
        <v>118</v>
      </c>
    </row>
    <row r="8" spans="1:12" ht="19.5" customHeight="1" x14ac:dyDescent="0.2">
      <c r="A8" s="20">
        <v>1</v>
      </c>
      <c r="B8" s="23" t="s">
        <v>107</v>
      </c>
      <c r="C8" s="20" t="s">
        <v>120</v>
      </c>
      <c r="E8" s="105">
        <v>1</v>
      </c>
      <c r="F8" s="23" t="s">
        <v>179</v>
      </c>
      <c r="G8" s="106" t="s">
        <v>120</v>
      </c>
    </row>
    <row r="9" spans="1:12" ht="19.5" customHeight="1" x14ac:dyDescent="0.2">
      <c r="A9" s="20">
        <v>2</v>
      </c>
      <c r="B9" s="23" t="s">
        <v>178</v>
      </c>
      <c r="C9" s="20" t="s">
        <v>119</v>
      </c>
      <c r="E9" s="105">
        <v>2</v>
      </c>
      <c r="F9" s="23" t="s">
        <v>108</v>
      </c>
      <c r="G9" s="107" t="s">
        <v>120</v>
      </c>
    </row>
    <row r="10" spans="1:12" ht="19.5" customHeight="1" x14ac:dyDescent="0.2">
      <c r="A10" s="20">
        <v>3</v>
      </c>
      <c r="B10" s="23" t="s">
        <v>192</v>
      </c>
      <c r="C10" s="20" t="s">
        <v>120</v>
      </c>
      <c r="E10" s="105">
        <v>3</v>
      </c>
      <c r="F10" s="23" t="s">
        <v>189</v>
      </c>
      <c r="G10" s="107" t="s">
        <v>120</v>
      </c>
    </row>
    <row r="11" spans="1:12" ht="19.5" customHeight="1" x14ac:dyDescent="0.2">
      <c r="A11" s="20">
        <v>4</v>
      </c>
      <c r="B11" s="23" t="s">
        <v>196</v>
      </c>
      <c r="C11" s="20" t="s">
        <v>120</v>
      </c>
      <c r="F11"/>
    </row>
    <row r="12" spans="1:12" ht="19.5" customHeight="1" x14ac:dyDescent="0.2">
      <c r="A12" s="20"/>
      <c r="B12" s="23"/>
      <c r="C12" s="20"/>
      <c r="F12"/>
    </row>
    <row r="13" spans="1:12" ht="19.5" customHeight="1" x14ac:dyDescent="0.2">
      <c r="A13" s="20"/>
      <c r="B13" s="23"/>
      <c r="C13" s="20"/>
      <c r="F13"/>
    </row>
    <row r="14" spans="1:12" ht="19.5" customHeight="1" x14ac:dyDescent="0.2">
      <c r="A14" s="20"/>
      <c r="B14" s="30"/>
      <c r="C14" s="30"/>
      <c r="D14" s="24"/>
      <c r="F14"/>
    </row>
    <row r="15" spans="1:12" ht="19.5" customHeight="1" x14ac:dyDescent="0.2">
      <c r="A15" s="24"/>
      <c r="C15" s="24"/>
      <c r="D15" s="24"/>
      <c r="F15"/>
    </row>
    <row r="16" spans="1:12" ht="19.5" customHeight="1" x14ac:dyDescent="0.2">
      <c r="A16" s="24"/>
      <c r="C16" s="24"/>
      <c r="D16" s="24"/>
      <c r="F16"/>
    </row>
    <row r="17" spans="1:6" ht="19.5" customHeight="1" x14ac:dyDescent="0.2">
      <c r="A17" s="24"/>
      <c r="C17" s="24"/>
      <c r="D17" s="24"/>
      <c r="F17"/>
    </row>
    <row r="18" spans="1:6" ht="19.5" customHeight="1" x14ac:dyDescent="0.2">
      <c r="F18"/>
    </row>
    <row r="19" spans="1:6" ht="19.5" customHeight="1" x14ac:dyDescent="0.2"/>
    <row r="20" spans="1:6" ht="19.5" customHeight="1" x14ac:dyDescent="0.2"/>
    <row r="21" spans="1:6" ht="19.5" customHeight="1" x14ac:dyDescent="0.2"/>
    <row r="22" spans="1:6" ht="19.5" customHeight="1" x14ac:dyDescent="0.2"/>
    <row r="23" spans="1:6" ht="19.5" customHeight="1" x14ac:dyDescent="0.2"/>
    <row r="24" spans="1:6" ht="19.5" customHeight="1" x14ac:dyDescent="0.2"/>
    <row r="25" spans="1:6" ht="19.5" customHeight="1" x14ac:dyDescent="0.2"/>
    <row r="26" spans="1:6" ht="19.5" customHeight="1" x14ac:dyDescent="0.2"/>
    <row r="27" spans="1:6" ht="19.5" customHeight="1" x14ac:dyDescent="0.2"/>
    <row r="28" spans="1:6" ht="19.5" customHeight="1" x14ac:dyDescent="0.2"/>
    <row r="29" spans="1:6" ht="19.5" customHeight="1" x14ac:dyDescent="0.2"/>
    <row r="30" spans="1:6" ht="19.5" customHeight="1" x14ac:dyDescent="0.2"/>
    <row r="31" spans="1:6" ht="19.5" customHeight="1" x14ac:dyDescent="0.2"/>
    <row r="32" spans="1: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</sheetData>
  <mergeCells count="3">
    <mergeCell ref="A6:C6"/>
    <mergeCell ref="E6:G6"/>
    <mergeCell ref="B1:L1"/>
  </mergeCells>
  <phoneticPr fontId="5" type="noConversion"/>
  <dataValidations count="2">
    <dataValidation type="list" allowBlank="1" showInputMessage="1" showErrorMessage="1" sqref="C8:D14" xr:uid="{2EE8EA99-EDBB-4247-8F2C-E0A70DE0B6F6}">
      <formula1>"kWh Saved,% Normalized"</formula1>
    </dataValidation>
    <dataValidation type="list" allowBlank="1" showInputMessage="1" showErrorMessage="1" sqref="G8:G10" xr:uid="{1F25D9EF-F420-944C-96A5-991000B7E3B6}">
      <formula1>"MMBtu Saved,% Normalized"</formula1>
    </dataValidation>
  </dataValidations>
  <hyperlinks>
    <hyperlink ref="B3" location="'Electric Load Shapes'!A1" display="Input electric load shapes" xr:uid="{FD8A07C8-3F45-C74E-B4BE-6A4309816731}"/>
    <hyperlink ref="B4" location="'Natural Gas Load Shapes'!A1" display="Input gas load shapes" xr:uid="{5420BC57-B994-DF4B-A320-7447E250F9A1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F92-7A98-42DC-8C19-87683782D54C}">
  <sheetPr codeName="Sheet3">
    <tabColor theme="4"/>
  </sheetPr>
  <dimension ref="B3:C8"/>
  <sheetViews>
    <sheetView workbookViewId="0">
      <selection activeCell="D6" sqref="D6"/>
    </sheetView>
  </sheetViews>
  <sheetFormatPr baseColWidth="10" defaultColWidth="8.83203125" defaultRowHeight="15" x14ac:dyDescent="0.2"/>
  <cols>
    <col min="3" max="3" width="43.5" bestFit="1" customWidth="1"/>
  </cols>
  <sheetData>
    <row r="3" spans="2:3" x14ac:dyDescent="0.2">
      <c r="B3">
        <v>1</v>
      </c>
      <c r="C3" t="s">
        <v>121</v>
      </c>
    </row>
    <row r="4" spans="2:3" x14ac:dyDescent="0.2">
      <c r="B4">
        <v>2</v>
      </c>
      <c r="C4" t="s">
        <v>122</v>
      </c>
    </row>
    <row r="5" spans="2:3" x14ac:dyDescent="0.2">
      <c r="B5">
        <v>3</v>
      </c>
      <c r="C5" t="s">
        <v>123</v>
      </c>
    </row>
    <row r="6" spans="2:3" x14ac:dyDescent="0.2">
      <c r="B6">
        <v>4</v>
      </c>
      <c r="C6" t="s">
        <v>124</v>
      </c>
    </row>
    <row r="7" spans="2:3" x14ac:dyDescent="0.2">
      <c r="B7">
        <v>5</v>
      </c>
      <c r="C7" t="s">
        <v>125</v>
      </c>
    </row>
    <row r="8" spans="2:3" x14ac:dyDescent="0.2">
      <c r="B8">
        <v>6</v>
      </c>
      <c r="C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B07D-1C00-CF4B-8211-72CA669BF98B}">
  <sheetPr>
    <tabColor theme="0" tint="-0.499984740745262"/>
  </sheetPr>
  <dimension ref="A1:O76"/>
  <sheetViews>
    <sheetView workbookViewId="0">
      <selection activeCell="E37" sqref="E37"/>
    </sheetView>
  </sheetViews>
  <sheetFormatPr baseColWidth="10" defaultColWidth="10.83203125" defaultRowHeight="15" x14ac:dyDescent="0.2"/>
  <cols>
    <col min="2" max="2" width="26.5" customWidth="1"/>
  </cols>
  <sheetData>
    <row r="1" spans="1:15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9" x14ac:dyDescent="0.25">
      <c r="A3" s="18"/>
      <c r="B3" s="81" t="s">
        <v>127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x14ac:dyDescent="0.2">
      <c r="A5" s="18"/>
      <c r="B5" s="82" t="s">
        <v>128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x14ac:dyDescent="0.2">
      <c r="A6" s="83" t="s">
        <v>129</v>
      </c>
      <c r="B6" s="83" t="s">
        <v>130</v>
      </c>
      <c r="C6" s="83" t="s">
        <v>131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">
      <c r="I7" s="18"/>
      <c r="J7" s="18"/>
      <c r="K7" s="18"/>
      <c r="L7" s="18"/>
      <c r="M7" s="18"/>
      <c r="N7" s="18"/>
      <c r="O7" s="18"/>
    </row>
    <row r="8" spans="1:15" x14ac:dyDescent="0.2">
      <c r="B8" s="55" t="s">
        <v>132</v>
      </c>
      <c r="C8" s="55" t="s">
        <v>133</v>
      </c>
      <c r="I8" s="18"/>
      <c r="J8" s="18"/>
      <c r="K8" s="18"/>
      <c r="L8" s="18"/>
      <c r="M8" s="18"/>
      <c r="N8" s="18"/>
      <c r="O8" s="18"/>
    </row>
    <row r="9" spans="1:15" x14ac:dyDescent="0.2">
      <c r="B9" t="s">
        <v>134</v>
      </c>
      <c r="C9" s="55" t="s">
        <v>135</v>
      </c>
      <c r="I9" s="18"/>
      <c r="J9" s="18"/>
      <c r="K9" s="18"/>
      <c r="L9" s="18"/>
      <c r="M9" s="18"/>
      <c r="N9" s="18"/>
      <c r="O9" s="18"/>
    </row>
    <row r="10" spans="1:15" x14ac:dyDescent="0.2">
      <c r="B10" t="s">
        <v>136</v>
      </c>
      <c r="C10" t="s">
        <v>137</v>
      </c>
      <c r="I10" s="18"/>
      <c r="J10" s="18"/>
      <c r="K10" s="18"/>
      <c r="L10" s="18"/>
      <c r="M10" s="18"/>
      <c r="N10" s="18"/>
      <c r="O10" s="18"/>
    </row>
    <row r="11" spans="1:15" x14ac:dyDescent="0.2">
      <c r="B11" t="s">
        <v>138</v>
      </c>
      <c r="I11" s="18"/>
      <c r="J11" s="18"/>
      <c r="K11" s="18"/>
      <c r="L11" s="18"/>
      <c r="M11" s="18"/>
      <c r="N11" s="18"/>
      <c r="O11" s="18"/>
    </row>
    <row r="12" spans="1:15" x14ac:dyDescent="0.2">
      <c r="B12" t="s">
        <v>139</v>
      </c>
      <c r="C12" s="55"/>
      <c r="I12" s="18"/>
      <c r="J12" s="18"/>
      <c r="K12" s="18"/>
      <c r="L12" s="18"/>
      <c r="M12" s="18"/>
      <c r="N12" s="18"/>
      <c r="O12" s="18"/>
    </row>
    <row r="13" spans="1:15" x14ac:dyDescent="0.2">
      <c r="B13" t="s">
        <v>140</v>
      </c>
      <c r="I13" s="18"/>
      <c r="J13" s="18"/>
      <c r="K13" s="18"/>
      <c r="L13" s="18"/>
      <c r="M13" s="18"/>
      <c r="N13" s="18"/>
      <c r="O13" s="18"/>
    </row>
    <row r="14" spans="1:15" x14ac:dyDescent="0.2">
      <c r="B14" t="s">
        <v>141</v>
      </c>
      <c r="I14" s="18"/>
      <c r="J14" s="18"/>
      <c r="K14" s="18"/>
      <c r="L14" s="18"/>
      <c r="M14" s="18"/>
      <c r="N14" s="18"/>
      <c r="O14" s="18"/>
    </row>
    <row r="15" spans="1:15" x14ac:dyDescent="0.2">
      <c r="B15" t="s">
        <v>142</v>
      </c>
      <c r="C15" s="55"/>
      <c r="I15" s="18"/>
      <c r="J15" s="18"/>
      <c r="K15" s="18"/>
      <c r="L15" s="18"/>
      <c r="M15" s="18"/>
      <c r="N15" s="18"/>
      <c r="O15" s="18"/>
    </row>
    <row r="16" spans="1:15" x14ac:dyDescent="0.2">
      <c r="B16" t="s">
        <v>83</v>
      </c>
      <c r="C16" s="84" t="s">
        <v>143</v>
      </c>
      <c r="I16" s="18"/>
      <c r="J16" s="18"/>
      <c r="K16" s="18"/>
      <c r="L16" s="18"/>
      <c r="M16" s="18"/>
      <c r="N16" s="18"/>
      <c r="O16" s="18"/>
    </row>
    <row r="17" spans="2:15" x14ac:dyDescent="0.2">
      <c r="B17" t="s">
        <v>84</v>
      </c>
      <c r="C17" s="84" t="s">
        <v>144</v>
      </c>
      <c r="I17" s="18"/>
      <c r="J17" s="18"/>
      <c r="K17" s="18"/>
      <c r="L17" s="18"/>
      <c r="M17" s="18"/>
      <c r="N17" s="18"/>
      <c r="O17" s="18"/>
    </row>
    <row r="18" spans="2:15" x14ac:dyDescent="0.2">
      <c r="B18" t="s">
        <v>145</v>
      </c>
      <c r="C18" s="85" t="s">
        <v>146</v>
      </c>
      <c r="I18" s="18"/>
      <c r="J18" s="18"/>
      <c r="K18" s="18"/>
      <c r="L18" s="18"/>
      <c r="M18" s="18"/>
      <c r="N18" s="18"/>
      <c r="O18" s="18"/>
    </row>
    <row r="19" spans="2:15" x14ac:dyDescent="0.2">
      <c r="B19" t="s">
        <v>86</v>
      </c>
      <c r="C19" s="84" t="s">
        <v>147</v>
      </c>
      <c r="I19" s="18"/>
      <c r="J19" s="18"/>
      <c r="K19" s="18"/>
      <c r="L19" s="18"/>
      <c r="M19" s="18"/>
      <c r="N19" s="18"/>
      <c r="O19" s="18"/>
    </row>
    <row r="20" spans="2:15" x14ac:dyDescent="0.2">
      <c r="B20" t="s">
        <v>87</v>
      </c>
      <c r="C20" s="84" t="s">
        <v>148</v>
      </c>
      <c r="I20" s="18"/>
      <c r="J20" s="18"/>
      <c r="K20" s="18"/>
      <c r="L20" s="18"/>
      <c r="M20" s="18"/>
      <c r="N20" s="18"/>
      <c r="O20" s="18"/>
    </row>
    <row r="21" spans="2:15" x14ac:dyDescent="0.2">
      <c r="B21" t="s">
        <v>88</v>
      </c>
      <c r="C21" s="84" t="s">
        <v>149</v>
      </c>
      <c r="I21" s="18"/>
      <c r="J21" s="18"/>
      <c r="K21" s="18"/>
      <c r="L21" s="18"/>
      <c r="M21" s="18"/>
      <c r="N21" s="18"/>
      <c r="O21" s="18"/>
    </row>
    <row r="22" spans="2:15" x14ac:dyDescent="0.2">
      <c r="B22" t="s">
        <v>89</v>
      </c>
      <c r="C22" s="85" t="s">
        <v>150</v>
      </c>
      <c r="I22" s="18"/>
      <c r="J22" s="18"/>
      <c r="K22" s="18"/>
      <c r="L22" s="18"/>
      <c r="M22" s="18"/>
      <c r="N22" s="18"/>
      <c r="O22" s="18"/>
    </row>
    <row r="23" spans="2:15" x14ac:dyDescent="0.2">
      <c r="B23" t="s">
        <v>151</v>
      </c>
      <c r="C23" s="85" t="s">
        <v>152</v>
      </c>
      <c r="I23" s="18"/>
      <c r="J23" s="18"/>
      <c r="K23" s="18"/>
      <c r="L23" s="18"/>
      <c r="M23" s="18"/>
      <c r="N23" s="18"/>
      <c r="O23" s="18"/>
    </row>
    <row r="24" spans="2:15" x14ac:dyDescent="0.2">
      <c r="B24" t="s">
        <v>153</v>
      </c>
      <c r="C24" s="85" t="s">
        <v>154</v>
      </c>
      <c r="I24" s="18"/>
      <c r="J24" s="18"/>
      <c r="K24" s="18"/>
      <c r="L24" s="18"/>
      <c r="M24" s="18"/>
      <c r="N24" s="18"/>
      <c r="O24" s="18"/>
    </row>
    <row r="25" spans="2:15" x14ac:dyDescent="0.2">
      <c r="B25" t="s">
        <v>155</v>
      </c>
      <c r="C25" s="84" t="s">
        <v>156</v>
      </c>
      <c r="I25" s="18"/>
      <c r="J25" s="18"/>
      <c r="K25" s="18"/>
      <c r="L25" s="18"/>
      <c r="M25" s="18"/>
      <c r="N25" s="18"/>
      <c r="O25" s="18"/>
    </row>
    <row r="26" spans="2:15" x14ac:dyDescent="0.2">
      <c r="B26" t="s">
        <v>157</v>
      </c>
      <c r="C26" s="84" t="s">
        <v>158</v>
      </c>
      <c r="I26" s="18"/>
      <c r="J26" s="18"/>
      <c r="K26" s="18"/>
      <c r="L26" s="18"/>
      <c r="M26" s="18"/>
      <c r="N26" s="18"/>
      <c r="O26" s="18"/>
    </row>
    <row r="27" spans="2:15" x14ac:dyDescent="0.2">
      <c r="B27" t="s">
        <v>159</v>
      </c>
      <c r="C27" s="84" t="s">
        <v>160</v>
      </c>
      <c r="I27" s="18"/>
      <c r="J27" s="18"/>
      <c r="K27" s="18"/>
      <c r="L27" s="18"/>
      <c r="M27" s="18"/>
      <c r="N27" s="18"/>
      <c r="O27" s="18"/>
    </row>
    <row r="28" spans="2:15" x14ac:dyDescent="0.2">
      <c r="B28" t="s">
        <v>161</v>
      </c>
      <c r="C28" s="84" t="s">
        <v>162</v>
      </c>
      <c r="I28" s="18"/>
      <c r="J28" s="18"/>
      <c r="K28" s="18"/>
      <c r="L28" s="18"/>
      <c r="M28" s="18"/>
      <c r="N28" s="18"/>
      <c r="O28" s="18"/>
    </row>
    <row r="29" spans="2:15" x14ac:dyDescent="0.2">
      <c r="I29" s="18"/>
      <c r="J29" s="18"/>
      <c r="K29" s="18"/>
      <c r="L29" s="18"/>
      <c r="M29" s="18"/>
      <c r="N29" s="18"/>
      <c r="O29" s="18"/>
    </row>
    <row r="30" spans="2:15" x14ac:dyDescent="0.2">
      <c r="I30" s="18"/>
      <c r="J30" s="18"/>
      <c r="K30" s="18"/>
      <c r="L30" s="18"/>
      <c r="M30" s="18"/>
      <c r="N30" s="18"/>
      <c r="O30" s="18"/>
    </row>
    <row r="31" spans="2:15" x14ac:dyDescent="0.2">
      <c r="I31" s="18"/>
      <c r="J31" s="18"/>
      <c r="K31" s="18"/>
      <c r="L31" s="18"/>
      <c r="M31" s="18"/>
      <c r="N31" s="18"/>
      <c r="O31" s="18"/>
    </row>
    <row r="32" spans="2:15" x14ac:dyDescent="0.2">
      <c r="I32" s="18"/>
      <c r="J32" s="18"/>
      <c r="K32" s="18"/>
      <c r="L32" s="18"/>
      <c r="M32" s="18"/>
      <c r="N32" s="18"/>
      <c r="O32" s="18"/>
    </row>
    <row r="33" spans="9:15" x14ac:dyDescent="0.2">
      <c r="I33" s="18"/>
      <c r="J33" s="18"/>
      <c r="K33" s="18"/>
      <c r="L33" s="18"/>
      <c r="M33" s="18"/>
      <c r="N33" s="18"/>
      <c r="O33" s="18"/>
    </row>
    <row r="34" spans="9:15" x14ac:dyDescent="0.2">
      <c r="I34" s="18"/>
      <c r="J34" s="18"/>
      <c r="K34" s="18"/>
      <c r="L34" s="18"/>
      <c r="M34" s="18"/>
      <c r="N34" s="18"/>
      <c r="O34" s="18"/>
    </row>
    <row r="35" spans="9:15" x14ac:dyDescent="0.2">
      <c r="I35" s="18"/>
      <c r="J35" s="18"/>
      <c r="K35" s="18"/>
      <c r="L35" s="18"/>
      <c r="M35" s="18"/>
      <c r="N35" s="18"/>
      <c r="O35" s="18"/>
    </row>
    <row r="36" spans="9:15" x14ac:dyDescent="0.2">
      <c r="I36" s="18"/>
      <c r="J36" s="18"/>
      <c r="K36" s="18"/>
      <c r="L36" s="18"/>
      <c r="M36" s="18"/>
      <c r="N36" s="18"/>
      <c r="O36" s="18"/>
    </row>
    <row r="37" spans="9:15" x14ac:dyDescent="0.2">
      <c r="I37" s="18"/>
      <c r="J37" s="18"/>
      <c r="K37" s="18"/>
      <c r="L37" s="18"/>
      <c r="M37" s="18"/>
      <c r="N37" s="18"/>
      <c r="O37" s="18"/>
    </row>
    <row r="38" spans="9:15" x14ac:dyDescent="0.2">
      <c r="I38" s="18"/>
      <c r="J38" s="18"/>
      <c r="K38" s="18"/>
      <c r="L38" s="18"/>
      <c r="M38" s="18"/>
      <c r="N38" s="18"/>
      <c r="O38" s="18"/>
    </row>
    <row r="39" spans="9:15" x14ac:dyDescent="0.2">
      <c r="I39" s="18"/>
      <c r="J39" s="18"/>
      <c r="K39" s="18"/>
      <c r="L39" s="18"/>
      <c r="M39" s="18"/>
      <c r="N39" s="18"/>
      <c r="O39" s="18"/>
    </row>
    <row r="40" spans="9:15" x14ac:dyDescent="0.2">
      <c r="I40" s="18"/>
      <c r="J40" s="18"/>
      <c r="K40" s="18"/>
      <c r="L40" s="18"/>
      <c r="M40" s="18"/>
      <c r="N40" s="18"/>
      <c r="O40" s="18"/>
    </row>
    <row r="41" spans="9:15" x14ac:dyDescent="0.2">
      <c r="I41" s="18"/>
      <c r="J41" s="18"/>
      <c r="K41" s="18"/>
      <c r="L41" s="18"/>
      <c r="M41" s="18"/>
      <c r="N41" s="18"/>
      <c r="O41" s="18"/>
    </row>
    <row r="42" spans="9:15" x14ac:dyDescent="0.2">
      <c r="I42" s="18"/>
      <c r="J42" s="18"/>
      <c r="K42" s="18"/>
      <c r="L42" s="18"/>
      <c r="M42" s="18"/>
      <c r="N42" s="18"/>
      <c r="O42" s="18"/>
    </row>
    <row r="43" spans="9:15" x14ac:dyDescent="0.2">
      <c r="I43" s="18"/>
      <c r="J43" s="18"/>
      <c r="K43" s="18"/>
      <c r="L43" s="18"/>
      <c r="M43" s="18"/>
      <c r="N43" s="18"/>
      <c r="O43" s="18"/>
    </row>
    <row r="44" spans="9:15" x14ac:dyDescent="0.2">
      <c r="I44" s="18"/>
      <c r="J44" s="18"/>
      <c r="K44" s="18"/>
      <c r="L44" s="18"/>
      <c r="M44" s="18"/>
      <c r="N44" s="18"/>
      <c r="O44" s="18"/>
    </row>
    <row r="45" spans="9:15" x14ac:dyDescent="0.2">
      <c r="I45" s="18"/>
      <c r="J45" s="18"/>
      <c r="K45" s="18"/>
      <c r="L45" s="18"/>
      <c r="M45" s="18"/>
      <c r="N45" s="18"/>
      <c r="O45" s="18"/>
    </row>
    <row r="46" spans="9:15" x14ac:dyDescent="0.2">
      <c r="I46" s="18"/>
      <c r="J46" s="18"/>
      <c r="K46" s="18"/>
      <c r="L46" s="18"/>
      <c r="M46" s="18"/>
      <c r="N46" s="18"/>
      <c r="O46" s="18"/>
    </row>
    <row r="47" spans="9:15" x14ac:dyDescent="0.2">
      <c r="I47" s="18"/>
      <c r="J47" s="18"/>
      <c r="K47" s="18"/>
      <c r="L47" s="18"/>
      <c r="M47" s="18"/>
      <c r="N47" s="18"/>
      <c r="O47" s="18"/>
    </row>
    <row r="48" spans="9:15" x14ac:dyDescent="0.2">
      <c r="I48" s="18"/>
      <c r="J48" s="18"/>
      <c r="K48" s="18"/>
      <c r="L48" s="18"/>
      <c r="M48" s="18"/>
      <c r="N48" s="18"/>
      <c r="O48" s="18"/>
    </row>
    <row r="49" spans="9:15" x14ac:dyDescent="0.2">
      <c r="I49" s="18"/>
      <c r="J49" s="18"/>
      <c r="K49" s="18"/>
      <c r="L49" s="18"/>
      <c r="M49" s="18"/>
      <c r="N49" s="18"/>
      <c r="O49" s="18"/>
    </row>
    <row r="50" spans="9:15" x14ac:dyDescent="0.2">
      <c r="I50" s="18"/>
      <c r="J50" s="18"/>
      <c r="K50" s="18"/>
      <c r="L50" s="18"/>
      <c r="M50" s="18"/>
      <c r="N50" s="18"/>
      <c r="O50" s="18"/>
    </row>
    <row r="51" spans="9:15" x14ac:dyDescent="0.2">
      <c r="I51" s="18"/>
      <c r="J51" s="18"/>
      <c r="K51" s="18"/>
      <c r="L51" s="18"/>
      <c r="M51" s="18"/>
      <c r="N51" s="18"/>
      <c r="O51" s="18"/>
    </row>
    <row r="52" spans="9:15" x14ac:dyDescent="0.2">
      <c r="I52" s="18"/>
      <c r="J52" s="18"/>
      <c r="K52" s="18"/>
      <c r="L52" s="18"/>
      <c r="M52" s="18"/>
      <c r="N52" s="18"/>
      <c r="O52" s="18"/>
    </row>
    <row r="53" spans="9:15" x14ac:dyDescent="0.2">
      <c r="I53" s="18"/>
      <c r="J53" s="18"/>
      <c r="K53" s="18"/>
      <c r="L53" s="18"/>
      <c r="M53" s="18"/>
      <c r="N53" s="18"/>
      <c r="O53" s="18"/>
    </row>
    <row r="54" spans="9:15" x14ac:dyDescent="0.2">
      <c r="I54" s="18"/>
      <c r="J54" s="18"/>
      <c r="K54" s="18"/>
      <c r="L54" s="18"/>
      <c r="M54" s="18"/>
      <c r="N54" s="18"/>
      <c r="O54" s="18"/>
    </row>
    <row r="55" spans="9:15" x14ac:dyDescent="0.2">
      <c r="I55" s="18"/>
      <c r="J55" s="18"/>
      <c r="K55" s="18"/>
      <c r="L55" s="18"/>
      <c r="M55" s="18"/>
      <c r="N55" s="18"/>
      <c r="O55" s="18"/>
    </row>
    <row r="56" spans="9:15" x14ac:dyDescent="0.2">
      <c r="I56" s="18"/>
      <c r="J56" s="18"/>
      <c r="K56" s="18"/>
      <c r="L56" s="18"/>
      <c r="M56" s="18"/>
      <c r="N56" s="18"/>
      <c r="O56" s="18"/>
    </row>
    <row r="57" spans="9:15" x14ac:dyDescent="0.2">
      <c r="I57" s="18"/>
      <c r="J57" s="18"/>
      <c r="K57" s="18"/>
      <c r="L57" s="18"/>
      <c r="M57" s="18"/>
      <c r="N57" s="18"/>
      <c r="O57" s="18"/>
    </row>
    <row r="58" spans="9:15" x14ac:dyDescent="0.2">
      <c r="I58" s="18"/>
      <c r="J58" s="18"/>
      <c r="K58" s="18"/>
      <c r="L58" s="18"/>
      <c r="M58" s="18"/>
      <c r="N58" s="18"/>
      <c r="O58" s="18"/>
    </row>
    <row r="59" spans="9:15" x14ac:dyDescent="0.2">
      <c r="I59" s="18"/>
      <c r="J59" s="18"/>
      <c r="K59" s="18"/>
      <c r="L59" s="18"/>
      <c r="M59" s="18"/>
      <c r="N59" s="18"/>
      <c r="O59" s="18"/>
    </row>
    <row r="60" spans="9:15" x14ac:dyDescent="0.2">
      <c r="I60" s="18"/>
      <c r="J60" s="18"/>
      <c r="K60" s="18"/>
      <c r="L60" s="18"/>
      <c r="M60" s="18"/>
      <c r="N60" s="18"/>
      <c r="O60" s="18"/>
    </row>
    <row r="61" spans="9:15" x14ac:dyDescent="0.2">
      <c r="I61" s="18"/>
      <c r="J61" s="18"/>
      <c r="K61" s="18"/>
      <c r="L61" s="18"/>
      <c r="M61" s="18"/>
      <c r="N61" s="18"/>
      <c r="O61" s="18"/>
    </row>
    <row r="62" spans="9:15" x14ac:dyDescent="0.2">
      <c r="I62" s="18"/>
      <c r="J62" s="18"/>
      <c r="K62" s="18"/>
      <c r="L62" s="18"/>
      <c r="M62" s="18"/>
      <c r="N62" s="18"/>
      <c r="O62" s="18"/>
    </row>
    <row r="63" spans="9:15" x14ac:dyDescent="0.2">
      <c r="I63" s="18"/>
      <c r="J63" s="18"/>
      <c r="K63" s="18"/>
      <c r="L63" s="18"/>
      <c r="M63" s="18"/>
      <c r="N63" s="18"/>
      <c r="O63" s="18"/>
    </row>
    <row r="64" spans="9:15" x14ac:dyDescent="0.2">
      <c r="I64" s="18"/>
      <c r="J64" s="18"/>
      <c r="K64" s="18"/>
      <c r="L64" s="18"/>
      <c r="M64" s="18"/>
      <c r="N64" s="18"/>
      <c r="O64" s="18"/>
    </row>
    <row r="65" spans="9:15" x14ac:dyDescent="0.2">
      <c r="I65" s="18"/>
      <c r="J65" s="18"/>
      <c r="K65" s="18"/>
      <c r="L65" s="18"/>
      <c r="M65" s="18"/>
      <c r="N65" s="18"/>
      <c r="O65" s="18"/>
    </row>
    <row r="66" spans="9:15" x14ac:dyDescent="0.2">
      <c r="I66" s="18"/>
      <c r="J66" s="18"/>
      <c r="K66" s="18"/>
      <c r="L66" s="18"/>
      <c r="M66" s="18"/>
      <c r="N66" s="18"/>
      <c r="O66" s="18"/>
    </row>
    <row r="67" spans="9:15" x14ac:dyDescent="0.2">
      <c r="I67" s="18"/>
      <c r="J67" s="18"/>
      <c r="K67" s="18"/>
      <c r="L67" s="18"/>
      <c r="M67" s="18"/>
      <c r="N67" s="18"/>
      <c r="O67" s="18"/>
    </row>
    <row r="68" spans="9:15" x14ac:dyDescent="0.2">
      <c r="I68" s="18"/>
      <c r="J68" s="18"/>
      <c r="K68" s="18"/>
      <c r="L68" s="18"/>
      <c r="M68" s="18"/>
      <c r="N68" s="18"/>
      <c r="O68" s="18"/>
    </row>
    <row r="69" spans="9:15" x14ac:dyDescent="0.2">
      <c r="I69" s="18"/>
      <c r="J69" s="18"/>
      <c r="K69" s="18"/>
      <c r="L69" s="18"/>
      <c r="M69" s="18"/>
      <c r="N69" s="18"/>
      <c r="O69" s="18"/>
    </row>
    <row r="70" spans="9:15" x14ac:dyDescent="0.2">
      <c r="I70" s="18"/>
      <c r="J70" s="18"/>
      <c r="K70" s="18"/>
      <c r="L70" s="18"/>
      <c r="M70" s="18"/>
      <c r="N70" s="18"/>
      <c r="O70" s="18"/>
    </row>
    <row r="71" spans="9:15" x14ac:dyDescent="0.2">
      <c r="I71" s="18"/>
      <c r="J71" s="18"/>
      <c r="K71" s="18"/>
      <c r="L71" s="18"/>
      <c r="M71" s="18"/>
      <c r="N71" s="18"/>
      <c r="O71" s="18"/>
    </row>
    <row r="72" spans="9:15" x14ac:dyDescent="0.2">
      <c r="I72" s="18"/>
      <c r="J72" s="18"/>
      <c r="K72" s="18"/>
      <c r="L72" s="18"/>
      <c r="M72" s="18"/>
      <c r="N72" s="18"/>
      <c r="O72" s="18"/>
    </row>
    <row r="73" spans="9:15" x14ac:dyDescent="0.2">
      <c r="I73" s="18"/>
      <c r="J73" s="18"/>
      <c r="K73" s="18"/>
      <c r="L73" s="18"/>
      <c r="M73" s="18"/>
      <c r="N73" s="18"/>
      <c r="O73" s="18"/>
    </row>
    <row r="74" spans="9:15" x14ac:dyDescent="0.2">
      <c r="I74" s="18"/>
      <c r="J74" s="18"/>
      <c r="K74" s="18"/>
      <c r="L74" s="18"/>
      <c r="M74" s="18"/>
      <c r="N74" s="18"/>
      <c r="O74" s="18"/>
    </row>
    <row r="75" spans="9:15" x14ac:dyDescent="0.2">
      <c r="I75" s="18"/>
      <c r="J75" s="18"/>
      <c r="K75" s="18"/>
      <c r="L75" s="18"/>
      <c r="M75" s="18"/>
      <c r="N75" s="18"/>
      <c r="O75" s="18"/>
    </row>
    <row r="76" spans="9:15" x14ac:dyDescent="0.2">
      <c r="I76" s="18"/>
      <c r="J76" s="18"/>
      <c r="K76" s="18"/>
      <c r="L76" s="18"/>
      <c r="M76" s="18"/>
      <c r="N76" s="18"/>
      <c r="O76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FD3A-5E8E-4413-8C91-153CCA0AF4B3}">
  <sheetPr>
    <tabColor theme="1"/>
  </sheetPr>
  <dimension ref="A1:U8762"/>
  <sheetViews>
    <sheetView workbookViewId="0">
      <selection activeCell="I22" sqref="I22"/>
    </sheetView>
  </sheetViews>
  <sheetFormatPr baseColWidth="10" defaultColWidth="8.83203125" defaultRowHeight="15" x14ac:dyDescent="0.2"/>
  <cols>
    <col min="1" max="1" width="7.1640625" bestFit="1" customWidth="1"/>
    <col min="2" max="2" width="13.33203125" customWidth="1"/>
    <col min="3" max="3" width="17.83203125" bestFit="1" customWidth="1"/>
    <col min="4" max="4" width="13.5" bestFit="1" customWidth="1"/>
    <col min="5" max="5" width="13.83203125" bestFit="1" customWidth="1"/>
  </cols>
  <sheetData>
    <row r="1" spans="1:21" ht="29" x14ac:dyDescent="0.2">
      <c r="A1" s="109" t="s">
        <v>163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1" s="55" customFormat="1" x14ac:dyDescent="0.2">
      <c r="A2" s="55" t="s">
        <v>164</v>
      </c>
      <c r="B2" s="55" t="s">
        <v>107</v>
      </c>
      <c r="C2" s="55" t="s">
        <v>178</v>
      </c>
      <c r="D2" s="55" t="s">
        <v>192</v>
      </c>
      <c r="E2" s="55" t="s">
        <v>196</v>
      </c>
    </row>
    <row r="3" spans="1:21" x14ac:dyDescent="0.2">
      <c r="A3">
        <v>1</v>
      </c>
      <c r="B3" s="108">
        <v>8.35634E-5</v>
      </c>
      <c r="C3" s="108">
        <v>2.3209713472871368E-4</v>
      </c>
      <c r="D3" s="108">
        <v>5.0613199999999998E-5</v>
      </c>
      <c r="E3" s="108">
        <v>8.2003599999999995E-5</v>
      </c>
    </row>
    <row r="4" spans="1:21" x14ac:dyDescent="0.2">
      <c r="A4">
        <v>2</v>
      </c>
      <c r="B4" s="108">
        <v>8.8044899999999995E-5</v>
      </c>
      <c r="C4" s="108">
        <v>2.4022827338616813E-4</v>
      </c>
      <c r="D4" s="108">
        <v>5.0371100000000003E-5</v>
      </c>
      <c r="E4" s="108">
        <v>7.9938200000000007E-5</v>
      </c>
    </row>
    <row r="5" spans="1:21" x14ac:dyDescent="0.2">
      <c r="A5">
        <v>3</v>
      </c>
      <c r="B5" s="108">
        <v>9.08965E-5</v>
      </c>
      <c r="C5" s="108">
        <v>2.4288085077558763E-4</v>
      </c>
      <c r="D5" s="108">
        <v>4.9832800000000002E-5</v>
      </c>
      <c r="E5" s="108">
        <v>7.8484200000000003E-5</v>
      </c>
    </row>
    <row r="6" spans="1:21" x14ac:dyDescent="0.2">
      <c r="A6">
        <v>4</v>
      </c>
      <c r="B6" s="108">
        <v>9.2994300000000005E-5</v>
      </c>
      <c r="C6" s="108">
        <v>2.4326627379258958E-4</v>
      </c>
      <c r="D6" s="108">
        <v>4.8791200000000001E-5</v>
      </c>
      <c r="E6" s="108">
        <v>7.8083600000000006E-5</v>
      </c>
    </row>
    <row r="7" spans="1:21" x14ac:dyDescent="0.2">
      <c r="A7">
        <v>5</v>
      </c>
      <c r="B7" s="108">
        <v>9.4370200000000007E-5</v>
      </c>
      <c r="C7" s="108">
        <v>2.4288762446657183E-4</v>
      </c>
      <c r="D7" s="108">
        <v>4.7465700000000002E-5</v>
      </c>
      <c r="E7" s="108">
        <v>7.8017599999999997E-5</v>
      </c>
    </row>
    <row r="8" spans="1:21" x14ac:dyDescent="0.2">
      <c r="A8">
        <v>6</v>
      </c>
      <c r="B8" s="108">
        <v>9.2115500000000003E-5</v>
      </c>
      <c r="C8" s="108">
        <v>2.4106550159181739E-4</v>
      </c>
      <c r="D8" s="108">
        <v>4.8194500000000001E-5</v>
      </c>
      <c r="E8" s="108">
        <v>7.8629999999999998E-5</v>
      </c>
    </row>
    <row r="9" spans="1:21" x14ac:dyDescent="0.2">
      <c r="A9">
        <v>7</v>
      </c>
      <c r="B9" s="108">
        <v>8.5728400000000004E-5</v>
      </c>
      <c r="C9" s="108">
        <v>2.3775113459323987E-4</v>
      </c>
      <c r="D9" s="108">
        <v>6.6721899999999996E-5</v>
      </c>
      <c r="E9" s="108">
        <v>8.0065800000000002E-5</v>
      </c>
    </row>
    <row r="10" spans="1:21" x14ac:dyDescent="0.2">
      <c r="A10">
        <v>8</v>
      </c>
      <c r="B10" s="108">
        <v>7.4347599999999999E-5</v>
      </c>
      <c r="C10" s="108">
        <v>2.2668834247781619E-4</v>
      </c>
      <c r="D10" s="108">
        <v>1.1681899999999999E-4</v>
      </c>
      <c r="E10" s="108">
        <v>8.2091100000000004E-5</v>
      </c>
    </row>
    <row r="11" spans="1:21" x14ac:dyDescent="0.2">
      <c r="A11">
        <v>9</v>
      </c>
      <c r="B11" s="108">
        <v>5.7617800000000003E-5</v>
      </c>
      <c r="C11" s="108">
        <v>1.9542030752557071E-4</v>
      </c>
      <c r="D11" s="108">
        <v>1.3991200000000001E-4</v>
      </c>
      <c r="E11" s="108">
        <v>8.4760399999999996E-5</v>
      </c>
    </row>
    <row r="12" spans="1:21" x14ac:dyDescent="0.2">
      <c r="A12">
        <v>10</v>
      </c>
      <c r="B12" s="108">
        <v>4.2333299999999997E-5</v>
      </c>
      <c r="C12" s="108">
        <v>1.5373501320869743E-4</v>
      </c>
      <c r="D12" s="108">
        <v>1.4990199999999999E-4</v>
      </c>
      <c r="E12" s="108">
        <v>8.8483400000000001E-5</v>
      </c>
    </row>
    <row r="13" spans="1:21" x14ac:dyDescent="0.2">
      <c r="A13">
        <v>11</v>
      </c>
      <c r="B13" s="108">
        <v>3.1389300000000001E-5</v>
      </c>
      <c r="C13" s="108">
        <v>1.202777213303529E-4</v>
      </c>
      <c r="D13" s="108">
        <v>1.54446E-4</v>
      </c>
      <c r="E13" s="108">
        <v>9.2053199999999995E-5</v>
      </c>
    </row>
    <row r="14" spans="1:21" x14ac:dyDescent="0.2">
      <c r="A14">
        <v>12</v>
      </c>
      <c r="B14" s="108">
        <v>2.6320099999999999E-5</v>
      </c>
      <c r="C14" s="108">
        <v>9.8727223464065576E-5</v>
      </c>
      <c r="D14" s="108">
        <v>1.5677700000000001E-4</v>
      </c>
      <c r="E14" s="108">
        <v>9.5140400000000001E-5</v>
      </c>
    </row>
    <row r="15" spans="1:21" x14ac:dyDescent="0.2">
      <c r="A15">
        <v>13</v>
      </c>
      <c r="B15" s="108">
        <v>2.78301E-5</v>
      </c>
      <c r="C15" s="108">
        <v>8.5538847117794497E-5</v>
      </c>
      <c r="D15" s="108">
        <v>1.4702399999999999E-4</v>
      </c>
      <c r="E15" s="108">
        <v>9.7854899999999997E-5</v>
      </c>
    </row>
    <row r="16" spans="1:21" x14ac:dyDescent="0.2">
      <c r="A16">
        <v>14</v>
      </c>
      <c r="B16" s="108">
        <v>3.2013500000000001E-5</v>
      </c>
      <c r="C16" s="108">
        <v>7.3093544672492045E-5</v>
      </c>
      <c r="D16" s="108">
        <v>1.5440500000000001E-4</v>
      </c>
      <c r="E16" s="108">
        <v>1.00399E-4</v>
      </c>
    </row>
    <row r="17" spans="1:5" x14ac:dyDescent="0.2">
      <c r="A17">
        <v>15</v>
      </c>
      <c r="B17" s="108">
        <v>3.5182399999999997E-5</v>
      </c>
      <c r="C17" s="108">
        <v>5.9146040777619724E-5</v>
      </c>
      <c r="D17" s="108">
        <v>1.5841100000000001E-4</v>
      </c>
      <c r="E17" s="108">
        <v>1.02258E-4</v>
      </c>
    </row>
    <row r="18" spans="1:5" x14ac:dyDescent="0.2">
      <c r="A18">
        <v>16</v>
      </c>
      <c r="B18" s="108">
        <v>3.3986599999999997E-5</v>
      </c>
      <c r="C18" s="108">
        <v>5.9629682313892846E-5</v>
      </c>
      <c r="D18" s="108">
        <v>1.57947E-4</v>
      </c>
      <c r="E18" s="108">
        <v>1.03259E-4</v>
      </c>
    </row>
    <row r="19" spans="1:5" x14ac:dyDescent="0.2">
      <c r="A19">
        <v>17</v>
      </c>
      <c r="B19" s="108">
        <v>2.9788899999999999E-5</v>
      </c>
      <c r="C19" s="108">
        <v>8.4043893517577739E-5</v>
      </c>
      <c r="D19" s="108">
        <v>1.5115500000000001E-4</v>
      </c>
      <c r="E19" s="108">
        <v>1.0261599999999999E-4</v>
      </c>
    </row>
    <row r="20" spans="1:5" x14ac:dyDescent="0.2">
      <c r="A20">
        <v>18</v>
      </c>
      <c r="B20" s="108">
        <v>2.79463E-5</v>
      </c>
      <c r="C20" s="108">
        <v>1.1668224615593037E-4</v>
      </c>
      <c r="D20" s="108">
        <v>1.3638699999999999E-4</v>
      </c>
      <c r="E20" s="108">
        <v>1.00468E-4</v>
      </c>
    </row>
    <row r="21" spans="1:5" x14ac:dyDescent="0.2">
      <c r="A21">
        <v>19</v>
      </c>
      <c r="B21" s="108">
        <v>3.03023E-5</v>
      </c>
      <c r="C21" s="108">
        <v>1.4191085822664771E-4</v>
      </c>
      <c r="D21" s="108">
        <v>1.0341899999999999E-4</v>
      </c>
      <c r="E21" s="108">
        <v>9.7925599999999996E-5</v>
      </c>
    </row>
    <row r="22" spans="1:5" x14ac:dyDescent="0.2">
      <c r="A22">
        <v>20</v>
      </c>
      <c r="B22" s="108">
        <v>3.44639E-5</v>
      </c>
      <c r="C22" s="108">
        <v>1.5818329607803294E-4</v>
      </c>
      <c r="D22" s="108">
        <v>9.4872700000000004E-5</v>
      </c>
      <c r="E22" s="108">
        <v>9.5336999999999999E-5</v>
      </c>
    </row>
    <row r="23" spans="1:5" x14ac:dyDescent="0.2">
      <c r="A23">
        <v>21</v>
      </c>
      <c r="B23" s="108">
        <v>3.9508200000000002E-5</v>
      </c>
      <c r="C23" s="108">
        <v>1.6761633814265395E-4</v>
      </c>
      <c r="D23" s="108">
        <v>7.5231699999999993E-5</v>
      </c>
      <c r="E23" s="108">
        <v>9.28191E-5</v>
      </c>
    </row>
    <row r="24" spans="1:5" x14ac:dyDescent="0.2">
      <c r="A24">
        <v>22</v>
      </c>
      <c r="B24" s="108">
        <v>4.7020300000000001E-5</v>
      </c>
      <c r="C24" s="108">
        <v>1.7730474835737995E-4</v>
      </c>
      <c r="D24" s="108">
        <v>6.8506100000000005E-5</v>
      </c>
      <c r="E24" s="108">
        <v>8.9976999999999996E-5</v>
      </c>
    </row>
    <row r="25" spans="1:5" x14ac:dyDescent="0.2">
      <c r="A25">
        <v>23</v>
      </c>
      <c r="B25" s="108">
        <v>5.7873E-5</v>
      </c>
      <c r="C25" s="108">
        <v>1.9494547178757708E-4</v>
      </c>
      <c r="D25" s="108">
        <v>5.6825900000000001E-5</v>
      </c>
      <c r="E25" s="108">
        <v>8.6899399999999997E-5</v>
      </c>
    </row>
    <row r="26" spans="1:5" x14ac:dyDescent="0.2">
      <c r="A26">
        <v>24</v>
      </c>
      <c r="B26" s="108">
        <v>7.0518400000000006E-5</v>
      </c>
      <c r="C26" s="108">
        <v>2.1295807085280771E-4</v>
      </c>
      <c r="D26" s="108">
        <v>5.6112500000000002E-5</v>
      </c>
      <c r="E26" s="108">
        <v>8.4279199999999998E-5</v>
      </c>
    </row>
    <row r="27" spans="1:5" x14ac:dyDescent="0.2">
      <c r="A27">
        <v>25</v>
      </c>
      <c r="B27" s="108">
        <v>8.1099200000000004E-5</v>
      </c>
      <c r="C27" s="108">
        <v>2.2344645397276978E-4</v>
      </c>
      <c r="D27" s="108">
        <v>5.0387399999999998E-5</v>
      </c>
      <c r="E27" s="108">
        <v>8.2083199999999994E-5</v>
      </c>
    </row>
    <row r="28" spans="1:5" x14ac:dyDescent="0.2">
      <c r="A28">
        <v>26</v>
      </c>
      <c r="B28" s="108">
        <v>8.9515300000000007E-5</v>
      </c>
      <c r="C28" s="108">
        <v>2.2986723565670934E-4</v>
      </c>
      <c r="D28" s="108">
        <v>5.0171099999999998E-5</v>
      </c>
      <c r="E28" s="108">
        <v>8.0477500000000003E-5</v>
      </c>
    </row>
    <row r="29" spans="1:5" x14ac:dyDescent="0.2">
      <c r="A29">
        <v>27</v>
      </c>
      <c r="B29" s="108">
        <v>9.6588000000000004E-5</v>
      </c>
      <c r="C29" s="108">
        <v>2.3254623044096731E-4</v>
      </c>
      <c r="D29" s="108">
        <v>4.9651399999999997E-5</v>
      </c>
      <c r="E29" s="108">
        <v>7.9149599999999999E-5</v>
      </c>
    </row>
    <row r="30" spans="1:5" x14ac:dyDescent="0.2">
      <c r="A30">
        <v>28</v>
      </c>
      <c r="B30" s="108">
        <v>1.02141E-4</v>
      </c>
      <c r="C30" s="108">
        <v>2.3021540337329812E-4</v>
      </c>
      <c r="D30" s="108">
        <v>4.8674200000000002E-5</v>
      </c>
      <c r="E30" s="108">
        <v>7.8559800000000006E-5</v>
      </c>
    </row>
    <row r="31" spans="1:5" x14ac:dyDescent="0.2">
      <c r="A31">
        <v>29</v>
      </c>
      <c r="B31" s="108">
        <v>1.05301E-4</v>
      </c>
      <c r="C31" s="108">
        <v>2.2749034749034751E-4</v>
      </c>
      <c r="D31" s="108">
        <v>4.7471700000000002E-5</v>
      </c>
      <c r="E31" s="108">
        <v>7.8527200000000003E-5</v>
      </c>
    </row>
    <row r="32" spans="1:5" x14ac:dyDescent="0.2">
      <c r="A32">
        <v>30</v>
      </c>
      <c r="B32" s="108">
        <v>1.04319E-4</v>
      </c>
      <c r="C32" s="108">
        <v>2.2467249204091309E-4</v>
      </c>
      <c r="D32" s="108">
        <v>4.8449099999999997E-5</v>
      </c>
      <c r="E32" s="108">
        <v>7.8966699999999997E-5</v>
      </c>
    </row>
    <row r="33" spans="1:5" x14ac:dyDescent="0.2">
      <c r="A33">
        <v>31</v>
      </c>
      <c r="B33" s="108">
        <v>1.00626E-4</v>
      </c>
      <c r="C33" s="108">
        <v>2.1937885253674728E-4</v>
      </c>
      <c r="D33" s="108">
        <v>6.7271E-5</v>
      </c>
      <c r="E33" s="108">
        <v>8.02537E-5</v>
      </c>
    </row>
    <row r="34" spans="1:5" x14ac:dyDescent="0.2">
      <c r="A34">
        <v>32</v>
      </c>
      <c r="B34" s="108">
        <v>9.1085499999999994E-5</v>
      </c>
      <c r="C34" s="108">
        <v>2.1531531531531533E-4</v>
      </c>
      <c r="D34" s="108">
        <v>1.17557E-4</v>
      </c>
      <c r="E34" s="108">
        <v>8.2147199999999998E-5</v>
      </c>
    </row>
    <row r="35" spans="1:5" x14ac:dyDescent="0.2">
      <c r="A35">
        <v>33</v>
      </c>
      <c r="B35" s="108">
        <v>7.2568600000000002E-5</v>
      </c>
      <c r="C35" s="108">
        <v>2.045973040709883E-4</v>
      </c>
      <c r="D35" s="108">
        <v>1.4066999999999999E-4</v>
      </c>
      <c r="E35" s="108">
        <v>8.4694600000000001E-5</v>
      </c>
    </row>
    <row r="36" spans="1:5" x14ac:dyDescent="0.2">
      <c r="A36">
        <v>34</v>
      </c>
      <c r="B36" s="108">
        <v>5.2570800000000002E-5</v>
      </c>
      <c r="C36" s="108">
        <v>1.7689019846914582E-4</v>
      </c>
      <c r="D36" s="108">
        <v>1.5052800000000001E-4</v>
      </c>
      <c r="E36" s="108">
        <v>8.7681899999999998E-5</v>
      </c>
    </row>
    <row r="37" spans="1:5" x14ac:dyDescent="0.2">
      <c r="A37">
        <v>35</v>
      </c>
      <c r="B37" s="108">
        <v>3.6663399999999999E-5</v>
      </c>
      <c r="C37" s="108">
        <v>1.446914583756689E-4</v>
      </c>
      <c r="D37" s="108">
        <v>1.54881E-4</v>
      </c>
      <c r="E37" s="108">
        <v>9.0693599999999995E-5</v>
      </c>
    </row>
    <row r="38" spans="1:5" x14ac:dyDescent="0.2">
      <c r="A38">
        <v>36</v>
      </c>
      <c r="B38" s="108">
        <v>2.6923700000000001E-5</v>
      </c>
      <c r="C38" s="108">
        <v>1.1661586398428504E-4</v>
      </c>
      <c r="D38" s="108">
        <v>1.5706100000000001E-4</v>
      </c>
      <c r="E38" s="108">
        <v>9.4140400000000004E-5</v>
      </c>
    </row>
    <row r="39" spans="1:5" x14ac:dyDescent="0.2">
      <c r="A39">
        <v>37</v>
      </c>
      <c r="B39" s="108">
        <v>2.4785400000000002E-5</v>
      </c>
      <c r="C39" s="108">
        <v>9.1755740703109123E-5</v>
      </c>
      <c r="D39" s="108">
        <v>1.47198E-4</v>
      </c>
      <c r="E39" s="108">
        <v>9.7336200000000005E-5</v>
      </c>
    </row>
    <row r="40" spans="1:5" x14ac:dyDescent="0.2">
      <c r="A40">
        <v>38</v>
      </c>
      <c r="B40" s="108">
        <v>2.8654699999999999E-5</v>
      </c>
      <c r="C40" s="108">
        <v>7.215945268576848E-5</v>
      </c>
      <c r="D40" s="108">
        <v>1.5454499999999999E-4</v>
      </c>
      <c r="E40" s="108">
        <v>1.00707E-4</v>
      </c>
    </row>
    <row r="41" spans="1:5" x14ac:dyDescent="0.2">
      <c r="A41">
        <v>39</v>
      </c>
      <c r="B41" s="108">
        <v>3.40621E-5</v>
      </c>
      <c r="C41" s="108">
        <v>6.0191492244123819E-5</v>
      </c>
      <c r="D41" s="108">
        <v>1.5859000000000001E-4</v>
      </c>
      <c r="E41" s="108">
        <v>1.03618E-4</v>
      </c>
    </row>
    <row r="42" spans="1:5" x14ac:dyDescent="0.2">
      <c r="A42">
        <v>40</v>
      </c>
      <c r="B42" s="108">
        <v>3.1936500000000002E-5</v>
      </c>
      <c r="C42" s="108">
        <v>6.2076949129580709E-5</v>
      </c>
      <c r="D42" s="108">
        <v>1.58023E-4</v>
      </c>
      <c r="E42" s="108">
        <v>1.05244E-4</v>
      </c>
    </row>
    <row r="43" spans="1:5" x14ac:dyDescent="0.2">
      <c r="A43">
        <v>41</v>
      </c>
      <c r="B43" s="108">
        <v>2.3591000000000002E-5</v>
      </c>
      <c r="C43" s="108">
        <v>8.1952855110749845E-5</v>
      </c>
      <c r="D43" s="108">
        <v>1.51201E-4</v>
      </c>
      <c r="E43" s="108">
        <v>1.04496E-4</v>
      </c>
    </row>
    <row r="44" spans="1:5" x14ac:dyDescent="0.2">
      <c r="A44">
        <v>42</v>
      </c>
      <c r="B44" s="108">
        <v>2.06683E-5</v>
      </c>
      <c r="C44" s="108">
        <v>1.1104856736435684E-4</v>
      </c>
      <c r="D44" s="108">
        <v>1.36339E-4</v>
      </c>
      <c r="E44" s="108">
        <v>1.01994E-4</v>
      </c>
    </row>
    <row r="45" spans="1:5" x14ac:dyDescent="0.2">
      <c r="A45">
        <v>43</v>
      </c>
      <c r="B45" s="108">
        <v>2.50088E-5</v>
      </c>
      <c r="C45" s="108">
        <v>1.370629275892434E-4</v>
      </c>
      <c r="D45" s="108">
        <v>1.03267E-4</v>
      </c>
      <c r="E45" s="108">
        <v>9.8831200000000003E-5</v>
      </c>
    </row>
    <row r="46" spans="1:5" x14ac:dyDescent="0.2">
      <c r="A46">
        <v>44</v>
      </c>
      <c r="B46" s="108">
        <v>3.1476800000000003E-5</v>
      </c>
      <c r="C46" s="108">
        <v>1.5629411366253472E-4</v>
      </c>
      <c r="D46" s="108">
        <v>9.4567200000000005E-5</v>
      </c>
      <c r="E46" s="108">
        <v>9.5822499999999999E-5</v>
      </c>
    </row>
    <row r="47" spans="1:5" x14ac:dyDescent="0.2">
      <c r="A47">
        <v>45</v>
      </c>
      <c r="B47" s="108">
        <v>3.9045599999999998E-5</v>
      </c>
      <c r="C47" s="108">
        <v>1.6919867235656708E-4</v>
      </c>
      <c r="D47" s="108">
        <v>7.4888799999999994E-5</v>
      </c>
      <c r="E47" s="108">
        <v>9.2955399999999994E-5</v>
      </c>
    </row>
    <row r="48" spans="1:5" x14ac:dyDescent="0.2">
      <c r="A48">
        <v>46</v>
      </c>
      <c r="B48" s="108">
        <v>4.91396E-5</v>
      </c>
      <c r="C48" s="108">
        <v>1.8116846169477749E-4</v>
      </c>
      <c r="D48" s="108">
        <v>6.8121999999999996E-5</v>
      </c>
      <c r="E48" s="108">
        <v>9.0038399999999995E-5</v>
      </c>
    </row>
    <row r="49" spans="1:5" x14ac:dyDescent="0.2">
      <c r="A49">
        <v>47</v>
      </c>
      <c r="B49" s="108">
        <v>6.3480199999999996E-5</v>
      </c>
      <c r="C49" s="108">
        <v>1.9921560658402767E-4</v>
      </c>
      <c r="D49" s="108">
        <v>5.6485800000000001E-5</v>
      </c>
      <c r="E49" s="108">
        <v>8.6992199999999997E-5</v>
      </c>
    </row>
    <row r="50" spans="1:5" x14ac:dyDescent="0.2">
      <c r="A50">
        <v>48</v>
      </c>
      <c r="B50" s="108">
        <v>8.0454100000000006E-5</v>
      </c>
      <c r="C50" s="108">
        <v>2.1379462168935853E-4</v>
      </c>
      <c r="D50" s="108">
        <v>5.5840500000000002E-5</v>
      </c>
      <c r="E50" s="108">
        <v>8.4087300000000004E-5</v>
      </c>
    </row>
    <row r="51" spans="1:5" x14ac:dyDescent="0.2">
      <c r="A51">
        <v>49</v>
      </c>
      <c r="B51" s="108">
        <v>9.5178699999999997E-5</v>
      </c>
      <c r="C51" s="108">
        <v>2.1750931382510328E-4</v>
      </c>
      <c r="D51" s="108">
        <v>4.05456E-5</v>
      </c>
      <c r="E51" s="108">
        <v>8.1725300000000002E-5</v>
      </c>
    </row>
    <row r="52" spans="1:5" x14ac:dyDescent="0.2">
      <c r="A52">
        <v>50</v>
      </c>
      <c r="B52" s="108">
        <v>1.03795E-4</v>
      </c>
      <c r="C52" s="108">
        <v>2.1642349116033328E-4</v>
      </c>
      <c r="D52" s="108">
        <v>4.0505800000000001E-5</v>
      </c>
      <c r="E52" s="108">
        <v>7.9806600000000003E-5</v>
      </c>
    </row>
    <row r="53" spans="1:5" x14ac:dyDescent="0.2">
      <c r="A53">
        <v>51</v>
      </c>
      <c r="B53" s="108">
        <v>1.07762E-4</v>
      </c>
      <c r="C53" s="108">
        <v>2.1326966063808168E-4</v>
      </c>
      <c r="D53" s="108">
        <v>4.0271300000000002E-5</v>
      </c>
      <c r="E53" s="108">
        <v>7.8825299999999999E-5</v>
      </c>
    </row>
    <row r="54" spans="1:5" x14ac:dyDescent="0.2">
      <c r="A54">
        <v>52</v>
      </c>
      <c r="B54" s="108">
        <v>1.10612E-4</v>
      </c>
      <c r="C54" s="108">
        <v>2.1179638284901444E-4</v>
      </c>
      <c r="D54" s="108">
        <v>3.9762099999999997E-5</v>
      </c>
      <c r="E54" s="108">
        <v>7.8412999999999996E-5</v>
      </c>
    </row>
    <row r="55" spans="1:5" x14ac:dyDescent="0.2">
      <c r="A55">
        <v>53</v>
      </c>
      <c r="B55" s="108">
        <v>1.12717E-4</v>
      </c>
      <c r="C55" s="108">
        <v>2.1192169613222246E-4</v>
      </c>
      <c r="D55" s="108">
        <v>3.9004999999999997E-5</v>
      </c>
      <c r="E55" s="108">
        <v>7.8412500000000002E-5</v>
      </c>
    </row>
    <row r="56" spans="1:5" x14ac:dyDescent="0.2">
      <c r="A56">
        <v>54</v>
      </c>
      <c r="B56" s="108">
        <v>1.13399E-4</v>
      </c>
      <c r="C56" s="108">
        <v>2.1114339903813588E-4</v>
      </c>
      <c r="D56" s="108">
        <v>3.8545699999999999E-5</v>
      </c>
      <c r="E56" s="108">
        <v>7.8934200000000001E-5</v>
      </c>
    </row>
    <row r="57" spans="1:5" x14ac:dyDescent="0.2">
      <c r="A57">
        <v>55</v>
      </c>
      <c r="B57" s="108">
        <v>1.0924700000000001E-4</v>
      </c>
      <c r="C57" s="108">
        <v>2.0887353518932465E-4</v>
      </c>
      <c r="D57" s="108">
        <v>5.1180500000000002E-5</v>
      </c>
      <c r="E57" s="108">
        <v>8.0144500000000005E-5</v>
      </c>
    </row>
    <row r="58" spans="1:5" x14ac:dyDescent="0.2">
      <c r="A58">
        <v>56</v>
      </c>
      <c r="B58" s="108">
        <v>9.3069899999999995E-5</v>
      </c>
      <c r="C58" s="108">
        <v>2.0303325882273254E-4</v>
      </c>
      <c r="D58" s="108">
        <v>6.6995999999999993E-5</v>
      </c>
      <c r="E58" s="108">
        <v>8.2212000000000005E-5</v>
      </c>
    </row>
    <row r="59" spans="1:5" x14ac:dyDescent="0.2">
      <c r="A59">
        <v>57</v>
      </c>
      <c r="B59" s="108">
        <v>6.7597799999999998E-5</v>
      </c>
      <c r="C59" s="108">
        <v>1.8407776197249882E-4</v>
      </c>
      <c r="D59" s="108">
        <v>7.8687800000000002E-5</v>
      </c>
      <c r="E59" s="108">
        <v>8.4806899999999996E-5</v>
      </c>
    </row>
    <row r="60" spans="1:5" x14ac:dyDescent="0.2">
      <c r="A60">
        <v>58</v>
      </c>
      <c r="B60" s="108">
        <v>4.5764099999999998E-5</v>
      </c>
      <c r="C60" s="108">
        <v>1.4851249745986589E-4</v>
      </c>
      <c r="D60" s="108">
        <v>8.55381E-5</v>
      </c>
      <c r="E60" s="108">
        <v>8.8304200000000001E-5</v>
      </c>
    </row>
    <row r="61" spans="1:5" x14ac:dyDescent="0.2">
      <c r="A61">
        <v>59</v>
      </c>
      <c r="B61" s="108">
        <v>3.17564E-5</v>
      </c>
      <c r="C61" s="108">
        <v>1.1309422204159048E-4</v>
      </c>
      <c r="D61" s="108">
        <v>8.8048700000000003E-5</v>
      </c>
      <c r="E61" s="108">
        <v>9.2030199999999999E-5</v>
      </c>
    </row>
    <row r="62" spans="1:5" x14ac:dyDescent="0.2">
      <c r="A62">
        <v>60</v>
      </c>
      <c r="B62" s="108">
        <v>2.71766E-5</v>
      </c>
      <c r="C62" s="108">
        <v>8.878412246833301E-5</v>
      </c>
      <c r="D62" s="108">
        <v>9.0227400000000003E-5</v>
      </c>
      <c r="E62" s="108">
        <v>9.5545700000000002E-5</v>
      </c>
    </row>
    <row r="63" spans="1:5" x14ac:dyDescent="0.2">
      <c r="A63">
        <v>61</v>
      </c>
      <c r="B63" s="108">
        <v>3.2394699999999997E-5</v>
      </c>
      <c r="C63" s="108">
        <v>7.3738400054189528E-5</v>
      </c>
      <c r="D63" s="108">
        <v>8.9250299999999995E-5</v>
      </c>
      <c r="E63" s="108">
        <v>9.8672900000000002E-5</v>
      </c>
    </row>
    <row r="64" spans="1:5" x14ac:dyDescent="0.2">
      <c r="A64">
        <v>62</v>
      </c>
      <c r="B64" s="108">
        <v>4.1882000000000003E-5</v>
      </c>
      <c r="C64" s="108">
        <v>6.3694980694980699E-5</v>
      </c>
      <c r="D64" s="108">
        <v>9.1629E-5</v>
      </c>
      <c r="E64" s="108">
        <v>1.0163299999999999E-4</v>
      </c>
    </row>
    <row r="65" spans="1:5" x14ac:dyDescent="0.2">
      <c r="A65">
        <v>63</v>
      </c>
      <c r="B65" s="108">
        <v>5.0088199999999999E-5</v>
      </c>
      <c r="C65" s="108">
        <v>5.6874822190611673E-5</v>
      </c>
      <c r="D65" s="108">
        <v>9.3337000000000004E-5</v>
      </c>
      <c r="E65" s="108">
        <v>1.04096E-4</v>
      </c>
    </row>
    <row r="66" spans="1:5" x14ac:dyDescent="0.2">
      <c r="A66">
        <v>64</v>
      </c>
      <c r="B66" s="108">
        <v>4.7168500000000001E-5</v>
      </c>
      <c r="C66" s="108">
        <v>5.7852739958003123E-5</v>
      </c>
      <c r="D66" s="108">
        <v>9.2986199999999994E-5</v>
      </c>
      <c r="E66" s="108">
        <v>1.05345E-4</v>
      </c>
    </row>
    <row r="67" spans="1:5" x14ac:dyDescent="0.2">
      <c r="A67">
        <v>65</v>
      </c>
      <c r="B67" s="108">
        <v>3.0888400000000001E-5</v>
      </c>
      <c r="C67" s="108">
        <v>7.0623856939646418E-5</v>
      </c>
      <c r="D67" s="108">
        <v>9.1462699999999994E-5</v>
      </c>
      <c r="E67" s="108">
        <v>1.05098E-4</v>
      </c>
    </row>
    <row r="68" spans="1:5" x14ac:dyDescent="0.2">
      <c r="A68">
        <v>66</v>
      </c>
      <c r="B68" s="108">
        <v>1.96268E-5</v>
      </c>
      <c r="C68" s="108">
        <v>9.3897581792318652E-5</v>
      </c>
      <c r="D68" s="108">
        <v>7.6636800000000005E-5</v>
      </c>
      <c r="E68" s="108">
        <v>1.03059E-4</v>
      </c>
    </row>
    <row r="69" spans="1:5" x14ac:dyDescent="0.2">
      <c r="A69">
        <v>67</v>
      </c>
      <c r="B69" s="108">
        <v>2.0784900000000002E-5</v>
      </c>
      <c r="C69" s="108">
        <v>1.2087245139876718E-4</v>
      </c>
      <c r="D69" s="108">
        <v>6.3166300000000005E-5</v>
      </c>
      <c r="E69" s="108">
        <v>1.00084E-4</v>
      </c>
    </row>
    <row r="70" spans="1:5" x14ac:dyDescent="0.2">
      <c r="A70">
        <v>68</v>
      </c>
      <c r="B70" s="108">
        <v>2.6569600000000001E-5</v>
      </c>
      <c r="C70" s="108">
        <v>1.429201381832961E-4</v>
      </c>
      <c r="D70" s="108">
        <v>6.2800500000000003E-5</v>
      </c>
      <c r="E70" s="108">
        <v>9.7193899999999998E-5</v>
      </c>
    </row>
    <row r="71" spans="1:5" x14ac:dyDescent="0.2">
      <c r="A71">
        <v>69</v>
      </c>
      <c r="B71" s="108">
        <v>3.3822200000000003E-5</v>
      </c>
      <c r="C71" s="108">
        <v>1.5752286120707175E-4</v>
      </c>
      <c r="D71" s="108">
        <v>5.1861899999999999E-5</v>
      </c>
      <c r="E71" s="108">
        <v>9.3938700000000002E-5</v>
      </c>
    </row>
    <row r="72" spans="1:5" x14ac:dyDescent="0.2">
      <c r="A72">
        <v>70</v>
      </c>
      <c r="B72" s="108">
        <v>4.4129799999999999E-5</v>
      </c>
      <c r="C72" s="108">
        <v>1.7211135947978054E-4</v>
      </c>
      <c r="D72" s="108">
        <v>4.8791300000000002E-5</v>
      </c>
      <c r="E72" s="108">
        <v>9.0632300000000003E-5</v>
      </c>
    </row>
    <row r="73" spans="1:5" x14ac:dyDescent="0.2">
      <c r="A73">
        <v>71</v>
      </c>
      <c r="B73" s="108">
        <v>5.82534E-5</v>
      </c>
      <c r="C73" s="108">
        <v>1.9166903745851114E-4</v>
      </c>
      <c r="D73" s="108">
        <v>4.24768E-5</v>
      </c>
      <c r="E73" s="108">
        <v>8.7249800000000006E-5</v>
      </c>
    </row>
    <row r="74" spans="1:5" x14ac:dyDescent="0.2">
      <c r="A74">
        <v>72</v>
      </c>
      <c r="B74" s="108">
        <v>7.3386400000000006E-5</v>
      </c>
      <c r="C74" s="108">
        <v>2.0595271963693017E-4</v>
      </c>
      <c r="D74" s="108">
        <v>4.25853E-5</v>
      </c>
      <c r="E74" s="108">
        <v>8.4014199999999999E-5</v>
      </c>
    </row>
    <row r="75" spans="1:5" x14ac:dyDescent="0.2">
      <c r="A75">
        <v>73</v>
      </c>
      <c r="B75" s="108">
        <v>8.5816599999999994E-5</v>
      </c>
      <c r="C75" s="108">
        <v>2.0962541488857278E-4</v>
      </c>
      <c r="D75" s="108">
        <v>3.4711400000000001E-5</v>
      </c>
      <c r="E75" s="108">
        <v>8.1098299999999996E-5</v>
      </c>
    </row>
    <row r="76" spans="1:5" x14ac:dyDescent="0.2">
      <c r="A76">
        <v>74</v>
      </c>
      <c r="B76" s="108">
        <v>9.5566299999999993E-5</v>
      </c>
      <c r="C76" s="108">
        <v>2.0912822597033123E-4</v>
      </c>
      <c r="D76" s="108">
        <v>3.4757500000000001E-5</v>
      </c>
      <c r="E76" s="108">
        <v>7.9137300000000005E-5</v>
      </c>
    </row>
    <row r="77" spans="1:5" x14ac:dyDescent="0.2">
      <c r="A77">
        <v>75</v>
      </c>
      <c r="B77" s="108">
        <v>1.04467E-4</v>
      </c>
      <c r="C77" s="108">
        <v>2.0610715979137035E-4</v>
      </c>
      <c r="D77" s="108">
        <v>3.4514899999999997E-5</v>
      </c>
      <c r="E77" s="108">
        <v>7.8102799999999994E-5</v>
      </c>
    </row>
    <row r="78" spans="1:5" x14ac:dyDescent="0.2">
      <c r="A78">
        <v>76</v>
      </c>
      <c r="B78" s="108">
        <v>1.11702E-4</v>
      </c>
      <c r="C78" s="108">
        <v>2.0081081081081082E-4</v>
      </c>
      <c r="D78" s="108">
        <v>3.3989599999999997E-5</v>
      </c>
      <c r="E78" s="108">
        <v>7.7515999999999994E-5</v>
      </c>
    </row>
    <row r="79" spans="1:5" x14ac:dyDescent="0.2">
      <c r="A79">
        <v>77</v>
      </c>
      <c r="B79" s="108">
        <v>1.14819E-4</v>
      </c>
      <c r="C79" s="108">
        <v>1.98117591275486E-4</v>
      </c>
      <c r="D79" s="108">
        <v>3.3348800000000002E-5</v>
      </c>
      <c r="E79" s="108">
        <v>7.7582400000000004E-5</v>
      </c>
    </row>
    <row r="80" spans="1:5" x14ac:dyDescent="0.2">
      <c r="A80">
        <v>78</v>
      </c>
      <c r="B80" s="108">
        <v>1.13656E-4</v>
      </c>
      <c r="C80" s="108">
        <v>1.9722685091106145E-4</v>
      </c>
      <c r="D80" s="108">
        <v>3.3428700000000001E-5</v>
      </c>
      <c r="E80" s="108">
        <v>7.8114999999999993E-5</v>
      </c>
    </row>
    <row r="81" spans="1:5" x14ac:dyDescent="0.2">
      <c r="A81">
        <v>79</v>
      </c>
      <c r="B81" s="108">
        <v>1.0754799999999999E-4</v>
      </c>
      <c r="C81" s="108">
        <v>1.9555239449976292E-4</v>
      </c>
      <c r="D81" s="108">
        <v>4.7111499999999998E-5</v>
      </c>
      <c r="E81" s="108">
        <v>7.9326400000000007E-5</v>
      </c>
    </row>
    <row r="82" spans="1:5" x14ac:dyDescent="0.2">
      <c r="A82">
        <v>80</v>
      </c>
      <c r="B82" s="108">
        <v>9.3368200000000005E-5</v>
      </c>
      <c r="C82" s="108">
        <v>1.9385693964641334E-4</v>
      </c>
      <c r="D82" s="108">
        <v>5.2146299999999999E-5</v>
      </c>
      <c r="E82" s="108">
        <v>8.1408899999999999E-5</v>
      </c>
    </row>
    <row r="83" spans="1:5" x14ac:dyDescent="0.2">
      <c r="A83">
        <v>81</v>
      </c>
      <c r="B83" s="108">
        <v>7.3361600000000006E-5</v>
      </c>
      <c r="C83" s="108">
        <v>1.8561471245681771E-4</v>
      </c>
      <c r="D83" s="108">
        <v>6.0823599999999998E-5</v>
      </c>
      <c r="E83" s="108">
        <v>8.4107299999999993E-5</v>
      </c>
    </row>
    <row r="84" spans="1:5" x14ac:dyDescent="0.2">
      <c r="A84">
        <v>82</v>
      </c>
      <c r="B84" s="108">
        <v>5.3301199999999997E-5</v>
      </c>
      <c r="C84" s="108">
        <v>1.5948790896159318E-4</v>
      </c>
      <c r="D84" s="108">
        <v>6.4510000000000004E-5</v>
      </c>
      <c r="E84" s="108">
        <v>8.7353699999999997E-5</v>
      </c>
    </row>
    <row r="85" spans="1:5" x14ac:dyDescent="0.2">
      <c r="A85">
        <v>83</v>
      </c>
      <c r="B85" s="108">
        <v>3.5816099999999997E-5</v>
      </c>
      <c r="C85" s="108">
        <v>1.2327101537627856E-4</v>
      </c>
      <c r="D85" s="108">
        <v>6.8836800000000005E-5</v>
      </c>
      <c r="E85" s="108">
        <v>9.09494E-5</v>
      </c>
    </row>
    <row r="86" spans="1:5" x14ac:dyDescent="0.2">
      <c r="A86">
        <v>84</v>
      </c>
      <c r="B86" s="108">
        <v>2.7104300000000001E-5</v>
      </c>
      <c r="C86" s="108">
        <v>9.4589175641807222E-5</v>
      </c>
      <c r="D86" s="108">
        <v>7.1143700000000001E-5</v>
      </c>
      <c r="E86" s="108">
        <v>9.4236500000000005E-5</v>
      </c>
    </row>
    <row r="87" spans="1:5" x14ac:dyDescent="0.2">
      <c r="A87">
        <v>85</v>
      </c>
      <c r="B87" s="108">
        <v>2.9157800000000001E-5</v>
      </c>
      <c r="C87" s="108">
        <v>7.8206326627379267E-5</v>
      </c>
      <c r="D87" s="108">
        <v>7.2203400000000001E-5</v>
      </c>
      <c r="E87" s="108">
        <v>9.6946299999999997E-5</v>
      </c>
    </row>
    <row r="88" spans="1:5" x14ac:dyDescent="0.2">
      <c r="A88">
        <v>86</v>
      </c>
      <c r="B88" s="108">
        <v>3.5228599999999997E-5</v>
      </c>
      <c r="C88" s="108">
        <v>6.7435887014834393E-5</v>
      </c>
      <c r="D88" s="108">
        <v>7.3315100000000006E-5</v>
      </c>
      <c r="E88" s="108">
        <v>9.9137399999999997E-5</v>
      </c>
    </row>
    <row r="89" spans="1:5" x14ac:dyDescent="0.2">
      <c r="A89">
        <v>87</v>
      </c>
      <c r="B89" s="108">
        <v>3.97235E-5</v>
      </c>
      <c r="C89" s="108">
        <v>6.0080539185802344E-5</v>
      </c>
      <c r="D89" s="108">
        <v>7.38164E-5</v>
      </c>
      <c r="E89" s="108">
        <v>1.0101E-4</v>
      </c>
    </row>
    <row r="90" spans="1:5" x14ac:dyDescent="0.2">
      <c r="A90">
        <v>88</v>
      </c>
      <c r="B90" s="108">
        <v>3.8337999999999998E-5</v>
      </c>
      <c r="C90" s="108">
        <v>6.5475716317821579E-5</v>
      </c>
      <c r="D90" s="108">
        <v>7.3425799999999998E-5</v>
      </c>
      <c r="E90" s="108">
        <v>1.01819E-4</v>
      </c>
    </row>
    <row r="91" spans="1:5" x14ac:dyDescent="0.2">
      <c r="A91">
        <v>89</v>
      </c>
      <c r="B91" s="108">
        <v>3.0109800000000001E-5</v>
      </c>
      <c r="C91" s="108">
        <v>8.5261803156539995E-5</v>
      </c>
      <c r="D91" s="108">
        <v>7.2853699999999997E-5</v>
      </c>
      <c r="E91" s="108">
        <v>1.01489E-4</v>
      </c>
    </row>
    <row r="92" spans="1:5" x14ac:dyDescent="0.2">
      <c r="A92">
        <v>90</v>
      </c>
      <c r="B92" s="108">
        <v>2.2999200000000002E-5</v>
      </c>
      <c r="C92" s="108">
        <v>1.0821580979475718E-4</v>
      </c>
      <c r="D92" s="108">
        <v>7.0644700000000005E-5</v>
      </c>
      <c r="E92" s="108">
        <v>9.9880499999999993E-5</v>
      </c>
    </row>
    <row r="93" spans="1:5" x14ac:dyDescent="0.2">
      <c r="A93">
        <v>91</v>
      </c>
      <c r="B93" s="108">
        <v>2.3978700000000001E-5</v>
      </c>
      <c r="C93" s="108">
        <v>1.281704260651629E-4</v>
      </c>
      <c r="D93" s="108">
        <v>5.5950099999999998E-5</v>
      </c>
      <c r="E93" s="108">
        <v>9.7791600000000001E-5</v>
      </c>
    </row>
    <row r="94" spans="1:5" x14ac:dyDescent="0.2">
      <c r="A94">
        <v>92</v>
      </c>
      <c r="B94" s="108">
        <v>2.92425E-5</v>
      </c>
      <c r="C94" s="108">
        <v>1.4324459798144011E-4</v>
      </c>
      <c r="D94" s="108">
        <v>5.2878199999999998E-5</v>
      </c>
      <c r="E94" s="108">
        <v>9.5392599999999999E-5</v>
      </c>
    </row>
    <row r="95" spans="1:5" x14ac:dyDescent="0.2">
      <c r="A95">
        <v>93</v>
      </c>
      <c r="B95" s="108">
        <v>3.5698399999999997E-5</v>
      </c>
      <c r="C95" s="108">
        <v>1.5242701347964506E-4</v>
      </c>
      <c r="D95" s="108">
        <v>4.4734400000000003E-5</v>
      </c>
      <c r="E95" s="108">
        <v>9.2681299999999996E-5</v>
      </c>
    </row>
    <row r="96" spans="1:5" x14ac:dyDescent="0.2">
      <c r="A96">
        <v>94</v>
      </c>
      <c r="B96" s="108">
        <v>4.4523800000000002E-5</v>
      </c>
      <c r="C96" s="108">
        <v>1.6278534173271017E-4</v>
      </c>
      <c r="D96" s="108">
        <v>4.2730700000000001E-5</v>
      </c>
      <c r="E96" s="108">
        <v>8.9668300000000003E-5</v>
      </c>
    </row>
    <row r="97" spans="1:5" x14ac:dyDescent="0.2">
      <c r="A97">
        <v>95</v>
      </c>
      <c r="B97" s="108">
        <v>5.7010099999999998E-5</v>
      </c>
      <c r="C97" s="108">
        <v>1.776901713743819E-4</v>
      </c>
      <c r="D97" s="108">
        <v>3.6495999999999998E-5</v>
      </c>
      <c r="E97" s="108">
        <v>8.6704000000000002E-5</v>
      </c>
    </row>
    <row r="98" spans="1:5" x14ac:dyDescent="0.2">
      <c r="A98">
        <v>96</v>
      </c>
      <c r="B98" s="108">
        <v>7.0522099999999993E-5</v>
      </c>
      <c r="C98" s="108">
        <v>1.889900426742532E-4</v>
      </c>
      <c r="D98" s="108">
        <v>3.6656799999999998E-5</v>
      </c>
      <c r="E98" s="108">
        <v>8.4024100000000001E-5</v>
      </c>
    </row>
    <row r="99" spans="1:5" x14ac:dyDescent="0.2">
      <c r="A99">
        <v>97</v>
      </c>
      <c r="B99" s="108">
        <v>8.1680200000000004E-5</v>
      </c>
      <c r="C99" s="108">
        <v>1.9325543588701483E-4</v>
      </c>
      <c r="D99" s="108">
        <v>5.0895E-5</v>
      </c>
      <c r="E99" s="108">
        <v>8.2259699999999994E-5</v>
      </c>
    </row>
    <row r="100" spans="1:5" x14ac:dyDescent="0.2">
      <c r="A100">
        <v>98</v>
      </c>
      <c r="B100" s="108">
        <v>8.98087E-5</v>
      </c>
      <c r="C100" s="108">
        <v>1.9511616880037933E-4</v>
      </c>
      <c r="D100" s="108">
        <v>5.01473E-5</v>
      </c>
      <c r="E100" s="108">
        <v>8.0708099999999994E-5</v>
      </c>
    </row>
    <row r="101" spans="1:5" x14ac:dyDescent="0.2">
      <c r="A101">
        <v>99</v>
      </c>
      <c r="B101" s="108">
        <v>9.58473E-5</v>
      </c>
      <c r="C101" s="108">
        <v>1.9474768001083789E-4</v>
      </c>
      <c r="D101" s="108">
        <v>4.9063200000000001E-5</v>
      </c>
      <c r="E101" s="108">
        <v>7.9535600000000005E-5</v>
      </c>
    </row>
    <row r="102" spans="1:5" x14ac:dyDescent="0.2">
      <c r="A102">
        <v>100</v>
      </c>
      <c r="B102" s="108">
        <v>1.0029100000000001E-4</v>
      </c>
      <c r="C102" s="108">
        <v>1.9187631240262821E-4</v>
      </c>
      <c r="D102" s="108">
        <v>4.7513599999999999E-5</v>
      </c>
      <c r="E102" s="108">
        <v>7.8794800000000007E-5</v>
      </c>
    </row>
    <row r="103" spans="1:5" x14ac:dyDescent="0.2">
      <c r="A103">
        <v>101</v>
      </c>
      <c r="B103" s="108">
        <v>1.03212E-4</v>
      </c>
      <c r="C103" s="108">
        <v>1.9038339090970673E-4</v>
      </c>
      <c r="D103" s="108">
        <v>4.5571900000000003E-5</v>
      </c>
      <c r="E103" s="108">
        <v>7.8561500000000003E-5</v>
      </c>
    </row>
    <row r="104" spans="1:5" x14ac:dyDescent="0.2">
      <c r="A104">
        <v>102</v>
      </c>
      <c r="B104" s="108">
        <v>1.0200999999999999E-4</v>
      </c>
      <c r="C104" s="108">
        <v>1.8899884847253267E-4</v>
      </c>
      <c r="D104" s="108">
        <v>6.1050999999999995E-5</v>
      </c>
      <c r="E104" s="108">
        <v>7.9135399999999995E-5</v>
      </c>
    </row>
    <row r="105" spans="1:5" x14ac:dyDescent="0.2">
      <c r="A105">
        <v>103</v>
      </c>
      <c r="B105" s="108">
        <v>9.5924500000000006E-5</v>
      </c>
      <c r="C105" s="108">
        <v>1.8937207884576305E-4</v>
      </c>
      <c r="D105" s="108">
        <v>7.9122000000000006E-5</v>
      </c>
      <c r="E105" s="108">
        <v>8.0441700000000006E-5</v>
      </c>
    </row>
    <row r="106" spans="1:5" x14ac:dyDescent="0.2">
      <c r="A106">
        <v>104</v>
      </c>
      <c r="B106" s="108">
        <v>8.5158400000000001E-5</v>
      </c>
      <c r="C106" s="108">
        <v>1.9174151595204226E-4</v>
      </c>
      <c r="D106" s="108">
        <v>1.30739E-4</v>
      </c>
      <c r="E106" s="108">
        <v>8.2325100000000002E-5</v>
      </c>
    </row>
    <row r="107" spans="1:5" x14ac:dyDescent="0.2">
      <c r="A107">
        <v>105</v>
      </c>
      <c r="B107" s="108">
        <v>7.0412200000000003E-5</v>
      </c>
      <c r="C107" s="108">
        <v>1.825150714624399E-4</v>
      </c>
      <c r="D107" s="108">
        <v>1.5814099999999999E-4</v>
      </c>
      <c r="E107" s="108">
        <v>8.5092800000000006E-5</v>
      </c>
    </row>
    <row r="108" spans="1:5" x14ac:dyDescent="0.2">
      <c r="A108">
        <v>106</v>
      </c>
      <c r="B108" s="108">
        <v>5.3474499999999998E-5</v>
      </c>
      <c r="C108" s="108">
        <v>1.5634898055950688E-4</v>
      </c>
      <c r="D108" s="108">
        <v>1.7987100000000001E-4</v>
      </c>
      <c r="E108" s="108">
        <v>8.8410899999999997E-5</v>
      </c>
    </row>
    <row r="109" spans="1:5" x14ac:dyDescent="0.2">
      <c r="A109">
        <v>107</v>
      </c>
      <c r="B109" s="108">
        <v>3.8927200000000002E-5</v>
      </c>
      <c r="C109" s="108">
        <v>1.2500508026823816E-4</v>
      </c>
      <c r="D109" s="108">
        <v>1.8816699999999999E-4</v>
      </c>
      <c r="E109" s="108">
        <v>9.1625699999999999E-5</v>
      </c>
    </row>
    <row r="110" spans="1:5" x14ac:dyDescent="0.2">
      <c r="A110">
        <v>108</v>
      </c>
      <c r="B110" s="108">
        <v>3.35829E-5</v>
      </c>
      <c r="C110" s="108">
        <v>1.0148750254013413E-4</v>
      </c>
      <c r="D110" s="108">
        <v>1.9123100000000001E-4</v>
      </c>
      <c r="E110" s="108">
        <v>9.49205E-5</v>
      </c>
    </row>
    <row r="111" spans="1:5" x14ac:dyDescent="0.2">
      <c r="A111">
        <v>109</v>
      </c>
      <c r="B111" s="108">
        <v>3.8422700000000001E-5</v>
      </c>
      <c r="C111" s="108">
        <v>8.6924744293165345E-5</v>
      </c>
      <c r="D111" s="108">
        <v>1.8158399999999999E-4</v>
      </c>
      <c r="E111" s="108">
        <v>9.8040800000000005E-5</v>
      </c>
    </row>
    <row r="112" spans="1:5" x14ac:dyDescent="0.2">
      <c r="A112">
        <v>110</v>
      </c>
      <c r="B112" s="108">
        <v>4.8434099999999998E-5</v>
      </c>
      <c r="C112" s="108">
        <v>7.6512226512226512E-5</v>
      </c>
      <c r="D112" s="108">
        <v>1.8961299999999999E-4</v>
      </c>
      <c r="E112" s="108">
        <v>1.00676E-4</v>
      </c>
    </row>
    <row r="113" spans="1:5" x14ac:dyDescent="0.2">
      <c r="A113">
        <v>111</v>
      </c>
      <c r="B113" s="108">
        <v>5.5504699999999997E-5</v>
      </c>
      <c r="C113" s="108">
        <v>7.0448418343155189E-5</v>
      </c>
      <c r="D113" s="108">
        <v>1.9273099999999999E-4</v>
      </c>
      <c r="E113" s="108">
        <v>1.03108E-4</v>
      </c>
    </row>
    <row r="114" spans="1:5" x14ac:dyDescent="0.2">
      <c r="A114">
        <v>112</v>
      </c>
      <c r="B114" s="108">
        <v>4.7638700000000002E-5</v>
      </c>
      <c r="C114" s="108">
        <v>7.1971144076407237E-5</v>
      </c>
      <c r="D114" s="108">
        <v>1.76279E-4</v>
      </c>
      <c r="E114" s="108">
        <v>1.04172E-4</v>
      </c>
    </row>
    <row r="115" spans="1:5" x14ac:dyDescent="0.2">
      <c r="A115">
        <v>113</v>
      </c>
      <c r="B115" s="108">
        <v>2.90449E-5</v>
      </c>
      <c r="C115" s="108">
        <v>8.232676285307865E-5</v>
      </c>
      <c r="D115" s="108">
        <v>1.6877400000000001E-4</v>
      </c>
      <c r="E115" s="108">
        <v>1.0363E-4</v>
      </c>
    </row>
    <row r="116" spans="1:5" x14ac:dyDescent="0.2">
      <c r="A116">
        <v>114</v>
      </c>
      <c r="B116" s="108">
        <v>1.85685E-5</v>
      </c>
      <c r="C116" s="108">
        <v>9.709340919867237E-5</v>
      </c>
      <c r="D116" s="108">
        <v>1.5392699999999999E-4</v>
      </c>
      <c r="E116" s="108">
        <v>1.01912E-4</v>
      </c>
    </row>
    <row r="117" spans="1:5" x14ac:dyDescent="0.2">
      <c r="A117">
        <v>115</v>
      </c>
      <c r="B117" s="108">
        <v>1.8490200000000001E-5</v>
      </c>
      <c r="C117" s="108">
        <v>1.110411163042742E-4</v>
      </c>
      <c r="D117" s="108">
        <v>1.18317E-4</v>
      </c>
      <c r="E117" s="108">
        <v>9.9590299999999994E-5</v>
      </c>
    </row>
    <row r="118" spans="1:5" x14ac:dyDescent="0.2">
      <c r="A118">
        <v>116</v>
      </c>
      <c r="B118" s="108">
        <v>2.14441E-5</v>
      </c>
      <c r="C118" s="108">
        <v>1.2499898394635237E-4</v>
      </c>
      <c r="D118" s="108">
        <v>1.0431E-4</v>
      </c>
      <c r="E118" s="108">
        <v>9.6989099999999996E-5</v>
      </c>
    </row>
    <row r="119" spans="1:5" x14ac:dyDescent="0.2">
      <c r="A119">
        <v>117</v>
      </c>
      <c r="B119" s="108">
        <v>2.6197500000000001E-5</v>
      </c>
      <c r="C119" s="108">
        <v>1.3733929418139945E-4</v>
      </c>
      <c r="D119" s="108">
        <v>7.7882500000000005E-5</v>
      </c>
      <c r="E119" s="108">
        <v>9.4425099999999998E-5</v>
      </c>
    </row>
    <row r="120" spans="1:5" x14ac:dyDescent="0.2">
      <c r="A120">
        <v>118</v>
      </c>
      <c r="B120" s="108">
        <v>3.3788999999999998E-5</v>
      </c>
      <c r="C120" s="108">
        <v>1.5248391248391248E-4</v>
      </c>
      <c r="D120" s="108">
        <v>7.1333200000000003E-5</v>
      </c>
      <c r="E120" s="108">
        <v>9.1482099999999996E-5</v>
      </c>
    </row>
    <row r="121" spans="1:5" x14ac:dyDescent="0.2">
      <c r="A121">
        <v>119</v>
      </c>
      <c r="B121" s="108">
        <v>4.5389000000000002E-5</v>
      </c>
      <c r="C121" s="108">
        <v>1.7604484183431554E-4</v>
      </c>
      <c r="D121" s="108">
        <v>5.9181100000000002E-5</v>
      </c>
      <c r="E121" s="108">
        <v>8.8264599999999995E-5</v>
      </c>
    </row>
    <row r="122" spans="1:5" x14ac:dyDescent="0.2">
      <c r="A122">
        <v>120</v>
      </c>
      <c r="B122" s="108">
        <v>6.0395500000000001E-5</v>
      </c>
      <c r="C122" s="108">
        <v>1.9546569125516492E-4</v>
      </c>
      <c r="D122" s="108">
        <v>5.8134399999999997E-5</v>
      </c>
      <c r="E122" s="108">
        <v>8.5902200000000006E-5</v>
      </c>
    </row>
    <row r="123" spans="1:5" x14ac:dyDescent="0.2">
      <c r="A123">
        <v>121</v>
      </c>
      <c r="B123" s="108">
        <v>7.4646400000000004E-5</v>
      </c>
      <c r="C123" s="108">
        <v>2.0432838853891484E-4</v>
      </c>
      <c r="D123" s="108">
        <v>5.2661399999999997E-5</v>
      </c>
      <c r="E123" s="108">
        <v>8.3819000000000005E-5</v>
      </c>
    </row>
    <row r="124" spans="1:5" x14ac:dyDescent="0.2">
      <c r="A124">
        <v>122</v>
      </c>
      <c r="B124" s="108">
        <v>8.5840800000000007E-5</v>
      </c>
      <c r="C124" s="108">
        <v>2.0721804511278195E-4</v>
      </c>
      <c r="D124" s="108">
        <v>5.2292400000000001E-5</v>
      </c>
      <c r="E124" s="108">
        <v>8.2373000000000006E-5</v>
      </c>
    </row>
    <row r="125" spans="1:5" x14ac:dyDescent="0.2">
      <c r="A125">
        <v>123</v>
      </c>
      <c r="B125" s="108">
        <v>9.4160700000000001E-5</v>
      </c>
      <c r="C125" s="108">
        <v>2.0683871841766581E-4</v>
      </c>
      <c r="D125" s="108">
        <v>5.1682599999999999E-5</v>
      </c>
      <c r="E125" s="108">
        <v>8.1336999999999997E-5</v>
      </c>
    </row>
    <row r="126" spans="1:5" x14ac:dyDescent="0.2">
      <c r="A126">
        <v>124</v>
      </c>
      <c r="B126" s="108">
        <v>1.00406E-4</v>
      </c>
      <c r="C126" s="108">
        <v>2.0423084738874214E-4</v>
      </c>
      <c r="D126" s="108">
        <v>5.05457E-5</v>
      </c>
      <c r="E126" s="108">
        <v>8.0683699999999995E-5</v>
      </c>
    </row>
    <row r="127" spans="1:5" x14ac:dyDescent="0.2">
      <c r="A127">
        <v>125</v>
      </c>
      <c r="B127" s="108">
        <v>1.0461E-4</v>
      </c>
      <c r="C127" s="108">
        <v>2.0236266341529499E-4</v>
      </c>
      <c r="D127" s="108">
        <v>4.9065900000000001E-5</v>
      </c>
      <c r="E127" s="108">
        <v>8.0493099999999997E-5</v>
      </c>
    </row>
    <row r="128" spans="1:5" x14ac:dyDescent="0.2">
      <c r="A128">
        <v>126</v>
      </c>
      <c r="B128" s="108">
        <v>1.0505099999999999E-4</v>
      </c>
      <c r="C128" s="108">
        <v>2.0101876312402628E-4</v>
      </c>
      <c r="D128" s="108">
        <v>6.4995599999999998E-5</v>
      </c>
      <c r="E128" s="108">
        <v>8.1052999999999998E-5</v>
      </c>
    </row>
    <row r="129" spans="1:5" x14ac:dyDescent="0.2">
      <c r="A129">
        <v>127</v>
      </c>
      <c r="B129" s="108">
        <v>1.0012E-4</v>
      </c>
      <c r="C129" s="108">
        <v>2.0034681297839195E-4</v>
      </c>
      <c r="D129" s="108">
        <v>8.3548599999999995E-5</v>
      </c>
      <c r="E129" s="108">
        <v>8.2067500000000007E-5</v>
      </c>
    </row>
    <row r="130" spans="1:5" x14ac:dyDescent="0.2">
      <c r="A130">
        <v>128</v>
      </c>
      <c r="B130" s="108">
        <v>8.7327300000000007E-5</v>
      </c>
      <c r="C130" s="108">
        <v>1.9976292081555242E-4</v>
      </c>
      <c r="D130" s="108">
        <v>1.3558299999999999E-4</v>
      </c>
      <c r="E130" s="108">
        <v>8.3784100000000003E-5</v>
      </c>
    </row>
    <row r="131" spans="1:5" x14ac:dyDescent="0.2">
      <c r="A131">
        <v>129</v>
      </c>
      <c r="B131" s="108">
        <v>6.8326799999999998E-5</v>
      </c>
      <c r="C131" s="108">
        <v>1.8664363611732031E-4</v>
      </c>
      <c r="D131" s="108">
        <v>1.6325000000000001E-4</v>
      </c>
      <c r="E131" s="108">
        <v>8.6196299999999993E-5</v>
      </c>
    </row>
    <row r="132" spans="1:5" x14ac:dyDescent="0.2">
      <c r="A132">
        <v>130</v>
      </c>
      <c r="B132" s="108">
        <v>4.9432699999999999E-5</v>
      </c>
      <c r="C132" s="108">
        <v>1.5937004673846779E-4</v>
      </c>
      <c r="D132" s="108">
        <v>1.85205E-4</v>
      </c>
      <c r="E132" s="108">
        <v>8.9653000000000004E-5</v>
      </c>
    </row>
    <row r="133" spans="1:5" x14ac:dyDescent="0.2">
      <c r="A133">
        <v>131</v>
      </c>
      <c r="B133" s="108">
        <v>3.3300000000000003E-5</v>
      </c>
      <c r="C133" s="108">
        <v>1.2846914583756691E-4</v>
      </c>
      <c r="D133" s="108">
        <v>1.93403E-4</v>
      </c>
      <c r="E133" s="108">
        <v>9.3777700000000002E-5</v>
      </c>
    </row>
    <row r="134" spans="1:5" x14ac:dyDescent="0.2">
      <c r="A134">
        <v>132</v>
      </c>
      <c r="B134" s="108">
        <v>2.3436400000000001E-5</v>
      </c>
      <c r="C134" s="108">
        <v>9.4814062182483247E-5</v>
      </c>
      <c r="D134" s="108">
        <v>1.9618000000000001E-4</v>
      </c>
      <c r="E134" s="108">
        <v>9.7624499999999993E-5</v>
      </c>
    </row>
    <row r="135" spans="1:5" x14ac:dyDescent="0.2">
      <c r="A135">
        <v>133</v>
      </c>
      <c r="B135" s="108">
        <v>2.36057E-5</v>
      </c>
      <c r="C135" s="108">
        <v>6.3752353857617018E-5</v>
      </c>
      <c r="D135" s="108">
        <v>1.8634500000000001E-4</v>
      </c>
      <c r="E135" s="108">
        <v>1.0176E-4</v>
      </c>
    </row>
    <row r="136" spans="1:5" x14ac:dyDescent="0.2">
      <c r="A136">
        <v>134</v>
      </c>
      <c r="B136" s="108">
        <v>3.3848099999999999E-5</v>
      </c>
      <c r="C136" s="108">
        <v>4.6346880715301767E-5</v>
      </c>
      <c r="D136" s="108">
        <v>1.9413300000000001E-4</v>
      </c>
      <c r="E136" s="108">
        <v>1.06148E-4</v>
      </c>
    </row>
    <row r="137" spans="1:5" x14ac:dyDescent="0.2">
      <c r="A137">
        <v>135</v>
      </c>
      <c r="B137" s="108">
        <v>4.8188900000000002E-5</v>
      </c>
      <c r="C137" s="108">
        <v>4.0632120842647161E-5</v>
      </c>
      <c r="D137" s="108">
        <v>1.96842E-4</v>
      </c>
      <c r="E137" s="108">
        <v>1.0967300000000001E-4</v>
      </c>
    </row>
    <row r="138" spans="1:5" x14ac:dyDescent="0.2">
      <c r="A138">
        <v>136</v>
      </c>
      <c r="B138" s="108">
        <v>4.7873400000000001E-5</v>
      </c>
      <c r="C138" s="108">
        <v>4.228232744022218E-5</v>
      </c>
      <c r="D138" s="108">
        <v>1.79939E-4</v>
      </c>
      <c r="E138" s="108">
        <v>1.1210200000000001E-4</v>
      </c>
    </row>
    <row r="139" spans="1:5" x14ac:dyDescent="0.2">
      <c r="A139">
        <v>137</v>
      </c>
      <c r="B139" s="108">
        <v>2.9115000000000002E-5</v>
      </c>
      <c r="C139" s="108">
        <v>5.5048906048906053E-5</v>
      </c>
      <c r="D139" s="108">
        <v>1.7180900000000001E-4</v>
      </c>
      <c r="E139" s="108">
        <v>1.11871E-4</v>
      </c>
    </row>
    <row r="140" spans="1:5" x14ac:dyDescent="0.2">
      <c r="A140">
        <v>138</v>
      </c>
      <c r="B140" s="108">
        <v>1.4209800000000001E-5</v>
      </c>
      <c r="C140" s="108">
        <v>7.5983201246359144E-5</v>
      </c>
      <c r="D140" s="108">
        <v>1.5639500000000001E-4</v>
      </c>
      <c r="E140" s="108">
        <v>1.09091E-4</v>
      </c>
    </row>
    <row r="141" spans="1:5" x14ac:dyDescent="0.2">
      <c r="A141">
        <v>139</v>
      </c>
      <c r="B141" s="108">
        <v>1.3003899999999999E-5</v>
      </c>
      <c r="C141" s="108">
        <v>9.8673033936191838E-5</v>
      </c>
      <c r="D141" s="108">
        <v>1.20359E-4</v>
      </c>
      <c r="E141" s="108">
        <v>1.05299E-4</v>
      </c>
    </row>
    <row r="142" spans="1:5" x14ac:dyDescent="0.2">
      <c r="A142">
        <v>140</v>
      </c>
      <c r="B142" s="108">
        <v>1.72644E-5</v>
      </c>
      <c r="C142" s="108">
        <v>1.2272573325204905E-4</v>
      </c>
      <c r="D142" s="108">
        <v>1.05858E-4</v>
      </c>
      <c r="E142" s="108">
        <v>1.01667E-4</v>
      </c>
    </row>
    <row r="143" spans="1:5" x14ac:dyDescent="0.2">
      <c r="A143">
        <v>141</v>
      </c>
      <c r="B143" s="108">
        <v>2.3089299999999999E-5</v>
      </c>
      <c r="C143" s="108">
        <v>1.4400596084806612E-4</v>
      </c>
      <c r="D143" s="108">
        <v>7.9247300000000003E-5</v>
      </c>
      <c r="E143" s="108">
        <v>9.7701600000000007E-5</v>
      </c>
    </row>
    <row r="144" spans="1:5" x14ac:dyDescent="0.2">
      <c r="A144">
        <v>142</v>
      </c>
      <c r="B144" s="108">
        <v>3.2163099999999997E-5</v>
      </c>
      <c r="C144" s="108">
        <v>1.65218451534241E-4</v>
      </c>
      <c r="D144" s="108">
        <v>7.2523300000000004E-5</v>
      </c>
      <c r="E144" s="108">
        <v>9.3811899999999995E-5</v>
      </c>
    </row>
    <row r="145" spans="1:5" x14ac:dyDescent="0.2">
      <c r="A145">
        <v>143</v>
      </c>
      <c r="B145" s="108">
        <v>4.5902400000000003E-5</v>
      </c>
      <c r="C145" s="108">
        <v>1.9119420172051751E-4</v>
      </c>
      <c r="D145" s="108">
        <v>6.0401E-5</v>
      </c>
      <c r="E145" s="108">
        <v>9.0017600000000004E-5</v>
      </c>
    </row>
    <row r="146" spans="1:5" x14ac:dyDescent="0.2">
      <c r="A146">
        <v>144</v>
      </c>
      <c r="B146" s="108">
        <v>6.3120900000000001E-5</v>
      </c>
      <c r="C146" s="108">
        <v>2.1094696199959359E-4</v>
      </c>
      <c r="D146" s="108">
        <v>5.95913E-5</v>
      </c>
      <c r="E146" s="108">
        <v>8.6488499999999997E-5</v>
      </c>
    </row>
    <row r="147" spans="1:5" x14ac:dyDescent="0.2">
      <c r="A147">
        <v>145</v>
      </c>
      <c r="B147" s="108">
        <v>7.8595000000000002E-5</v>
      </c>
      <c r="C147" s="108">
        <v>2.1840615051141367E-4</v>
      </c>
      <c r="D147" s="108">
        <v>5.2826199999999999E-5</v>
      </c>
      <c r="E147" s="108">
        <v>8.32017E-5</v>
      </c>
    </row>
    <row r="148" spans="1:5" x14ac:dyDescent="0.2">
      <c r="A148">
        <v>146</v>
      </c>
      <c r="B148" s="108">
        <v>9.0353599999999995E-5</v>
      </c>
      <c r="C148" s="108">
        <v>2.1826119352435141E-4</v>
      </c>
      <c r="D148" s="108">
        <v>5.2612299999999998E-5</v>
      </c>
      <c r="E148" s="108">
        <v>8.0949099999999994E-5</v>
      </c>
    </row>
    <row r="149" spans="1:5" x14ac:dyDescent="0.2">
      <c r="A149">
        <v>147</v>
      </c>
      <c r="B149" s="108">
        <v>1.00432E-4</v>
      </c>
      <c r="C149" s="108">
        <v>2.1223125381020119E-4</v>
      </c>
      <c r="D149" s="108">
        <v>5.2131600000000001E-5</v>
      </c>
      <c r="E149" s="108">
        <v>7.9733600000000005E-5</v>
      </c>
    </row>
    <row r="150" spans="1:5" x14ac:dyDescent="0.2">
      <c r="A150">
        <v>148</v>
      </c>
      <c r="B150" s="108">
        <v>1.0862900000000001E-4</v>
      </c>
      <c r="C150" s="108">
        <v>2.0343832554358871E-4</v>
      </c>
      <c r="D150" s="108">
        <v>5.1056E-5</v>
      </c>
      <c r="E150" s="108">
        <v>7.8914199999999997E-5</v>
      </c>
    </row>
    <row r="151" spans="1:5" x14ac:dyDescent="0.2">
      <c r="A151">
        <v>149</v>
      </c>
      <c r="B151" s="108">
        <v>1.13582E-4</v>
      </c>
      <c r="C151" s="108">
        <v>1.9912754860123281E-4</v>
      </c>
      <c r="D151" s="108">
        <v>4.9583699999999998E-5</v>
      </c>
      <c r="E151" s="108">
        <v>7.88937E-5</v>
      </c>
    </row>
    <row r="152" spans="1:5" x14ac:dyDescent="0.2">
      <c r="A152">
        <v>150</v>
      </c>
      <c r="B152" s="108">
        <v>1.12594E-4</v>
      </c>
      <c r="C152" s="108">
        <v>1.9856600961864121E-4</v>
      </c>
      <c r="D152" s="108">
        <v>6.53116E-5</v>
      </c>
      <c r="E152" s="108">
        <v>7.9289900000000001E-5</v>
      </c>
    </row>
    <row r="153" spans="1:5" x14ac:dyDescent="0.2">
      <c r="A153">
        <v>151</v>
      </c>
      <c r="B153" s="108">
        <v>1.04928E-4</v>
      </c>
      <c r="C153" s="108">
        <v>1.9912280701754386E-4</v>
      </c>
      <c r="D153" s="108">
        <v>8.3611700000000005E-5</v>
      </c>
      <c r="E153" s="108">
        <v>8.0587599999999994E-5</v>
      </c>
    </row>
    <row r="154" spans="1:5" x14ac:dyDescent="0.2">
      <c r="A154">
        <v>152</v>
      </c>
      <c r="B154" s="108">
        <v>9.1206199999999994E-5</v>
      </c>
      <c r="C154" s="108">
        <v>2.0351486825171037E-4</v>
      </c>
      <c r="D154" s="108">
        <v>1.3533999999999999E-4</v>
      </c>
      <c r="E154" s="108">
        <v>8.2504999999999997E-5</v>
      </c>
    </row>
    <row r="155" spans="1:5" x14ac:dyDescent="0.2">
      <c r="A155">
        <v>153</v>
      </c>
      <c r="B155" s="108">
        <v>7.0895600000000006E-5</v>
      </c>
      <c r="C155" s="108">
        <v>1.9295671611461085E-4</v>
      </c>
      <c r="D155" s="108">
        <v>1.62855E-4</v>
      </c>
      <c r="E155" s="108">
        <v>8.5024800000000006E-5</v>
      </c>
    </row>
    <row r="156" spans="1:5" x14ac:dyDescent="0.2">
      <c r="A156">
        <v>154</v>
      </c>
      <c r="B156" s="108">
        <v>4.8157500000000001E-5</v>
      </c>
      <c r="C156" s="108">
        <v>1.5138251032987876E-4</v>
      </c>
      <c r="D156" s="108">
        <v>1.84735E-4</v>
      </c>
      <c r="E156" s="108">
        <v>8.8163600000000004E-5</v>
      </c>
    </row>
    <row r="157" spans="1:5" x14ac:dyDescent="0.2">
      <c r="A157">
        <v>155</v>
      </c>
      <c r="B157" s="108">
        <v>2.9190799999999998E-5</v>
      </c>
      <c r="C157" s="108">
        <v>1.0258280837228205E-4</v>
      </c>
      <c r="D157" s="108">
        <v>1.9299200000000001E-4</v>
      </c>
      <c r="E157" s="108">
        <v>9.1726399999999996E-5</v>
      </c>
    </row>
    <row r="158" spans="1:5" x14ac:dyDescent="0.2">
      <c r="A158">
        <v>156</v>
      </c>
      <c r="B158" s="108">
        <v>1.9527100000000001E-5</v>
      </c>
      <c r="C158" s="108">
        <v>6.9754115017272911E-5</v>
      </c>
      <c r="D158" s="108">
        <v>1.95928E-4</v>
      </c>
      <c r="E158" s="108">
        <v>9.4985100000000006E-5</v>
      </c>
    </row>
    <row r="159" spans="1:5" x14ac:dyDescent="0.2">
      <c r="A159">
        <v>157</v>
      </c>
      <c r="B159" s="108">
        <v>1.9692400000000001E-5</v>
      </c>
      <c r="C159" s="108">
        <v>5.1226579963422068E-5</v>
      </c>
      <c r="D159" s="108">
        <v>1.8613200000000001E-4</v>
      </c>
      <c r="E159" s="108">
        <v>9.86258E-5</v>
      </c>
    </row>
    <row r="160" spans="1:5" x14ac:dyDescent="0.2">
      <c r="A160">
        <v>158</v>
      </c>
      <c r="B160" s="108">
        <v>2.6767500000000001E-5</v>
      </c>
      <c r="C160" s="108">
        <v>4.1766917293233084E-5</v>
      </c>
      <c r="D160" s="108">
        <v>1.9397199999999999E-4</v>
      </c>
      <c r="E160" s="108">
        <v>1.0181E-4</v>
      </c>
    </row>
    <row r="161" spans="1:5" x14ac:dyDescent="0.2">
      <c r="A161">
        <v>159</v>
      </c>
      <c r="B161" s="108">
        <v>3.4739600000000002E-5</v>
      </c>
      <c r="C161" s="108">
        <v>3.8026078710289241E-5</v>
      </c>
      <c r="D161" s="108">
        <v>1.9667400000000001E-4</v>
      </c>
      <c r="E161" s="108">
        <v>1.04793E-4</v>
      </c>
    </row>
    <row r="162" spans="1:5" x14ac:dyDescent="0.2">
      <c r="A162">
        <v>160</v>
      </c>
      <c r="B162" s="108">
        <v>3.2368900000000001E-5</v>
      </c>
      <c r="C162" s="108">
        <v>3.9078710289236608E-5</v>
      </c>
      <c r="D162" s="108">
        <v>1.7991599999999999E-4</v>
      </c>
      <c r="E162" s="108">
        <v>1.06817E-4</v>
      </c>
    </row>
    <row r="163" spans="1:5" x14ac:dyDescent="0.2">
      <c r="A163">
        <v>161</v>
      </c>
      <c r="B163" s="108">
        <v>1.94491E-5</v>
      </c>
      <c r="C163" s="108">
        <v>4.56837363679469E-5</v>
      </c>
      <c r="D163" s="108">
        <v>1.71948E-4</v>
      </c>
      <c r="E163" s="108">
        <v>1.0658399999999999E-4</v>
      </c>
    </row>
    <row r="164" spans="1:5" x14ac:dyDescent="0.2">
      <c r="A164">
        <v>162</v>
      </c>
      <c r="B164" s="108">
        <v>1.07692E-5</v>
      </c>
      <c r="C164" s="108">
        <v>5.8617963828490141E-5</v>
      </c>
      <c r="D164" s="108">
        <v>1.56699E-4</v>
      </c>
      <c r="E164" s="108">
        <v>1.0461199999999999E-4</v>
      </c>
    </row>
    <row r="165" spans="1:5" x14ac:dyDescent="0.2">
      <c r="A165">
        <v>163</v>
      </c>
      <c r="B165" s="108">
        <v>1.06809E-5</v>
      </c>
      <c r="C165" s="108">
        <v>7.6195895143263561E-5</v>
      </c>
      <c r="D165" s="108">
        <v>1.2060700000000001E-4</v>
      </c>
      <c r="E165" s="108">
        <v>1.01913E-4</v>
      </c>
    </row>
    <row r="166" spans="1:5" x14ac:dyDescent="0.2">
      <c r="A166">
        <v>164</v>
      </c>
      <c r="B166" s="108">
        <v>1.40335E-5</v>
      </c>
      <c r="C166" s="108">
        <v>9.6481744902797526E-5</v>
      </c>
      <c r="D166" s="108">
        <v>1.0614400000000001E-4</v>
      </c>
      <c r="E166" s="108">
        <v>9.8895199999999995E-5</v>
      </c>
    </row>
    <row r="167" spans="1:5" x14ac:dyDescent="0.2">
      <c r="A167">
        <v>165</v>
      </c>
      <c r="B167" s="108">
        <v>1.9344899999999998E-5</v>
      </c>
      <c r="C167" s="108">
        <v>1.1549481812639708E-4</v>
      </c>
      <c r="D167" s="108">
        <v>7.9324800000000003E-5</v>
      </c>
      <c r="E167" s="108">
        <v>9.6007899999999999E-5</v>
      </c>
    </row>
    <row r="168" spans="1:5" x14ac:dyDescent="0.2">
      <c r="A168">
        <v>166</v>
      </c>
      <c r="B168" s="108">
        <v>2.7457599999999999E-5</v>
      </c>
      <c r="C168" s="108">
        <v>1.3853485064011382E-4</v>
      </c>
      <c r="D168" s="108">
        <v>7.2502600000000006E-5</v>
      </c>
      <c r="E168" s="108">
        <v>9.2684799999999997E-5</v>
      </c>
    </row>
    <row r="169" spans="1:5" x14ac:dyDescent="0.2">
      <c r="A169">
        <v>167</v>
      </c>
      <c r="B169" s="108">
        <v>3.9631700000000002E-5</v>
      </c>
      <c r="C169" s="108">
        <v>1.7233895549685025E-4</v>
      </c>
      <c r="D169" s="108">
        <v>6.0424100000000003E-5</v>
      </c>
      <c r="E169" s="108">
        <v>8.9073799999999994E-5</v>
      </c>
    </row>
    <row r="170" spans="1:5" x14ac:dyDescent="0.2">
      <c r="A170">
        <v>168</v>
      </c>
      <c r="B170" s="108">
        <v>5.5407600000000001E-5</v>
      </c>
      <c r="C170" s="108">
        <v>2.0075120233014969E-4</v>
      </c>
      <c r="D170" s="108">
        <v>5.9660400000000002E-5</v>
      </c>
      <c r="E170" s="108">
        <v>8.5514199999999995E-5</v>
      </c>
    </row>
    <row r="171" spans="1:5" x14ac:dyDescent="0.2">
      <c r="A171">
        <v>169</v>
      </c>
      <c r="B171" s="108">
        <v>7.0505000000000003E-5</v>
      </c>
      <c r="C171" s="108">
        <v>2.1410756621282936E-4</v>
      </c>
      <c r="D171" s="108">
        <v>5.2919700000000001E-5</v>
      </c>
      <c r="E171" s="108">
        <v>8.2500699999999994E-5</v>
      </c>
    </row>
    <row r="172" spans="1:5" x14ac:dyDescent="0.2">
      <c r="A172">
        <v>170</v>
      </c>
      <c r="B172" s="108">
        <v>8.0384999999999997E-5</v>
      </c>
      <c r="C172" s="108">
        <v>2.2212152001625687E-4</v>
      </c>
      <c r="D172" s="108">
        <v>5.2810599999999999E-5</v>
      </c>
      <c r="E172" s="108">
        <v>8.0372199999999996E-5</v>
      </c>
    </row>
    <row r="173" spans="1:5" x14ac:dyDescent="0.2">
      <c r="A173">
        <v>171</v>
      </c>
      <c r="B173" s="108">
        <v>8.5389200000000006E-5</v>
      </c>
      <c r="C173" s="108">
        <v>2.318512497459866E-4</v>
      </c>
      <c r="D173" s="108">
        <v>5.2429000000000002E-5</v>
      </c>
      <c r="E173" s="108">
        <v>7.9085700000000001E-5</v>
      </c>
    </row>
    <row r="174" spans="1:5" x14ac:dyDescent="0.2">
      <c r="A174">
        <v>172</v>
      </c>
      <c r="B174" s="108">
        <v>8.7210099999999994E-5</v>
      </c>
      <c r="C174" s="108">
        <v>2.4167377904220011E-4</v>
      </c>
      <c r="D174" s="108">
        <v>5.1557700000000003E-5</v>
      </c>
      <c r="E174" s="108">
        <v>7.8650099999999994E-5</v>
      </c>
    </row>
    <row r="175" spans="1:5" x14ac:dyDescent="0.2">
      <c r="A175">
        <v>173</v>
      </c>
      <c r="B175" s="108">
        <v>8.6863500000000006E-5</v>
      </c>
      <c r="C175" s="108">
        <v>2.4470297365034206E-4</v>
      </c>
      <c r="D175" s="108">
        <v>5.0208199999999998E-5</v>
      </c>
      <c r="E175" s="108">
        <v>7.8528499999999999E-5</v>
      </c>
    </row>
    <row r="176" spans="1:5" x14ac:dyDescent="0.2">
      <c r="A176">
        <v>174</v>
      </c>
      <c r="B176" s="108">
        <v>8.2346099999999994E-5</v>
      </c>
      <c r="C176" s="108">
        <v>2.383824425929689E-4</v>
      </c>
      <c r="D176" s="108">
        <v>6.6136400000000006E-5</v>
      </c>
      <c r="E176" s="108">
        <v>7.9010699999999999E-5</v>
      </c>
    </row>
    <row r="177" spans="1:5" x14ac:dyDescent="0.2">
      <c r="A177">
        <v>175</v>
      </c>
      <c r="B177" s="108">
        <v>7.4696400000000005E-5</v>
      </c>
      <c r="C177" s="108">
        <v>2.2849353112511006E-4</v>
      </c>
      <c r="D177" s="108">
        <v>8.4421900000000006E-5</v>
      </c>
      <c r="E177" s="108">
        <v>8.0351099999999997E-5</v>
      </c>
    </row>
    <row r="178" spans="1:5" x14ac:dyDescent="0.2">
      <c r="A178">
        <v>176</v>
      </c>
      <c r="B178" s="108">
        <v>6.5174599999999998E-5</v>
      </c>
      <c r="C178" s="108">
        <v>2.1735961525435211E-4</v>
      </c>
      <c r="D178" s="108">
        <v>1.3600600000000001E-4</v>
      </c>
      <c r="E178" s="108">
        <v>8.2218999999999993E-5</v>
      </c>
    </row>
    <row r="179" spans="1:5" x14ac:dyDescent="0.2">
      <c r="A179">
        <v>177</v>
      </c>
      <c r="B179" s="108">
        <v>5.4769399999999998E-5</v>
      </c>
      <c r="C179" s="108">
        <v>1.9449840818261871E-4</v>
      </c>
      <c r="D179" s="108">
        <v>1.6322600000000001E-4</v>
      </c>
      <c r="E179" s="108">
        <v>8.4804999999999999E-5</v>
      </c>
    </row>
    <row r="180" spans="1:5" x14ac:dyDescent="0.2">
      <c r="A180">
        <v>178</v>
      </c>
      <c r="B180" s="108">
        <v>4.4490300000000003E-5</v>
      </c>
      <c r="C180" s="108">
        <v>1.6105534105534104E-4</v>
      </c>
      <c r="D180" s="108">
        <v>1.8467399999999999E-4</v>
      </c>
      <c r="E180" s="108">
        <v>8.8134300000000001E-5</v>
      </c>
    </row>
    <row r="181" spans="1:5" x14ac:dyDescent="0.2">
      <c r="A181">
        <v>179</v>
      </c>
      <c r="B181" s="108">
        <v>3.3310199999999998E-5</v>
      </c>
      <c r="C181" s="108">
        <v>1.299532615322089E-4</v>
      </c>
      <c r="D181" s="108">
        <v>1.9258200000000001E-4</v>
      </c>
      <c r="E181" s="108">
        <v>9.1482899999999998E-5</v>
      </c>
    </row>
    <row r="182" spans="1:5" x14ac:dyDescent="0.2">
      <c r="A182">
        <v>180</v>
      </c>
      <c r="B182" s="108">
        <v>2.4488300000000001E-5</v>
      </c>
      <c r="C182" s="108">
        <v>1.0567364356838042E-4</v>
      </c>
      <c r="D182" s="108">
        <v>1.95188E-4</v>
      </c>
      <c r="E182" s="108">
        <v>9.4386699999999995E-5</v>
      </c>
    </row>
    <row r="183" spans="1:5" x14ac:dyDescent="0.2">
      <c r="A183">
        <v>181</v>
      </c>
      <c r="B183" s="108">
        <v>2.08999E-5</v>
      </c>
      <c r="C183" s="108">
        <v>8.9387658335026755E-5</v>
      </c>
      <c r="D183" s="108">
        <v>1.8514399999999999E-4</v>
      </c>
      <c r="E183" s="108">
        <v>9.6868599999999996E-5</v>
      </c>
    </row>
    <row r="184" spans="1:5" x14ac:dyDescent="0.2">
      <c r="A184">
        <v>182</v>
      </c>
      <c r="B184" s="108">
        <v>2.1413999999999999E-5</v>
      </c>
      <c r="C184" s="108">
        <v>8.0722752828015995E-5</v>
      </c>
      <c r="D184" s="108">
        <v>1.9296600000000001E-4</v>
      </c>
      <c r="E184" s="108">
        <v>9.91665E-5</v>
      </c>
    </row>
    <row r="185" spans="1:5" x14ac:dyDescent="0.2">
      <c r="A185">
        <v>183</v>
      </c>
      <c r="B185" s="108">
        <v>2.2835100000000001E-5</v>
      </c>
      <c r="C185" s="108">
        <v>7.4898733319785958E-5</v>
      </c>
      <c r="D185" s="108">
        <v>1.95799E-4</v>
      </c>
      <c r="E185" s="108">
        <v>1.0095E-4</v>
      </c>
    </row>
    <row r="186" spans="1:5" x14ac:dyDescent="0.2">
      <c r="A186">
        <v>184</v>
      </c>
      <c r="B186" s="108">
        <v>2.08043E-5</v>
      </c>
      <c r="C186" s="108">
        <v>7.3325882273250694E-5</v>
      </c>
      <c r="D186" s="108">
        <v>1.7917200000000001E-4</v>
      </c>
      <c r="E186" s="108">
        <v>1.0241100000000001E-4</v>
      </c>
    </row>
    <row r="187" spans="1:5" x14ac:dyDescent="0.2">
      <c r="A187">
        <v>185</v>
      </c>
      <c r="B187" s="108">
        <v>1.6129499999999999E-5</v>
      </c>
      <c r="C187" s="108">
        <v>8.2319989162094419E-5</v>
      </c>
      <c r="D187" s="108">
        <v>1.7146699999999999E-4</v>
      </c>
      <c r="E187" s="108">
        <v>1.0244E-4</v>
      </c>
    </row>
    <row r="188" spans="1:5" x14ac:dyDescent="0.2">
      <c r="A188">
        <v>186</v>
      </c>
      <c r="B188" s="108">
        <v>1.36494E-5</v>
      </c>
      <c r="C188" s="108">
        <v>9.8905371536950486E-5</v>
      </c>
      <c r="D188" s="108">
        <v>1.56355E-4</v>
      </c>
      <c r="E188" s="108">
        <v>1.0077300000000001E-4</v>
      </c>
    </row>
    <row r="189" spans="1:5" x14ac:dyDescent="0.2">
      <c r="A189">
        <v>187</v>
      </c>
      <c r="B189" s="108">
        <v>1.5364400000000001E-5</v>
      </c>
      <c r="C189" s="108">
        <v>1.1539389013073225E-4</v>
      </c>
      <c r="D189" s="108">
        <v>1.20439E-4</v>
      </c>
      <c r="E189" s="108">
        <v>9.8298800000000001E-5</v>
      </c>
    </row>
    <row r="190" spans="1:5" x14ac:dyDescent="0.2">
      <c r="A190">
        <v>188</v>
      </c>
      <c r="B190" s="108">
        <v>1.93889E-5</v>
      </c>
      <c r="C190" s="108">
        <v>1.3009483167377906E-4</v>
      </c>
      <c r="D190" s="108">
        <v>1.0597100000000001E-4</v>
      </c>
      <c r="E190" s="108">
        <v>9.5730300000000001E-5</v>
      </c>
    </row>
    <row r="191" spans="1:5" x14ac:dyDescent="0.2">
      <c r="A191">
        <v>189</v>
      </c>
      <c r="B191" s="108">
        <v>2.50488E-5</v>
      </c>
      <c r="C191" s="108">
        <v>1.4105669579353791E-4</v>
      </c>
      <c r="D191" s="108">
        <v>7.9260300000000004E-5</v>
      </c>
      <c r="E191" s="108">
        <v>9.2898000000000004E-5</v>
      </c>
    </row>
    <row r="192" spans="1:5" x14ac:dyDescent="0.2">
      <c r="A192">
        <v>190</v>
      </c>
      <c r="B192" s="108">
        <v>3.4307699999999997E-5</v>
      </c>
      <c r="C192" s="108">
        <v>1.5300887353518933E-4</v>
      </c>
      <c r="D192" s="108">
        <v>7.2406799999999999E-5</v>
      </c>
      <c r="E192" s="108">
        <v>8.9965100000000004E-5</v>
      </c>
    </row>
    <row r="193" spans="1:5" x14ac:dyDescent="0.2">
      <c r="A193">
        <v>191</v>
      </c>
      <c r="B193" s="108">
        <v>4.8573799999999999E-5</v>
      </c>
      <c r="C193" s="108">
        <v>1.7321614847930639E-4</v>
      </c>
      <c r="D193" s="108">
        <v>6.0398900000000002E-5</v>
      </c>
      <c r="E193" s="108">
        <v>8.6898300000000001E-5</v>
      </c>
    </row>
    <row r="194" spans="1:5" x14ac:dyDescent="0.2">
      <c r="A194">
        <v>192</v>
      </c>
      <c r="B194" s="108">
        <v>6.4838099999999998E-5</v>
      </c>
      <c r="C194" s="108">
        <v>1.9244801192169612E-4</v>
      </c>
      <c r="D194" s="108">
        <v>5.9679799999999997E-5</v>
      </c>
      <c r="E194" s="108">
        <v>8.3640200000000006E-5</v>
      </c>
    </row>
    <row r="195" spans="1:5" x14ac:dyDescent="0.2">
      <c r="A195">
        <v>193</v>
      </c>
      <c r="B195" s="108">
        <v>7.8178599999999997E-5</v>
      </c>
      <c r="C195" s="108">
        <v>2.0228476596897651E-4</v>
      </c>
      <c r="D195" s="108">
        <v>5.25175E-5</v>
      </c>
      <c r="E195" s="108">
        <v>8.1033599999999996E-5</v>
      </c>
    </row>
    <row r="196" spans="1:5" x14ac:dyDescent="0.2">
      <c r="A196">
        <v>194</v>
      </c>
      <c r="B196" s="108">
        <v>8.64126E-5</v>
      </c>
      <c r="C196" s="108">
        <v>2.0734674524148209E-4</v>
      </c>
      <c r="D196" s="108">
        <v>5.2366400000000001E-5</v>
      </c>
      <c r="E196" s="108">
        <v>7.8935499999999997E-5</v>
      </c>
    </row>
    <row r="197" spans="1:5" x14ac:dyDescent="0.2">
      <c r="A197">
        <v>195</v>
      </c>
      <c r="B197" s="108">
        <v>9.0879900000000004E-5</v>
      </c>
      <c r="C197" s="108">
        <v>2.1249475038948726E-4</v>
      </c>
      <c r="D197" s="108">
        <v>5.1879999999999998E-5</v>
      </c>
      <c r="E197" s="108">
        <v>7.7917200000000007E-5</v>
      </c>
    </row>
    <row r="198" spans="1:5" x14ac:dyDescent="0.2">
      <c r="A198">
        <v>196</v>
      </c>
      <c r="B198" s="108">
        <v>9.2349000000000006E-5</v>
      </c>
      <c r="C198" s="108">
        <v>2.1756350335297705E-4</v>
      </c>
      <c r="D198" s="108">
        <v>5.0886800000000002E-5</v>
      </c>
      <c r="E198" s="108">
        <v>7.7351100000000006E-5</v>
      </c>
    </row>
    <row r="199" spans="1:5" x14ac:dyDescent="0.2">
      <c r="A199">
        <v>197</v>
      </c>
      <c r="B199" s="108">
        <v>9.3777700000000002E-5</v>
      </c>
      <c r="C199" s="108">
        <v>2.2064959696538645E-4</v>
      </c>
      <c r="D199" s="108">
        <v>4.9322900000000002E-5</v>
      </c>
      <c r="E199" s="108">
        <v>7.7325900000000004E-5</v>
      </c>
    </row>
    <row r="200" spans="1:5" x14ac:dyDescent="0.2">
      <c r="A200">
        <v>198</v>
      </c>
      <c r="B200" s="108">
        <v>9.3182600000000005E-5</v>
      </c>
      <c r="C200" s="108">
        <v>2.1930298719772403E-4</v>
      </c>
      <c r="D200" s="108">
        <v>6.4939599999999997E-5</v>
      </c>
      <c r="E200" s="108">
        <v>7.7837399999999994E-5</v>
      </c>
    </row>
    <row r="201" spans="1:5" x14ac:dyDescent="0.2">
      <c r="A201">
        <v>199</v>
      </c>
      <c r="B201" s="108">
        <v>8.7987100000000003E-5</v>
      </c>
      <c r="C201" s="108">
        <v>2.1479983743141637E-4</v>
      </c>
      <c r="D201" s="108">
        <v>8.2862900000000002E-5</v>
      </c>
      <c r="E201" s="108">
        <v>7.9291100000000004E-5</v>
      </c>
    </row>
    <row r="202" spans="1:5" x14ac:dyDescent="0.2">
      <c r="A202">
        <v>200</v>
      </c>
      <c r="B202" s="108">
        <v>7.8510599999999993E-5</v>
      </c>
      <c r="C202" s="108">
        <v>2.0855449434396803E-4</v>
      </c>
      <c r="D202" s="108">
        <v>1.34179E-4</v>
      </c>
      <c r="E202" s="108">
        <v>8.1206599999999996E-5</v>
      </c>
    </row>
    <row r="203" spans="1:5" x14ac:dyDescent="0.2">
      <c r="A203">
        <v>201</v>
      </c>
      <c r="B203" s="108">
        <v>6.5941199999999998E-5</v>
      </c>
      <c r="C203" s="108">
        <v>1.9452888979204768E-4</v>
      </c>
      <c r="D203" s="108">
        <v>1.6113E-4</v>
      </c>
      <c r="E203" s="108">
        <v>8.3933900000000006E-5</v>
      </c>
    </row>
    <row r="204" spans="1:5" x14ac:dyDescent="0.2">
      <c r="A204">
        <v>202</v>
      </c>
      <c r="B204" s="108">
        <v>5.2916700000000001E-5</v>
      </c>
      <c r="C204" s="108">
        <v>1.7305696674117728E-4</v>
      </c>
      <c r="D204" s="108">
        <v>1.8263700000000001E-4</v>
      </c>
      <c r="E204" s="108">
        <v>8.6939400000000003E-5</v>
      </c>
    </row>
    <row r="205" spans="1:5" x14ac:dyDescent="0.2">
      <c r="A205">
        <v>203</v>
      </c>
      <c r="B205" s="108">
        <v>4.0467999999999999E-5</v>
      </c>
      <c r="C205" s="108">
        <v>1.4957732168258486E-4</v>
      </c>
      <c r="D205" s="108">
        <v>1.9069099999999999E-4</v>
      </c>
      <c r="E205" s="108">
        <v>9.0367700000000006E-5</v>
      </c>
    </row>
    <row r="206" spans="1:5" x14ac:dyDescent="0.2">
      <c r="A206">
        <v>204</v>
      </c>
      <c r="B206" s="108">
        <v>3.24304E-5</v>
      </c>
      <c r="C206" s="108">
        <v>1.2709273182957395E-4</v>
      </c>
      <c r="D206" s="108">
        <v>1.9345899999999999E-4</v>
      </c>
      <c r="E206" s="108">
        <v>9.3025199999999998E-5</v>
      </c>
    </row>
    <row r="207" spans="1:5" x14ac:dyDescent="0.2">
      <c r="A207">
        <v>205</v>
      </c>
      <c r="B207" s="108">
        <v>3.0893699999999999E-5</v>
      </c>
      <c r="C207" s="108">
        <v>1.1044232202126939E-4</v>
      </c>
      <c r="D207" s="108">
        <v>1.83711E-4</v>
      </c>
      <c r="E207" s="108">
        <v>9.5889200000000003E-5</v>
      </c>
    </row>
    <row r="208" spans="1:5" x14ac:dyDescent="0.2">
      <c r="A208">
        <v>206</v>
      </c>
      <c r="B208" s="108">
        <v>3.4063499999999997E-5</v>
      </c>
      <c r="C208" s="108">
        <v>9.9370046738467784E-5</v>
      </c>
      <c r="D208" s="108">
        <v>1.91638E-4</v>
      </c>
      <c r="E208" s="108">
        <v>9.8290900000000005E-5</v>
      </c>
    </row>
    <row r="209" spans="1:5" x14ac:dyDescent="0.2">
      <c r="A209">
        <v>207</v>
      </c>
      <c r="B209" s="108">
        <v>3.8375299999999998E-5</v>
      </c>
      <c r="C209" s="108">
        <v>9.1989433042064626E-5</v>
      </c>
      <c r="D209" s="108">
        <v>1.9457E-4</v>
      </c>
      <c r="E209" s="108">
        <v>1.00338E-4</v>
      </c>
    </row>
    <row r="210" spans="1:5" x14ac:dyDescent="0.2">
      <c r="A210">
        <v>208</v>
      </c>
      <c r="B210" s="108">
        <v>3.7914399999999997E-5</v>
      </c>
      <c r="C210" s="108">
        <v>9.1783512836144412E-5</v>
      </c>
      <c r="D210" s="108">
        <v>1.7792900000000001E-4</v>
      </c>
      <c r="E210" s="108">
        <v>1.01377E-4</v>
      </c>
    </row>
    <row r="211" spans="1:5" x14ac:dyDescent="0.2">
      <c r="A211">
        <v>209</v>
      </c>
      <c r="B211" s="108">
        <v>3.14508E-5</v>
      </c>
      <c r="C211" s="108">
        <v>1.0139402560455192E-4</v>
      </c>
      <c r="D211" s="108">
        <v>1.7016000000000001E-4</v>
      </c>
      <c r="E211" s="108">
        <v>1.00939E-4</v>
      </c>
    </row>
    <row r="212" spans="1:5" x14ac:dyDescent="0.2">
      <c r="A212">
        <v>210</v>
      </c>
      <c r="B212" s="108">
        <v>2.50675E-5</v>
      </c>
      <c r="C212" s="108">
        <v>1.160191018085755E-4</v>
      </c>
      <c r="D212" s="108">
        <v>1.5505099999999999E-4</v>
      </c>
      <c r="E212" s="108">
        <v>9.9196800000000005E-5</v>
      </c>
    </row>
    <row r="213" spans="1:5" x14ac:dyDescent="0.2">
      <c r="A213">
        <v>211</v>
      </c>
      <c r="B213" s="108">
        <v>2.34854E-5</v>
      </c>
      <c r="C213" s="108">
        <v>1.3094899410688886E-4</v>
      </c>
      <c r="D213" s="108">
        <v>1.19202E-4</v>
      </c>
      <c r="E213" s="108">
        <v>9.6982099999999994E-5</v>
      </c>
    </row>
    <row r="214" spans="1:5" x14ac:dyDescent="0.2">
      <c r="A214">
        <v>212</v>
      </c>
      <c r="B214" s="108">
        <v>2.57813E-5</v>
      </c>
      <c r="C214" s="108">
        <v>1.4633475580844003E-4</v>
      </c>
      <c r="D214" s="108">
        <v>1.04913E-4</v>
      </c>
      <c r="E214" s="108">
        <v>9.4601599999999999E-5</v>
      </c>
    </row>
    <row r="215" spans="1:5" x14ac:dyDescent="0.2">
      <c r="A215">
        <v>213</v>
      </c>
      <c r="B215" s="108">
        <v>3.0706300000000001E-5</v>
      </c>
      <c r="C215" s="108">
        <v>1.5921492921492923E-4</v>
      </c>
      <c r="D215" s="108">
        <v>7.83559E-5</v>
      </c>
      <c r="E215" s="108">
        <v>9.1667600000000003E-5</v>
      </c>
    </row>
    <row r="216" spans="1:5" x14ac:dyDescent="0.2">
      <c r="A216">
        <v>214</v>
      </c>
      <c r="B216" s="108">
        <v>3.9879400000000003E-5</v>
      </c>
      <c r="C216" s="108">
        <v>1.7497053444421868E-4</v>
      </c>
      <c r="D216" s="108">
        <v>7.1728699999999996E-5</v>
      </c>
      <c r="E216" s="108">
        <v>8.8834500000000005E-5</v>
      </c>
    </row>
    <row r="217" spans="1:5" x14ac:dyDescent="0.2">
      <c r="A217">
        <v>215</v>
      </c>
      <c r="B217" s="108">
        <v>5.4194399999999997E-5</v>
      </c>
      <c r="C217" s="108">
        <v>2.003644245749509E-4</v>
      </c>
      <c r="D217" s="108">
        <v>5.9877999999999998E-5</v>
      </c>
      <c r="E217" s="108">
        <v>8.5805199999999996E-5</v>
      </c>
    </row>
    <row r="218" spans="1:5" x14ac:dyDescent="0.2">
      <c r="A218">
        <v>216</v>
      </c>
      <c r="B218" s="108">
        <v>7.0937699999999997E-5</v>
      </c>
      <c r="C218" s="108">
        <v>2.2401950823003455E-4</v>
      </c>
      <c r="D218" s="108">
        <v>5.9242700000000001E-5</v>
      </c>
      <c r="E218" s="108">
        <v>8.3125899999999996E-5</v>
      </c>
    </row>
    <row r="219" spans="1:5" x14ac:dyDescent="0.2">
      <c r="A219">
        <v>217</v>
      </c>
      <c r="B219" s="108">
        <v>8.3754899999999993E-5</v>
      </c>
      <c r="C219" s="108">
        <v>2.3873941610783717E-4</v>
      </c>
      <c r="D219" s="108">
        <v>4.2369E-5</v>
      </c>
      <c r="E219" s="108">
        <v>8.1430199999999998E-5</v>
      </c>
    </row>
    <row r="220" spans="1:5" x14ac:dyDescent="0.2">
      <c r="A220">
        <v>218</v>
      </c>
      <c r="B220" s="108">
        <v>9.1068499999999997E-5</v>
      </c>
      <c r="C220" s="108">
        <v>2.4440018966334756E-4</v>
      </c>
      <c r="D220" s="108">
        <v>4.2247799999999999E-5</v>
      </c>
      <c r="E220" s="108">
        <v>8.0257899999999996E-5</v>
      </c>
    </row>
    <row r="221" spans="1:5" x14ac:dyDescent="0.2">
      <c r="A221">
        <v>219</v>
      </c>
      <c r="B221" s="108">
        <v>9.6359499999999998E-5</v>
      </c>
      <c r="C221" s="108">
        <v>2.4077829709408659E-4</v>
      </c>
      <c r="D221" s="108">
        <v>4.1969399999999998E-5</v>
      </c>
      <c r="E221" s="108">
        <v>7.9377700000000004E-5</v>
      </c>
    </row>
    <row r="222" spans="1:5" x14ac:dyDescent="0.2">
      <c r="A222">
        <v>220</v>
      </c>
      <c r="B222" s="108">
        <v>1.01857E-4</v>
      </c>
      <c r="C222" s="108">
        <v>2.3463455937140147E-4</v>
      </c>
      <c r="D222" s="108">
        <v>4.1459199999999998E-5</v>
      </c>
      <c r="E222" s="108">
        <v>7.89371E-5</v>
      </c>
    </row>
    <row r="223" spans="1:5" x14ac:dyDescent="0.2">
      <c r="A223">
        <v>221</v>
      </c>
      <c r="B223" s="108">
        <v>1.06044E-4</v>
      </c>
      <c r="C223" s="108">
        <v>2.2770100927995665E-4</v>
      </c>
      <c r="D223" s="108">
        <v>4.0695200000000003E-5</v>
      </c>
      <c r="E223" s="108">
        <v>7.8938999999999998E-5</v>
      </c>
    </row>
    <row r="224" spans="1:5" x14ac:dyDescent="0.2">
      <c r="A224">
        <v>222</v>
      </c>
      <c r="B224" s="108">
        <v>1.07948E-4</v>
      </c>
      <c r="C224" s="108">
        <v>2.176488518593782E-4</v>
      </c>
      <c r="D224" s="108">
        <v>4.0283300000000001E-5</v>
      </c>
      <c r="E224" s="108">
        <v>7.9368000000000003E-5</v>
      </c>
    </row>
    <row r="225" spans="1:5" x14ac:dyDescent="0.2">
      <c r="A225">
        <v>223</v>
      </c>
      <c r="B225" s="108">
        <v>1.04397E-4</v>
      </c>
      <c r="C225" s="108">
        <v>2.1372485267222109E-4</v>
      </c>
      <c r="D225" s="108">
        <v>5.2790500000000002E-5</v>
      </c>
      <c r="E225" s="108">
        <v>8.0611400000000005E-5</v>
      </c>
    </row>
    <row r="226" spans="1:5" x14ac:dyDescent="0.2">
      <c r="A226">
        <v>224</v>
      </c>
      <c r="B226" s="108">
        <v>9.1449599999999999E-5</v>
      </c>
      <c r="C226" s="108">
        <v>2.1699790015579492E-4</v>
      </c>
      <c r="D226" s="108">
        <v>7.7112699999999998E-5</v>
      </c>
      <c r="E226" s="108">
        <v>8.2462599999999999E-5</v>
      </c>
    </row>
    <row r="227" spans="1:5" x14ac:dyDescent="0.2">
      <c r="A227">
        <v>225</v>
      </c>
      <c r="B227" s="108">
        <v>7.0822799999999996E-5</v>
      </c>
      <c r="C227" s="108">
        <v>1.9985030142924878E-4</v>
      </c>
      <c r="D227" s="108">
        <v>9.0706199999999996E-5</v>
      </c>
      <c r="E227" s="108">
        <v>8.48182E-5</v>
      </c>
    </row>
    <row r="228" spans="1:5" x14ac:dyDescent="0.2">
      <c r="A228">
        <v>226</v>
      </c>
      <c r="B228" s="108">
        <v>4.7817400000000001E-5</v>
      </c>
      <c r="C228" s="108">
        <v>1.5341258551784868E-4</v>
      </c>
      <c r="D228" s="108">
        <v>9.8434400000000001E-5</v>
      </c>
      <c r="E228" s="108">
        <v>8.7947699999999998E-5</v>
      </c>
    </row>
    <row r="229" spans="1:5" x14ac:dyDescent="0.2">
      <c r="A229">
        <v>227</v>
      </c>
      <c r="B229" s="108">
        <v>2.9229899999999999E-5</v>
      </c>
      <c r="C229" s="108">
        <v>1.0916480390164602E-4</v>
      </c>
      <c r="D229" s="108">
        <v>1.02841E-4</v>
      </c>
      <c r="E229" s="108">
        <v>9.1086200000000002E-5</v>
      </c>
    </row>
    <row r="230" spans="1:5" x14ac:dyDescent="0.2">
      <c r="A230">
        <v>228</v>
      </c>
      <c r="B230" s="108">
        <v>1.87957E-5</v>
      </c>
      <c r="C230" s="108">
        <v>8.2303054934633883E-5</v>
      </c>
      <c r="D230" s="108">
        <v>1.05153E-4</v>
      </c>
      <c r="E230" s="108">
        <v>9.4140400000000004E-5</v>
      </c>
    </row>
    <row r="231" spans="1:5" x14ac:dyDescent="0.2">
      <c r="A231">
        <v>229</v>
      </c>
      <c r="B231" s="108">
        <v>1.55876E-5</v>
      </c>
      <c r="C231" s="108">
        <v>6.6907877802614642E-5</v>
      </c>
      <c r="D231" s="108">
        <v>1.0415400000000001E-4</v>
      </c>
      <c r="E231" s="108">
        <v>9.6863500000000005E-5</v>
      </c>
    </row>
    <row r="232" spans="1:5" x14ac:dyDescent="0.2">
      <c r="A232">
        <v>230</v>
      </c>
      <c r="B232" s="108">
        <v>1.7678800000000001E-5</v>
      </c>
      <c r="C232" s="108">
        <v>6.2130393551446182E-5</v>
      </c>
      <c r="D232" s="108">
        <v>1.0655E-4</v>
      </c>
      <c r="E232" s="108">
        <v>9.9487099999999998E-5</v>
      </c>
    </row>
    <row r="233" spans="1:5" x14ac:dyDescent="0.2">
      <c r="A233">
        <v>231</v>
      </c>
      <c r="B233" s="108">
        <v>2.3303799999999999E-5</v>
      </c>
      <c r="C233" s="108">
        <v>6.5426945742735217E-5</v>
      </c>
      <c r="D233" s="108">
        <v>1.0618E-4</v>
      </c>
      <c r="E233" s="108">
        <v>1.02198E-4</v>
      </c>
    </row>
    <row r="234" spans="1:5" x14ac:dyDescent="0.2">
      <c r="A234">
        <v>232</v>
      </c>
      <c r="B234" s="108">
        <v>2.7397199999999999E-5</v>
      </c>
      <c r="C234" s="108">
        <v>7.3399038135880243E-5</v>
      </c>
      <c r="D234" s="108">
        <v>1.05961E-4</v>
      </c>
      <c r="E234" s="108">
        <v>1.04205E-4</v>
      </c>
    </row>
    <row r="235" spans="1:5" x14ac:dyDescent="0.2">
      <c r="A235">
        <v>233</v>
      </c>
      <c r="B235" s="108">
        <v>2.4778800000000001E-5</v>
      </c>
      <c r="C235" s="108">
        <v>8.5683126735758321E-5</v>
      </c>
      <c r="D235" s="108">
        <v>9.5990199999999994E-5</v>
      </c>
      <c r="E235" s="108">
        <v>1.04682E-4</v>
      </c>
    </row>
    <row r="236" spans="1:5" x14ac:dyDescent="0.2">
      <c r="A236">
        <v>234</v>
      </c>
      <c r="B236" s="108">
        <v>2.0704E-5</v>
      </c>
      <c r="C236" s="108">
        <v>1.0157217367743684E-4</v>
      </c>
      <c r="D236" s="108">
        <v>8.1211999999999994E-5</v>
      </c>
      <c r="E236" s="108">
        <v>1.03367E-4</v>
      </c>
    </row>
    <row r="237" spans="1:5" x14ac:dyDescent="0.2">
      <c r="A237">
        <v>235</v>
      </c>
      <c r="B237" s="108">
        <v>2.21547E-5</v>
      </c>
      <c r="C237" s="108">
        <v>1.2104924473345526E-4</v>
      </c>
      <c r="D237" s="108">
        <v>6.5473800000000003E-5</v>
      </c>
      <c r="E237" s="108">
        <v>1.00558E-4</v>
      </c>
    </row>
    <row r="238" spans="1:5" x14ac:dyDescent="0.2">
      <c r="A238">
        <v>236</v>
      </c>
      <c r="B238" s="108">
        <v>2.6324100000000001E-5</v>
      </c>
      <c r="C238" s="108">
        <v>1.419603061708325E-4</v>
      </c>
      <c r="D238" s="108">
        <v>6.5054000000000004E-5</v>
      </c>
      <c r="E238" s="108">
        <v>9.7429200000000006E-5</v>
      </c>
    </row>
    <row r="239" spans="1:5" x14ac:dyDescent="0.2">
      <c r="A239">
        <v>237</v>
      </c>
      <c r="B239" s="108">
        <v>3.0690700000000001E-5</v>
      </c>
      <c r="C239" s="108">
        <v>1.5761769288085079E-4</v>
      </c>
      <c r="D239" s="108">
        <v>5.4048000000000002E-5</v>
      </c>
      <c r="E239" s="108">
        <v>9.4070699999999994E-5</v>
      </c>
    </row>
    <row r="240" spans="1:5" x14ac:dyDescent="0.2">
      <c r="A240">
        <v>238</v>
      </c>
      <c r="B240" s="108">
        <v>3.8701900000000003E-5</v>
      </c>
      <c r="C240" s="108">
        <v>1.743730948994107E-4</v>
      </c>
      <c r="D240" s="108">
        <v>5.0884299999999997E-5</v>
      </c>
      <c r="E240" s="108">
        <v>9.0624400000000006E-5</v>
      </c>
    </row>
    <row r="241" spans="1:5" x14ac:dyDescent="0.2">
      <c r="A241">
        <v>239</v>
      </c>
      <c r="B241" s="108">
        <v>5.2783800000000001E-5</v>
      </c>
      <c r="C241" s="108">
        <v>1.991106143737723E-4</v>
      </c>
      <c r="D241" s="108">
        <v>4.4524300000000003E-5</v>
      </c>
      <c r="E241" s="108">
        <v>8.7130899999999996E-5</v>
      </c>
    </row>
    <row r="242" spans="1:5" x14ac:dyDescent="0.2">
      <c r="A242">
        <v>240</v>
      </c>
      <c r="B242" s="108">
        <v>7.0944000000000004E-5</v>
      </c>
      <c r="C242" s="108">
        <v>2.1995461627040576E-4</v>
      </c>
      <c r="D242" s="108">
        <v>4.4523700000000002E-5</v>
      </c>
      <c r="E242" s="108">
        <v>8.4243600000000001E-5</v>
      </c>
    </row>
    <row r="243" spans="1:5" x14ac:dyDescent="0.2">
      <c r="A243">
        <v>241</v>
      </c>
      <c r="B243" s="108">
        <v>8.5982200000000005E-5</v>
      </c>
      <c r="C243" s="108">
        <v>2.2690645532750796E-4</v>
      </c>
      <c r="D243" s="108">
        <v>3.6124300000000002E-5</v>
      </c>
      <c r="E243" s="108">
        <v>8.2089500000000001E-5</v>
      </c>
    </row>
    <row r="244" spans="1:5" x14ac:dyDescent="0.2">
      <c r="A244">
        <v>242</v>
      </c>
      <c r="B244" s="108">
        <v>9.64039E-5</v>
      </c>
      <c r="C244" s="108">
        <v>2.2534715166294117E-4</v>
      </c>
      <c r="D244" s="108">
        <v>3.5930099999999997E-5</v>
      </c>
      <c r="E244" s="108">
        <v>8.0425099999999997E-5</v>
      </c>
    </row>
    <row r="245" spans="1:5" x14ac:dyDescent="0.2">
      <c r="A245">
        <v>243</v>
      </c>
      <c r="B245" s="108">
        <v>1.03597E-4</v>
      </c>
      <c r="C245" s="108">
        <v>2.2396464133306237E-4</v>
      </c>
      <c r="D245" s="108">
        <v>3.56257E-5</v>
      </c>
      <c r="E245" s="108">
        <v>7.96231E-5</v>
      </c>
    </row>
    <row r="246" spans="1:5" x14ac:dyDescent="0.2">
      <c r="A246">
        <v>244</v>
      </c>
      <c r="B246" s="108">
        <v>1.08321E-4</v>
      </c>
      <c r="C246" s="108">
        <v>2.2188647293910454E-4</v>
      </c>
      <c r="D246" s="108">
        <v>3.5120499999999997E-5</v>
      </c>
      <c r="E246" s="108">
        <v>7.9193199999999999E-5</v>
      </c>
    </row>
    <row r="247" spans="1:5" x14ac:dyDescent="0.2">
      <c r="A247">
        <v>245</v>
      </c>
      <c r="B247" s="108">
        <v>1.10178E-4</v>
      </c>
      <c r="C247" s="108">
        <v>2.1800447063604958E-4</v>
      </c>
      <c r="D247" s="108">
        <v>3.4446600000000003E-5</v>
      </c>
      <c r="E247" s="108">
        <v>7.9142199999999996E-5</v>
      </c>
    </row>
    <row r="248" spans="1:5" x14ac:dyDescent="0.2">
      <c r="A248">
        <v>246</v>
      </c>
      <c r="B248" s="108">
        <v>1.10424E-4</v>
      </c>
      <c r="C248" s="108">
        <v>2.1630156472261734E-4</v>
      </c>
      <c r="D248" s="108">
        <v>3.4624900000000001E-5</v>
      </c>
      <c r="E248" s="108">
        <v>7.9551900000000007E-5</v>
      </c>
    </row>
    <row r="249" spans="1:5" x14ac:dyDescent="0.2">
      <c r="A249">
        <v>247</v>
      </c>
      <c r="B249" s="108">
        <v>1.05251E-4</v>
      </c>
      <c r="C249" s="108">
        <v>2.1646616541353385E-4</v>
      </c>
      <c r="D249" s="108">
        <v>4.84816E-5</v>
      </c>
      <c r="E249" s="108">
        <v>8.0798199999999995E-5</v>
      </c>
    </row>
    <row r="250" spans="1:5" x14ac:dyDescent="0.2">
      <c r="A250">
        <v>248</v>
      </c>
      <c r="B250" s="108">
        <v>8.8198700000000006E-5</v>
      </c>
      <c r="C250" s="108">
        <v>2.1093747883221568E-4</v>
      </c>
      <c r="D250" s="108">
        <v>5.3836799999999999E-5</v>
      </c>
      <c r="E250" s="108">
        <v>8.2649699999999996E-5</v>
      </c>
    </row>
    <row r="251" spans="1:5" x14ac:dyDescent="0.2">
      <c r="A251">
        <v>249</v>
      </c>
      <c r="B251" s="108">
        <v>6.5039899999999994E-5</v>
      </c>
      <c r="C251" s="108">
        <v>1.8686852265799636E-4</v>
      </c>
      <c r="D251" s="108">
        <v>6.2909899999999999E-5</v>
      </c>
      <c r="E251" s="108">
        <v>8.51673E-5</v>
      </c>
    </row>
    <row r="252" spans="1:5" x14ac:dyDescent="0.2">
      <c r="A252">
        <v>250</v>
      </c>
      <c r="B252" s="108">
        <v>4.5142499999999997E-5</v>
      </c>
      <c r="C252" s="108">
        <v>1.4941407572986523E-4</v>
      </c>
      <c r="D252" s="108">
        <v>6.6875899999999994E-5</v>
      </c>
      <c r="E252" s="108">
        <v>8.8772700000000005E-5</v>
      </c>
    </row>
    <row r="253" spans="1:5" x14ac:dyDescent="0.2">
      <c r="A253">
        <v>251</v>
      </c>
      <c r="B253" s="108">
        <v>3.00261E-5</v>
      </c>
      <c r="C253" s="108">
        <v>1.1797263428842376E-4</v>
      </c>
      <c r="D253" s="108">
        <v>7.1260000000000006E-5</v>
      </c>
      <c r="E253" s="108">
        <v>9.2582600000000004E-5</v>
      </c>
    </row>
    <row r="254" spans="1:5" x14ac:dyDescent="0.2">
      <c r="A254">
        <v>252</v>
      </c>
      <c r="B254" s="108">
        <v>2.1786499999999999E-5</v>
      </c>
      <c r="C254" s="108">
        <v>9.7058186005554429E-5</v>
      </c>
      <c r="D254" s="108">
        <v>7.3314199999999997E-5</v>
      </c>
      <c r="E254" s="108">
        <v>9.6011600000000001E-5</v>
      </c>
    </row>
    <row r="255" spans="1:5" x14ac:dyDescent="0.2">
      <c r="A255">
        <v>253</v>
      </c>
      <c r="B255" s="108">
        <v>2.2004100000000002E-5</v>
      </c>
      <c r="C255" s="108">
        <v>8.3667953667953673E-5</v>
      </c>
      <c r="D255" s="108">
        <v>7.41562E-5</v>
      </c>
      <c r="E255" s="108">
        <v>9.9235900000000003E-5</v>
      </c>
    </row>
    <row r="256" spans="1:5" x14ac:dyDescent="0.2">
      <c r="A256">
        <v>254</v>
      </c>
      <c r="B256" s="108">
        <v>2.7212E-5</v>
      </c>
      <c r="C256" s="108">
        <v>7.4871638555849075E-5</v>
      </c>
      <c r="D256" s="108">
        <v>7.5061299999999999E-5</v>
      </c>
      <c r="E256" s="108">
        <v>1.02235E-4</v>
      </c>
    </row>
    <row r="257" spans="1:5" x14ac:dyDescent="0.2">
      <c r="A257">
        <v>255</v>
      </c>
      <c r="B257" s="108">
        <v>3.4669999999999998E-5</v>
      </c>
      <c r="C257" s="108">
        <v>6.9659960712592289E-5</v>
      </c>
      <c r="D257" s="108">
        <v>7.5517400000000003E-5</v>
      </c>
      <c r="E257" s="108">
        <v>1.0473599999999999E-4</v>
      </c>
    </row>
    <row r="258" spans="1:5" x14ac:dyDescent="0.2">
      <c r="A258">
        <v>256</v>
      </c>
      <c r="B258" s="108">
        <v>3.7388400000000003E-5</v>
      </c>
      <c r="C258" s="108">
        <v>7.2481203007518794E-5</v>
      </c>
      <c r="D258" s="108">
        <v>7.5208299999999996E-5</v>
      </c>
      <c r="E258" s="108">
        <v>1.0655299999999999E-4</v>
      </c>
    </row>
    <row r="259" spans="1:5" x14ac:dyDescent="0.2">
      <c r="A259">
        <v>257</v>
      </c>
      <c r="B259" s="108">
        <v>2.8895100000000001E-5</v>
      </c>
      <c r="C259" s="108">
        <v>8.4572918783445093E-5</v>
      </c>
      <c r="D259" s="108">
        <v>7.48267E-5</v>
      </c>
      <c r="E259" s="108">
        <v>1.06909E-4</v>
      </c>
    </row>
    <row r="260" spans="1:5" x14ac:dyDescent="0.2">
      <c r="A260">
        <v>258</v>
      </c>
      <c r="B260" s="108">
        <v>1.89376E-5</v>
      </c>
      <c r="C260" s="108">
        <v>1.0236875973718079E-4</v>
      </c>
      <c r="D260" s="108">
        <v>7.2855599999999994E-5</v>
      </c>
      <c r="E260" s="108">
        <v>1.05065E-4</v>
      </c>
    </row>
    <row r="261" spans="1:5" x14ac:dyDescent="0.2">
      <c r="A261">
        <v>259</v>
      </c>
      <c r="B261" s="108">
        <v>1.7478299999999998E-5</v>
      </c>
      <c r="C261" s="108">
        <v>1.2127006705954074E-4</v>
      </c>
      <c r="D261" s="108">
        <v>5.83863E-5</v>
      </c>
      <c r="E261" s="108">
        <v>1.0212700000000001E-4</v>
      </c>
    </row>
    <row r="262" spans="1:5" x14ac:dyDescent="0.2">
      <c r="A262">
        <v>260</v>
      </c>
      <c r="B262" s="108">
        <v>2.06372E-5</v>
      </c>
      <c r="C262" s="108">
        <v>1.3839937682042947E-4</v>
      </c>
      <c r="D262" s="108">
        <v>5.53852E-5</v>
      </c>
      <c r="E262" s="108">
        <v>9.8657099999999994E-5</v>
      </c>
    </row>
    <row r="263" spans="1:5" x14ac:dyDescent="0.2">
      <c r="A263">
        <v>261</v>
      </c>
      <c r="B263" s="108">
        <v>2.5181499999999999E-5</v>
      </c>
      <c r="C263" s="108">
        <v>1.5001354738196845E-4</v>
      </c>
      <c r="D263" s="108">
        <v>4.7134500000000001E-5</v>
      </c>
      <c r="E263" s="108">
        <v>9.5228099999999997E-5</v>
      </c>
    </row>
    <row r="264" spans="1:5" x14ac:dyDescent="0.2">
      <c r="A264">
        <v>262</v>
      </c>
      <c r="B264" s="108">
        <v>3.2993900000000003E-5</v>
      </c>
      <c r="C264" s="108">
        <v>1.630921899342952E-4</v>
      </c>
      <c r="D264" s="108">
        <v>4.4984800000000003E-5</v>
      </c>
      <c r="E264" s="108">
        <v>9.1659500000000006E-5</v>
      </c>
    </row>
    <row r="265" spans="1:5" x14ac:dyDescent="0.2">
      <c r="A265">
        <v>263</v>
      </c>
      <c r="B265" s="108">
        <v>4.6346800000000002E-5</v>
      </c>
      <c r="C265" s="108">
        <v>1.8993158572105939E-4</v>
      </c>
      <c r="D265" s="108">
        <v>3.8513599999999997E-5</v>
      </c>
      <c r="E265" s="108">
        <v>8.8044800000000001E-5</v>
      </c>
    </row>
    <row r="266" spans="1:5" x14ac:dyDescent="0.2">
      <c r="A266">
        <v>264</v>
      </c>
      <c r="B266" s="108">
        <v>6.2520600000000006E-5</v>
      </c>
      <c r="C266" s="108">
        <v>2.1786425523267629E-4</v>
      </c>
      <c r="D266" s="108">
        <v>3.8362399999999997E-5</v>
      </c>
      <c r="E266" s="108">
        <v>8.4791399999999996E-5</v>
      </c>
    </row>
    <row r="267" spans="1:5" x14ac:dyDescent="0.2">
      <c r="A267">
        <v>265</v>
      </c>
      <c r="B267" s="108">
        <v>7.4746599999999993E-5</v>
      </c>
      <c r="C267" s="108">
        <v>2.3257332520490415E-4</v>
      </c>
      <c r="D267" s="108">
        <v>5.3614299999999999E-5</v>
      </c>
      <c r="E267" s="108">
        <v>8.2015799999999995E-5</v>
      </c>
    </row>
    <row r="268" spans="1:5" x14ac:dyDescent="0.2">
      <c r="A268">
        <v>266</v>
      </c>
      <c r="B268" s="108">
        <v>8.2806900000000002E-5</v>
      </c>
      <c r="C268" s="108">
        <v>2.3989229831335095E-4</v>
      </c>
      <c r="D268" s="108">
        <v>5.3371000000000001E-5</v>
      </c>
      <c r="E268" s="108">
        <v>8.0187599999999998E-5</v>
      </c>
    </row>
    <row r="269" spans="1:5" x14ac:dyDescent="0.2">
      <c r="A269">
        <v>267</v>
      </c>
      <c r="B269" s="108">
        <v>8.8255299999999995E-5</v>
      </c>
      <c r="C269" s="108">
        <v>2.4210052157420578E-4</v>
      </c>
      <c r="D269" s="108">
        <v>5.2743700000000001E-5</v>
      </c>
      <c r="E269" s="108">
        <v>7.9167599999999997E-5</v>
      </c>
    </row>
    <row r="270" spans="1:5" x14ac:dyDescent="0.2">
      <c r="A270">
        <v>268</v>
      </c>
      <c r="B270" s="108">
        <v>9.1742299999999997E-5</v>
      </c>
      <c r="C270" s="108">
        <v>2.4054054054054055E-4</v>
      </c>
      <c r="D270" s="108">
        <v>5.1408E-5</v>
      </c>
      <c r="E270" s="108">
        <v>7.8671599999999994E-5</v>
      </c>
    </row>
    <row r="271" spans="1:5" x14ac:dyDescent="0.2">
      <c r="A271">
        <v>269</v>
      </c>
      <c r="B271" s="108">
        <v>9.3529099999999999E-5</v>
      </c>
      <c r="C271" s="108">
        <v>2.3984285036916615E-4</v>
      </c>
      <c r="D271" s="108">
        <v>4.9495800000000001E-5</v>
      </c>
      <c r="E271" s="108">
        <v>7.8608099999999997E-5</v>
      </c>
    </row>
    <row r="272" spans="1:5" x14ac:dyDescent="0.2">
      <c r="A272">
        <v>270</v>
      </c>
      <c r="B272" s="108">
        <v>9.0661499999999999E-5</v>
      </c>
      <c r="C272" s="108">
        <v>2.3692271218587007E-4</v>
      </c>
      <c r="D272" s="108">
        <v>6.9970999999999998E-5</v>
      </c>
      <c r="E272" s="108">
        <v>7.9122200000000006E-5</v>
      </c>
    </row>
    <row r="273" spans="1:5" x14ac:dyDescent="0.2">
      <c r="A273">
        <v>271</v>
      </c>
      <c r="B273" s="108">
        <v>8.3670400000000004E-5</v>
      </c>
      <c r="C273" s="108">
        <v>2.2982659351080404E-4</v>
      </c>
      <c r="D273" s="108">
        <v>8.9545599999999999E-5</v>
      </c>
      <c r="E273" s="108">
        <v>8.0485600000000001E-5</v>
      </c>
    </row>
    <row r="274" spans="1:5" x14ac:dyDescent="0.2">
      <c r="A274">
        <v>272</v>
      </c>
      <c r="B274" s="108">
        <v>7.5232299999999995E-5</v>
      </c>
      <c r="C274" s="108">
        <v>2.2249542775858565E-4</v>
      </c>
      <c r="D274" s="108">
        <v>1.44757E-4</v>
      </c>
      <c r="E274" s="108">
        <v>8.2337199999999995E-5</v>
      </c>
    </row>
    <row r="275" spans="1:5" x14ac:dyDescent="0.2">
      <c r="A275">
        <v>273</v>
      </c>
      <c r="B275" s="108">
        <v>6.5611999999999995E-5</v>
      </c>
      <c r="C275" s="108">
        <v>2.083418004470636E-4</v>
      </c>
      <c r="D275" s="108">
        <v>1.7520099999999999E-4</v>
      </c>
      <c r="E275" s="108">
        <v>8.4680599999999997E-5</v>
      </c>
    </row>
    <row r="276" spans="1:5" x14ac:dyDescent="0.2">
      <c r="A276">
        <v>274</v>
      </c>
      <c r="B276" s="108">
        <v>5.4721500000000001E-5</v>
      </c>
      <c r="C276" s="108">
        <v>1.856573867100183E-4</v>
      </c>
      <c r="D276" s="108">
        <v>1.9705800000000001E-4</v>
      </c>
      <c r="E276" s="108">
        <v>8.7632899999999999E-5</v>
      </c>
    </row>
    <row r="277" spans="1:5" x14ac:dyDescent="0.2">
      <c r="A277">
        <v>275</v>
      </c>
      <c r="B277" s="108">
        <v>4.2018799999999998E-5</v>
      </c>
      <c r="C277" s="108">
        <v>1.63466097676624E-4</v>
      </c>
      <c r="D277" s="108">
        <v>2.0551900000000001E-4</v>
      </c>
      <c r="E277" s="108">
        <v>9.0268799999999999E-5</v>
      </c>
    </row>
    <row r="278" spans="1:5" x14ac:dyDescent="0.2">
      <c r="A278">
        <v>276</v>
      </c>
      <c r="B278" s="108">
        <v>3.1644499999999998E-5</v>
      </c>
      <c r="C278" s="108">
        <v>1.4367811420443001E-4</v>
      </c>
      <c r="D278" s="108">
        <v>2.06648E-4</v>
      </c>
      <c r="E278" s="108">
        <v>9.2769099999999999E-5</v>
      </c>
    </row>
    <row r="279" spans="1:5" x14ac:dyDescent="0.2">
      <c r="A279">
        <v>277</v>
      </c>
      <c r="B279" s="108">
        <v>2.6874200000000001E-5</v>
      </c>
      <c r="C279" s="108">
        <v>1.2486757434125855E-4</v>
      </c>
      <c r="D279" s="108">
        <v>1.9654199999999999E-4</v>
      </c>
      <c r="E279" s="108">
        <v>9.4945500000000001E-5</v>
      </c>
    </row>
    <row r="280" spans="1:5" x14ac:dyDescent="0.2">
      <c r="A280">
        <v>278</v>
      </c>
      <c r="B280" s="108">
        <v>2.6208899999999999E-5</v>
      </c>
      <c r="C280" s="108">
        <v>1.0976698503014292E-4</v>
      </c>
      <c r="D280" s="108">
        <v>2.0459699999999999E-4</v>
      </c>
      <c r="E280" s="108">
        <v>9.6907199999999999E-5</v>
      </c>
    </row>
    <row r="281" spans="1:5" x14ac:dyDescent="0.2">
      <c r="A281">
        <v>279</v>
      </c>
      <c r="B281" s="108">
        <v>2.86861E-5</v>
      </c>
      <c r="C281" s="108">
        <v>9.9699248120300749E-5</v>
      </c>
      <c r="D281" s="108">
        <v>2.0826300000000001E-4</v>
      </c>
      <c r="E281" s="108">
        <v>9.8640800000000006E-5</v>
      </c>
    </row>
    <row r="282" spans="1:5" x14ac:dyDescent="0.2">
      <c r="A282">
        <v>280</v>
      </c>
      <c r="B282" s="108">
        <v>2.9453200000000001E-5</v>
      </c>
      <c r="C282" s="108">
        <v>9.6161349319244052E-5</v>
      </c>
      <c r="D282" s="108">
        <v>1.9178000000000001E-4</v>
      </c>
      <c r="E282" s="108">
        <v>9.9797399999999994E-5</v>
      </c>
    </row>
    <row r="283" spans="1:5" x14ac:dyDescent="0.2">
      <c r="A283">
        <v>281</v>
      </c>
      <c r="B283" s="108">
        <v>2.4146199999999999E-5</v>
      </c>
      <c r="C283" s="108">
        <v>1.0059337533021743E-4</v>
      </c>
      <c r="D283" s="108">
        <v>1.84208E-4</v>
      </c>
      <c r="E283" s="108">
        <v>9.9988299999999999E-5</v>
      </c>
    </row>
    <row r="284" spans="1:5" x14ac:dyDescent="0.2">
      <c r="A284">
        <v>282</v>
      </c>
      <c r="B284" s="108">
        <v>1.70432E-5</v>
      </c>
      <c r="C284" s="108">
        <v>1.0849014427961797E-4</v>
      </c>
      <c r="D284" s="108">
        <v>1.67317E-4</v>
      </c>
      <c r="E284" s="108">
        <v>9.9020500000000005E-5</v>
      </c>
    </row>
    <row r="285" spans="1:5" x14ac:dyDescent="0.2">
      <c r="A285">
        <v>283</v>
      </c>
      <c r="B285" s="108">
        <v>1.47372E-5</v>
      </c>
      <c r="C285" s="108">
        <v>1.1496376075323445E-4</v>
      </c>
      <c r="D285" s="108">
        <v>1.3066600000000001E-4</v>
      </c>
      <c r="E285" s="108">
        <v>9.7630699999999993E-5</v>
      </c>
    </row>
    <row r="286" spans="1:5" x14ac:dyDescent="0.2">
      <c r="A286">
        <v>284</v>
      </c>
      <c r="B286" s="108">
        <v>1.61889E-5</v>
      </c>
      <c r="C286" s="108">
        <v>1.215118878276773E-4</v>
      </c>
      <c r="D286" s="108">
        <v>1.1591600000000001E-4</v>
      </c>
      <c r="E286" s="108">
        <v>9.5714199999999999E-5</v>
      </c>
    </row>
    <row r="287" spans="1:5" x14ac:dyDescent="0.2">
      <c r="A287">
        <v>285</v>
      </c>
      <c r="B287" s="108">
        <v>1.9800999999999999E-5</v>
      </c>
      <c r="C287" s="108">
        <v>1.2870554765291608E-4</v>
      </c>
      <c r="D287" s="108">
        <v>8.8423000000000004E-5</v>
      </c>
      <c r="E287" s="108">
        <v>9.3487100000000001E-5</v>
      </c>
    </row>
    <row r="288" spans="1:5" x14ac:dyDescent="0.2">
      <c r="A288">
        <v>286</v>
      </c>
      <c r="B288" s="108">
        <v>2.6677199999999999E-5</v>
      </c>
      <c r="C288" s="108">
        <v>1.4227596017069702E-4</v>
      </c>
      <c r="D288" s="108">
        <v>7.5987899999999998E-5</v>
      </c>
      <c r="E288" s="108">
        <v>9.0857200000000001E-5</v>
      </c>
    </row>
    <row r="289" spans="1:5" x14ac:dyDescent="0.2">
      <c r="A289">
        <v>287</v>
      </c>
      <c r="B289" s="108">
        <v>3.7626300000000003E-5</v>
      </c>
      <c r="C289" s="108">
        <v>1.6784325679062523E-4</v>
      </c>
      <c r="D289" s="108">
        <v>6.2791299999999996E-5</v>
      </c>
      <c r="E289" s="108">
        <v>8.7789399999999997E-5</v>
      </c>
    </row>
    <row r="290" spans="1:5" x14ac:dyDescent="0.2">
      <c r="A290">
        <v>288</v>
      </c>
      <c r="B290" s="108">
        <v>5.0949899999999998E-5</v>
      </c>
      <c r="C290" s="108">
        <v>1.9327643432906591E-4</v>
      </c>
      <c r="D290" s="108">
        <v>6.1041600000000002E-5</v>
      </c>
      <c r="E290" s="108">
        <v>8.5250500000000007E-5</v>
      </c>
    </row>
    <row r="291" spans="1:5" x14ac:dyDescent="0.2">
      <c r="A291">
        <v>289</v>
      </c>
      <c r="B291" s="108">
        <v>6.2308800000000002E-5</v>
      </c>
      <c r="C291" s="108">
        <v>2.0863848811217232E-4</v>
      </c>
      <c r="D291" s="108">
        <v>5.4290299999999998E-5</v>
      </c>
      <c r="E291" s="108">
        <v>8.37703E-5</v>
      </c>
    </row>
    <row r="292" spans="1:5" x14ac:dyDescent="0.2">
      <c r="A292">
        <v>290</v>
      </c>
      <c r="B292" s="108">
        <v>6.9746999999999995E-5</v>
      </c>
      <c r="C292" s="108">
        <v>2.181514597304071E-4</v>
      </c>
      <c r="D292" s="108">
        <v>5.4072700000000002E-5</v>
      </c>
      <c r="E292" s="108">
        <v>8.2857999999999998E-5</v>
      </c>
    </row>
    <row r="293" spans="1:5" x14ac:dyDescent="0.2">
      <c r="A293">
        <v>291</v>
      </c>
      <c r="B293" s="108">
        <v>7.5585099999999996E-5</v>
      </c>
      <c r="C293" s="108">
        <v>2.2457427352164195E-4</v>
      </c>
      <c r="D293" s="108">
        <v>5.3623299999999999E-5</v>
      </c>
      <c r="E293" s="108">
        <v>8.16007E-5</v>
      </c>
    </row>
    <row r="294" spans="1:5" x14ac:dyDescent="0.2">
      <c r="A294">
        <v>292</v>
      </c>
      <c r="B294" s="108">
        <v>8.0108499999999994E-5</v>
      </c>
      <c r="C294" s="108">
        <v>2.2697351486825171E-4</v>
      </c>
      <c r="D294" s="108">
        <v>5.26876E-5</v>
      </c>
      <c r="E294" s="108">
        <v>8.11187E-5</v>
      </c>
    </row>
    <row r="295" spans="1:5" x14ac:dyDescent="0.2">
      <c r="A295">
        <v>293</v>
      </c>
      <c r="B295" s="108">
        <v>8.1222699999999997E-5</v>
      </c>
      <c r="C295" s="108">
        <v>2.2771929824561403E-4</v>
      </c>
      <c r="D295" s="108">
        <v>5.1292599999999997E-5</v>
      </c>
      <c r="E295" s="108">
        <v>8.1007999999999994E-5</v>
      </c>
    </row>
    <row r="296" spans="1:5" x14ac:dyDescent="0.2">
      <c r="A296">
        <v>294</v>
      </c>
      <c r="B296" s="108">
        <v>7.8399799999999994E-5</v>
      </c>
      <c r="C296" s="108">
        <v>2.2510871774029671E-4</v>
      </c>
      <c r="D296" s="108">
        <v>7.2412100000000004E-5</v>
      </c>
      <c r="E296" s="108">
        <v>8.1555099999999994E-5</v>
      </c>
    </row>
    <row r="297" spans="1:5" x14ac:dyDescent="0.2">
      <c r="A297">
        <v>295</v>
      </c>
      <c r="B297" s="108">
        <v>7.2715900000000006E-5</v>
      </c>
      <c r="C297" s="108">
        <v>2.1722143195827408E-4</v>
      </c>
      <c r="D297" s="108">
        <v>9.2539099999999996E-5</v>
      </c>
      <c r="E297" s="108">
        <v>8.2589200000000005E-5</v>
      </c>
    </row>
    <row r="298" spans="1:5" x14ac:dyDescent="0.2">
      <c r="A298">
        <v>296</v>
      </c>
      <c r="B298" s="108">
        <v>6.26044E-5</v>
      </c>
      <c r="C298" s="108">
        <v>2.0381697486960648E-4</v>
      </c>
      <c r="D298" s="108">
        <v>1.4823599999999999E-4</v>
      </c>
      <c r="E298" s="108">
        <v>8.4467499999999997E-5</v>
      </c>
    </row>
    <row r="299" spans="1:5" x14ac:dyDescent="0.2">
      <c r="A299">
        <v>297</v>
      </c>
      <c r="B299" s="108">
        <v>4.9018399999999998E-5</v>
      </c>
      <c r="C299" s="108">
        <v>1.7821039084196978E-4</v>
      </c>
      <c r="D299" s="108">
        <v>1.7881400000000001E-4</v>
      </c>
      <c r="E299" s="108">
        <v>8.6677599999999998E-5</v>
      </c>
    </row>
    <row r="300" spans="1:5" x14ac:dyDescent="0.2">
      <c r="A300">
        <v>298</v>
      </c>
      <c r="B300" s="108">
        <v>3.7883599999999998E-5</v>
      </c>
      <c r="C300" s="108">
        <v>1.4520693625956786E-4</v>
      </c>
      <c r="D300" s="108">
        <v>2.0064799999999999E-4</v>
      </c>
      <c r="E300" s="108">
        <v>8.9866199999999997E-5</v>
      </c>
    </row>
    <row r="301" spans="1:5" x14ac:dyDescent="0.2">
      <c r="A301">
        <v>299</v>
      </c>
      <c r="B301" s="108">
        <v>2.88038E-5</v>
      </c>
      <c r="C301" s="108">
        <v>1.1864390706495971E-4</v>
      </c>
      <c r="D301" s="108">
        <v>2.0912700000000001E-4</v>
      </c>
      <c r="E301" s="108">
        <v>9.3020800000000002E-5</v>
      </c>
    </row>
    <row r="302" spans="1:5" x14ac:dyDescent="0.2">
      <c r="A302">
        <v>300</v>
      </c>
      <c r="B302" s="108">
        <v>2.4530300000000001E-5</v>
      </c>
      <c r="C302" s="108">
        <v>1.0042267831741517E-4</v>
      </c>
      <c r="D302" s="108">
        <v>2.10149E-4</v>
      </c>
      <c r="E302" s="108">
        <v>9.6007200000000005E-5</v>
      </c>
    </row>
    <row r="303" spans="1:5" x14ac:dyDescent="0.2">
      <c r="A303">
        <v>301</v>
      </c>
      <c r="B303" s="108">
        <v>2.84697E-5</v>
      </c>
      <c r="C303" s="108">
        <v>8.8250355618776672E-5</v>
      </c>
      <c r="D303" s="108">
        <v>2.0004300000000001E-4</v>
      </c>
      <c r="E303" s="108">
        <v>9.85853E-5</v>
      </c>
    </row>
    <row r="304" spans="1:5" x14ac:dyDescent="0.2">
      <c r="A304">
        <v>302</v>
      </c>
      <c r="B304" s="108">
        <v>3.9137300000000002E-5</v>
      </c>
      <c r="C304" s="108">
        <v>8.0476867845288898E-5</v>
      </c>
      <c r="D304" s="108">
        <v>2.0797400000000001E-4</v>
      </c>
      <c r="E304" s="108">
        <v>1.01338E-4</v>
      </c>
    </row>
    <row r="305" spans="1:5" x14ac:dyDescent="0.2">
      <c r="A305">
        <v>303</v>
      </c>
      <c r="B305" s="108">
        <v>5.2392599999999997E-5</v>
      </c>
      <c r="C305" s="108">
        <v>7.6337465284833704E-5</v>
      </c>
      <c r="D305" s="108">
        <v>2.1157000000000001E-4</v>
      </c>
      <c r="E305" s="108">
        <v>1.03628E-4</v>
      </c>
    </row>
    <row r="306" spans="1:5" x14ac:dyDescent="0.2">
      <c r="A306">
        <v>304</v>
      </c>
      <c r="B306" s="108">
        <v>5.4735999999999999E-5</v>
      </c>
      <c r="C306" s="108">
        <v>7.549685023369234E-5</v>
      </c>
      <c r="D306" s="108">
        <v>1.9499799999999999E-4</v>
      </c>
      <c r="E306" s="108">
        <v>1.0495799999999999E-4</v>
      </c>
    </row>
    <row r="307" spans="1:5" x14ac:dyDescent="0.2">
      <c r="A307">
        <v>305</v>
      </c>
      <c r="B307" s="108">
        <v>3.8390399999999998E-5</v>
      </c>
      <c r="C307" s="108">
        <v>7.810810810810811E-5</v>
      </c>
      <c r="D307" s="108">
        <v>1.87269E-4</v>
      </c>
      <c r="E307" s="108">
        <v>1.04938E-4</v>
      </c>
    </row>
    <row r="308" spans="1:5" x14ac:dyDescent="0.2">
      <c r="A308">
        <v>306</v>
      </c>
      <c r="B308" s="108">
        <v>1.9779000000000002E-5</v>
      </c>
      <c r="C308" s="108">
        <v>8.1576915261125793E-5</v>
      </c>
      <c r="D308" s="108">
        <v>1.7009600000000001E-4</v>
      </c>
      <c r="E308" s="108">
        <v>1.03612E-4</v>
      </c>
    </row>
    <row r="309" spans="1:5" x14ac:dyDescent="0.2">
      <c r="A309">
        <v>307</v>
      </c>
      <c r="B309" s="108">
        <v>1.24935E-5</v>
      </c>
      <c r="C309" s="108">
        <v>8.7094763936869198E-5</v>
      </c>
      <c r="D309" s="108">
        <v>1.3308999999999999E-4</v>
      </c>
      <c r="E309" s="108">
        <v>1.0156400000000001E-4</v>
      </c>
    </row>
    <row r="310" spans="1:5" x14ac:dyDescent="0.2">
      <c r="A310">
        <v>308</v>
      </c>
      <c r="B310" s="108">
        <v>1.31758E-5</v>
      </c>
      <c r="C310" s="108">
        <v>1.0034681297839193E-4</v>
      </c>
      <c r="D310" s="108">
        <v>1.17939E-4</v>
      </c>
      <c r="E310" s="108">
        <v>9.8983500000000005E-5</v>
      </c>
    </row>
    <row r="311" spans="1:5" x14ac:dyDescent="0.2">
      <c r="A311">
        <v>309</v>
      </c>
      <c r="B311" s="108">
        <v>1.77184E-5</v>
      </c>
      <c r="C311" s="108">
        <v>1.1717130664499085E-4</v>
      </c>
      <c r="D311" s="108">
        <v>9.0033199999999997E-5</v>
      </c>
      <c r="E311" s="108">
        <v>9.6431300000000006E-5</v>
      </c>
    </row>
    <row r="312" spans="1:5" x14ac:dyDescent="0.2">
      <c r="A312">
        <v>310</v>
      </c>
      <c r="B312" s="108">
        <v>2.4938799999999999E-5</v>
      </c>
      <c r="C312" s="108">
        <v>1.3605635710898869E-4</v>
      </c>
      <c r="D312" s="108">
        <v>7.7281199999999995E-5</v>
      </c>
      <c r="E312" s="108">
        <v>9.3572800000000006E-5</v>
      </c>
    </row>
    <row r="313" spans="1:5" x14ac:dyDescent="0.2">
      <c r="A313">
        <v>311</v>
      </c>
      <c r="B313" s="108">
        <v>3.5787000000000001E-5</v>
      </c>
      <c r="C313" s="108">
        <v>1.6444218654744971E-4</v>
      </c>
      <c r="D313" s="108">
        <v>6.3789500000000003E-5</v>
      </c>
      <c r="E313" s="108">
        <v>9.0395299999999998E-5</v>
      </c>
    </row>
    <row r="314" spans="1:5" x14ac:dyDescent="0.2">
      <c r="A314">
        <v>312</v>
      </c>
      <c r="B314" s="108">
        <v>4.9829700000000002E-5</v>
      </c>
      <c r="C314" s="108">
        <v>1.9017679333468808E-4</v>
      </c>
      <c r="D314" s="108">
        <v>6.1828299999999999E-5</v>
      </c>
      <c r="E314" s="108">
        <v>8.69225E-5</v>
      </c>
    </row>
    <row r="315" spans="1:5" x14ac:dyDescent="0.2">
      <c r="A315">
        <v>313</v>
      </c>
      <c r="B315" s="108">
        <v>6.2273499999999999E-5</v>
      </c>
      <c r="C315" s="108">
        <v>2.0270608954819482E-4</v>
      </c>
      <c r="D315" s="108">
        <v>5.3542399999999997E-5</v>
      </c>
      <c r="E315" s="108">
        <v>8.3799499999999996E-5</v>
      </c>
    </row>
    <row r="316" spans="1:5" x14ac:dyDescent="0.2">
      <c r="A316">
        <v>314</v>
      </c>
      <c r="B316" s="108">
        <v>7.1089300000000004E-5</v>
      </c>
      <c r="C316" s="108">
        <v>2.0894940052834792E-4</v>
      </c>
      <c r="D316" s="108">
        <v>5.3332099999999997E-5</v>
      </c>
      <c r="E316" s="108">
        <v>8.1583300000000002E-5</v>
      </c>
    </row>
    <row r="317" spans="1:5" x14ac:dyDescent="0.2">
      <c r="A317">
        <v>315</v>
      </c>
      <c r="B317" s="108">
        <v>7.7378200000000004E-5</v>
      </c>
      <c r="C317" s="108">
        <v>2.1130732235995396E-4</v>
      </c>
      <c r="D317" s="108">
        <v>5.2824700000000003E-5</v>
      </c>
      <c r="E317" s="108">
        <v>8.0455200000000002E-5</v>
      </c>
    </row>
    <row r="318" spans="1:5" x14ac:dyDescent="0.2">
      <c r="A318">
        <v>316</v>
      </c>
      <c r="B318" s="108">
        <v>8.1947999999999995E-5</v>
      </c>
      <c r="C318" s="108">
        <v>2.1035087719298247E-4</v>
      </c>
      <c r="D318" s="108">
        <v>5.1646400000000001E-5</v>
      </c>
      <c r="E318" s="108">
        <v>7.9715600000000006E-5</v>
      </c>
    </row>
    <row r="319" spans="1:5" x14ac:dyDescent="0.2">
      <c r="A319">
        <v>317</v>
      </c>
      <c r="B319" s="108">
        <v>8.4238299999999996E-5</v>
      </c>
      <c r="C319" s="108">
        <v>2.0794689426268376E-4</v>
      </c>
      <c r="D319" s="108">
        <v>5.0018000000000001E-5</v>
      </c>
      <c r="E319" s="108">
        <v>7.9664000000000002E-5</v>
      </c>
    </row>
    <row r="320" spans="1:5" x14ac:dyDescent="0.2">
      <c r="A320">
        <v>318</v>
      </c>
      <c r="B320" s="108">
        <v>8.3071299999999999E-5</v>
      </c>
      <c r="C320" s="108">
        <v>2.0318092528618845E-4</v>
      </c>
      <c r="D320" s="108">
        <v>7.0851800000000005E-5</v>
      </c>
      <c r="E320" s="108">
        <v>8.01113E-5</v>
      </c>
    </row>
    <row r="321" spans="1:5" x14ac:dyDescent="0.2">
      <c r="A321">
        <v>319</v>
      </c>
      <c r="B321" s="108">
        <v>7.77007E-5</v>
      </c>
      <c r="C321" s="108">
        <v>1.9731016731016734E-4</v>
      </c>
      <c r="D321" s="108">
        <v>9.0846000000000004E-5</v>
      </c>
      <c r="E321" s="108">
        <v>8.1428799999999995E-5</v>
      </c>
    </row>
    <row r="322" spans="1:5" x14ac:dyDescent="0.2">
      <c r="A322">
        <v>320</v>
      </c>
      <c r="B322" s="108">
        <v>6.7192800000000005E-5</v>
      </c>
      <c r="C322" s="108">
        <v>1.906076000812843E-4</v>
      </c>
      <c r="D322" s="108">
        <v>1.46642E-4</v>
      </c>
      <c r="E322" s="108">
        <v>8.3099199999999999E-5</v>
      </c>
    </row>
    <row r="323" spans="1:5" x14ac:dyDescent="0.2">
      <c r="A323">
        <v>321</v>
      </c>
      <c r="B323" s="108">
        <v>5.3752499999999997E-5</v>
      </c>
      <c r="C323" s="108">
        <v>1.7112578744157692E-4</v>
      </c>
      <c r="D323" s="108">
        <v>1.77601E-4</v>
      </c>
      <c r="E323" s="108">
        <v>8.5524800000000005E-5</v>
      </c>
    </row>
    <row r="324" spans="1:5" x14ac:dyDescent="0.2">
      <c r="A324">
        <v>322</v>
      </c>
      <c r="B324" s="108">
        <v>4.2225100000000003E-5</v>
      </c>
      <c r="C324" s="108">
        <v>1.3843324527535055E-4</v>
      </c>
      <c r="D324" s="108">
        <v>2.0007900000000001E-4</v>
      </c>
      <c r="E324" s="108">
        <v>8.8520600000000001E-5</v>
      </c>
    </row>
    <row r="325" spans="1:5" x14ac:dyDescent="0.2">
      <c r="A325">
        <v>323</v>
      </c>
      <c r="B325" s="108">
        <v>3.22203E-5</v>
      </c>
      <c r="C325" s="108">
        <v>1.0955632324053378E-4</v>
      </c>
      <c r="D325" s="108">
        <v>2.0912799999999999E-4</v>
      </c>
      <c r="E325" s="108">
        <v>9.16476E-5</v>
      </c>
    </row>
    <row r="326" spans="1:5" x14ac:dyDescent="0.2">
      <c r="A326">
        <v>324</v>
      </c>
      <c r="B326" s="108">
        <v>2.5171799999999998E-5</v>
      </c>
      <c r="C326" s="108">
        <v>9.0792521845153428E-5</v>
      </c>
      <c r="D326" s="108">
        <v>2.10757E-4</v>
      </c>
      <c r="E326" s="108">
        <v>9.4442400000000002E-5</v>
      </c>
    </row>
    <row r="327" spans="1:5" x14ac:dyDescent="0.2">
      <c r="A327">
        <v>325</v>
      </c>
      <c r="B327" s="108">
        <v>2.3032700000000001E-5</v>
      </c>
      <c r="C327" s="108">
        <v>7.8541624331098016E-5</v>
      </c>
      <c r="D327" s="108">
        <v>2.0086999999999999E-4</v>
      </c>
      <c r="E327" s="108">
        <v>9.6720900000000004E-5</v>
      </c>
    </row>
    <row r="328" spans="1:5" x14ac:dyDescent="0.2">
      <c r="A328">
        <v>326</v>
      </c>
      <c r="B328" s="108">
        <v>2.37802E-5</v>
      </c>
      <c r="C328" s="108">
        <v>6.9697216013005491E-5</v>
      </c>
      <c r="D328" s="108">
        <v>2.0891700000000001E-4</v>
      </c>
      <c r="E328" s="108">
        <v>9.8897399999999999E-5</v>
      </c>
    </row>
    <row r="329" spans="1:5" x14ac:dyDescent="0.2">
      <c r="A329">
        <v>327</v>
      </c>
      <c r="B329" s="108">
        <v>2.3961999999999999E-5</v>
      </c>
      <c r="C329" s="108">
        <v>6.2273115220483645E-5</v>
      </c>
      <c r="D329" s="108">
        <v>2.12499E-4</v>
      </c>
      <c r="E329" s="108">
        <v>1.00672E-4</v>
      </c>
    </row>
    <row r="330" spans="1:5" x14ac:dyDescent="0.2">
      <c r="A330">
        <v>328</v>
      </c>
      <c r="B330" s="108">
        <v>2.0801500000000001E-5</v>
      </c>
      <c r="C330" s="108">
        <v>5.980322427690849E-5</v>
      </c>
      <c r="D330" s="108">
        <v>1.95682E-4</v>
      </c>
      <c r="E330" s="108">
        <v>1.01542E-4</v>
      </c>
    </row>
    <row r="331" spans="1:5" x14ac:dyDescent="0.2">
      <c r="A331">
        <v>329</v>
      </c>
      <c r="B331" s="108">
        <v>1.5605999999999999E-5</v>
      </c>
      <c r="C331" s="108">
        <v>6.6396531870216088E-5</v>
      </c>
      <c r="D331" s="108">
        <v>1.87758E-4</v>
      </c>
      <c r="E331" s="108">
        <v>1.01407E-4</v>
      </c>
    </row>
    <row r="332" spans="1:5" x14ac:dyDescent="0.2">
      <c r="A332">
        <v>330</v>
      </c>
      <c r="B332" s="108">
        <v>1.20562E-5</v>
      </c>
      <c r="C332" s="108">
        <v>7.7398225292962136E-5</v>
      </c>
      <c r="D332" s="108">
        <v>1.7033400000000001E-4</v>
      </c>
      <c r="E332" s="108">
        <v>1.0035E-4</v>
      </c>
    </row>
    <row r="333" spans="1:5" x14ac:dyDescent="0.2">
      <c r="A333">
        <v>331</v>
      </c>
      <c r="B333" s="108">
        <v>1.1415E-5</v>
      </c>
      <c r="C333" s="108">
        <v>8.6680214048635103E-5</v>
      </c>
      <c r="D333" s="108">
        <v>1.33039E-4</v>
      </c>
      <c r="E333" s="108">
        <v>9.87773E-5</v>
      </c>
    </row>
    <row r="334" spans="1:5" x14ac:dyDescent="0.2">
      <c r="A334">
        <v>332</v>
      </c>
      <c r="B334" s="108">
        <v>1.2741299999999999E-5</v>
      </c>
      <c r="C334" s="108">
        <v>9.4752421594526857E-5</v>
      </c>
      <c r="D334" s="108">
        <v>1.17651E-4</v>
      </c>
      <c r="E334" s="108">
        <v>9.6918999999999998E-5</v>
      </c>
    </row>
    <row r="335" spans="1:5" x14ac:dyDescent="0.2">
      <c r="A335">
        <v>333</v>
      </c>
      <c r="B335" s="108">
        <v>1.6676000000000001E-5</v>
      </c>
      <c r="C335" s="108">
        <v>1.0308744835060625E-4</v>
      </c>
      <c r="D335" s="108">
        <v>8.9503400000000001E-5</v>
      </c>
      <c r="E335" s="108">
        <v>9.4901600000000006E-5</v>
      </c>
    </row>
    <row r="336" spans="1:5" x14ac:dyDescent="0.2">
      <c r="A336">
        <v>334</v>
      </c>
      <c r="B336" s="108">
        <v>2.3082600000000002E-5</v>
      </c>
      <c r="C336" s="108">
        <v>1.1816229763598186E-4</v>
      </c>
      <c r="D336" s="108">
        <v>7.6598600000000002E-5</v>
      </c>
      <c r="E336" s="108">
        <v>9.2348499999999999E-5</v>
      </c>
    </row>
    <row r="337" spans="1:5" x14ac:dyDescent="0.2">
      <c r="A337">
        <v>335</v>
      </c>
      <c r="B337" s="108">
        <v>3.1399100000000002E-5</v>
      </c>
      <c r="C337" s="108">
        <v>1.442830048093206E-4</v>
      </c>
      <c r="D337" s="108">
        <v>6.3019099999999994E-5</v>
      </c>
      <c r="E337" s="108">
        <v>8.9251000000000003E-5</v>
      </c>
    </row>
    <row r="338" spans="1:5" x14ac:dyDescent="0.2">
      <c r="A338">
        <v>336</v>
      </c>
      <c r="B338" s="108">
        <v>4.2831599999999998E-5</v>
      </c>
      <c r="C338" s="108">
        <v>1.6977714556661925E-4</v>
      </c>
      <c r="D338" s="108">
        <v>6.1059800000000001E-5</v>
      </c>
      <c r="E338" s="108">
        <v>8.6467399999999998E-5</v>
      </c>
    </row>
    <row r="339" spans="1:5" x14ac:dyDescent="0.2">
      <c r="A339">
        <v>337</v>
      </c>
      <c r="B339" s="108">
        <v>5.4335200000000001E-5</v>
      </c>
      <c r="C339" s="108">
        <v>1.8522048364153629E-4</v>
      </c>
      <c r="D339" s="108">
        <v>5.4604100000000001E-5</v>
      </c>
      <c r="E339" s="108">
        <v>8.4782899999999998E-5</v>
      </c>
    </row>
    <row r="340" spans="1:5" x14ac:dyDescent="0.2">
      <c r="A340">
        <v>338</v>
      </c>
      <c r="B340" s="108">
        <v>6.2237199999999994E-5</v>
      </c>
      <c r="C340" s="108">
        <v>1.9291607396870557E-4</v>
      </c>
      <c r="D340" s="108">
        <v>5.4354000000000002E-5</v>
      </c>
      <c r="E340" s="108">
        <v>8.3453400000000003E-5</v>
      </c>
    </row>
    <row r="341" spans="1:5" x14ac:dyDescent="0.2">
      <c r="A341">
        <v>339</v>
      </c>
      <c r="B341" s="108">
        <v>6.7259899999999996E-5</v>
      </c>
      <c r="C341" s="108">
        <v>1.9703718756350336E-4</v>
      </c>
      <c r="D341" s="108">
        <v>5.3990599999999998E-5</v>
      </c>
      <c r="E341" s="108">
        <v>8.2387799999999997E-5</v>
      </c>
    </row>
    <row r="342" spans="1:5" x14ac:dyDescent="0.2">
      <c r="A342">
        <v>340</v>
      </c>
      <c r="B342" s="108">
        <v>7.2157999999999996E-5</v>
      </c>
      <c r="C342" s="108">
        <v>2.0154169206800787E-4</v>
      </c>
      <c r="D342" s="108">
        <v>5.3238300000000002E-5</v>
      </c>
      <c r="E342" s="108">
        <v>8.1533799999999995E-5</v>
      </c>
    </row>
    <row r="343" spans="1:5" x14ac:dyDescent="0.2">
      <c r="A343">
        <v>341</v>
      </c>
      <c r="B343" s="108">
        <v>7.6382299999999995E-5</v>
      </c>
      <c r="C343" s="108">
        <v>2.0844205107363001E-4</v>
      </c>
      <c r="D343" s="108">
        <v>5.22642E-5</v>
      </c>
      <c r="E343" s="108">
        <v>8.1387699999999993E-5</v>
      </c>
    </row>
    <row r="344" spans="1:5" x14ac:dyDescent="0.2">
      <c r="A344">
        <v>342</v>
      </c>
      <c r="B344" s="108">
        <v>7.7048899999999993E-5</v>
      </c>
      <c r="C344" s="108">
        <v>2.152028720449773E-4</v>
      </c>
      <c r="D344" s="108">
        <v>7.4043900000000004E-5</v>
      </c>
      <c r="E344" s="108">
        <v>8.17954E-5</v>
      </c>
    </row>
    <row r="345" spans="1:5" x14ac:dyDescent="0.2">
      <c r="A345">
        <v>343</v>
      </c>
      <c r="B345" s="108">
        <v>7.2695399999999995E-5</v>
      </c>
      <c r="C345" s="108">
        <v>2.172939104518052E-4</v>
      </c>
      <c r="D345" s="108">
        <v>9.5089700000000005E-5</v>
      </c>
      <c r="E345" s="108">
        <v>8.2733700000000004E-5</v>
      </c>
    </row>
    <row r="346" spans="1:5" x14ac:dyDescent="0.2">
      <c r="A346">
        <v>344</v>
      </c>
      <c r="B346" s="108">
        <v>6.2618499999999997E-5</v>
      </c>
      <c r="C346" s="108">
        <v>2.0696470906997225E-4</v>
      </c>
      <c r="D346" s="108">
        <v>1.5172499999999999E-4</v>
      </c>
      <c r="E346" s="108">
        <v>8.4577499999999994E-5</v>
      </c>
    </row>
    <row r="347" spans="1:5" x14ac:dyDescent="0.2">
      <c r="A347">
        <v>345</v>
      </c>
      <c r="B347" s="108">
        <v>4.9963699999999997E-5</v>
      </c>
      <c r="C347" s="108">
        <v>1.7947503894872317E-4</v>
      </c>
      <c r="D347" s="108">
        <v>1.8305599999999999E-4</v>
      </c>
      <c r="E347" s="108">
        <v>8.6972500000000001E-5</v>
      </c>
    </row>
    <row r="348" spans="1:5" x14ac:dyDescent="0.2">
      <c r="A348">
        <v>346</v>
      </c>
      <c r="B348" s="108">
        <v>3.8753E-5</v>
      </c>
      <c r="C348" s="108">
        <v>1.4263970737654947E-4</v>
      </c>
      <c r="D348" s="108">
        <v>2.05324E-4</v>
      </c>
      <c r="E348" s="108">
        <v>9.0460900000000007E-5</v>
      </c>
    </row>
    <row r="349" spans="1:5" x14ac:dyDescent="0.2">
      <c r="A349">
        <v>347</v>
      </c>
      <c r="B349" s="108">
        <v>2.6854200000000001E-5</v>
      </c>
      <c r="C349" s="108">
        <v>1.0495766443134865E-4</v>
      </c>
      <c r="D349" s="108">
        <v>2.1385100000000001E-4</v>
      </c>
      <c r="E349" s="108">
        <v>9.4135400000000007E-5</v>
      </c>
    </row>
    <row r="350" spans="1:5" x14ac:dyDescent="0.2">
      <c r="A350">
        <v>348</v>
      </c>
      <c r="B350" s="108">
        <v>1.79316E-5</v>
      </c>
      <c r="C350" s="108">
        <v>7.2245478561268044E-5</v>
      </c>
      <c r="D350" s="108">
        <v>2.1471500000000001E-4</v>
      </c>
      <c r="E350" s="108">
        <v>9.8000399999999998E-5</v>
      </c>
    </row>
    <row r="351" spans="1:5" x14ac:dyDescent="0.2">
      <c r="A351">
        <v>349</v>
      </c>
      <c r="B351" s="108">
        <v>1.6752000000000002E-5</v>
      </c>
      <c r="C351" s="108">
        <v>4.8994851994852001E-5</v>
      </c>
      <c r="D351" s="108">
        <v>2.0432999999999999E-4</v>
      </c>
      <c r="E351" s="108">
        <v>1.0157000000000001E-4</v>
      </c>
    </row>
    <row r="352" spans="1:5" x14ac:dyDescent="0.2">
      <c r="A352">
        <v>350</v>
      </c>
      <c r="B352" s="108">
        <v>2.0679600000000001E-5</v>
      </c>
      <c r="C352" s="108">
        <v>3.3592833434938698E-5</v>
      </c>
      <c r="D352" s="108">
        <v>2.1201999999999999E-4</v>
      </c>
      <c r="E352" s="108">
        <v>1.04881E-4</v>
      </c>
    </row>
    <row r="353" spans="1:5" x14ac:dyDescent="0.2">
      <c r="A353">
        <v>351</v>
      </c>
      <c r="B353" s="108">
        <v>2.5564399999999999E-5</v>
      </c>
      <c r="C353" s="108">
        <v>2.3274199011041117E-5</v>
      </c>
      <c r="D353" s="108">
        <v>2.1535400000000001E-4</v>
      </c>
      <c r="E353" s="108">
        <v>1.07729E-4</v>
      </c>
    </row>
    <row r="354" spans="1:5" x14ac:dyDescent="0.2">
      <c r="A354">
        <v>352</v>
      </c>
      <c r="B354" s="108">
        <v>2.4252399999999998E-5</v>
      </c>
      <c r="C354" s="108">
        <v>2.1629750050802682E-5</v>
      </c>
      <c r="D354" s="108">
        <v>1.98424E-4</v>
      </c>
      <c r="E354" s="108">
        <v>1.09776E-4</v>
      </c>
    </row>
    <row r="355" spans="1:5" x14ac:dyDescent="0.2">
      <c r="A355">
        <v>353</v>
      </c>
      <c r="B355" s="108">
        <v>1.4676599999999999E-5</v>
      </c>
      <c r="C355" s="108">
        <v>3.2723226986384886E-5</v>
      </c>
      <c r="D355" s="108">
        <v>1.90378E-4</v>
      </c>
      <c r="E355" s="108">
        <v>1.09827E-4</v>
      </c>
    </row>
    <row r="356" spans="1:5" x14ac:dyDescent="0.2">
      <c r="A356">
        <v>354</v>
      </c>
      <c r="B356" s="108">
        <v>7.1956600000000002E-6</v>
      </c>
      <c r="C356" s="108">
        <v>5.1798956851588436E-5</v>
      </c>
      <c r="D356" s="108">
        <v>1.72716E-4</v>
      </c>
      <c r="E356" s="108">
        <v>1.07774E-4</v>
      </c>
    </row>
    <row r="357" spans="1:5" x14ac:dyDescent="0.2">
      <c r="A357">
        <v>355</v>
      </c>
      <c r="B357" s="108">
        <v>6.7838899999999997E-6</v>
      </c>
      <c r="C357" s="108">
        <v>6.9987807356228414E-5</v>
      </c>
      <c r="D357" s="108">
        <v>1.35277E-4</v>
      </c>
      <c r="E357" s="108">
        <v>1.0492699999999999E-4</v>
      </c>
    </row>
    <row r="358" spans="1:5" x14ac:dyDescent="0.2">
      <c r="A358">
        <v>356</v>
      </c>
      <c r="B358" s="108">
        <v>9.4792999999999992E-6</v>
      </c>
      <c r="C358" s="108">
        <v>8.6074646074646069E-5</v>
      </c>
      <c r="D358" s="108">
        <v>1.19701E-4</v>
      </c>
      <c r="E358" s="108">
        <v>1.0205E-4</v>
      </c>
    </row>
    <row r="359" spans="1:5" x14ac:dyDescent="0.2">
      <c r="A359">
        <v>357</v>
      </c>
      <c r="B359" s="108">
        <v>1.34104E-5</v>
      </c>
      <c r="C359" s="108">
        <v>9.8999525841631108E-5</v>
      </c>
      <c r="D359" s="108">
        <v>9.1317799999999995E-5</v>
      </c>
      <c r="E359" s="108">
        <v>9.8897699999999993E-5</v>
      </c>
    </row>
    <row r="360" spans="1:5" x14ac:dyDescent="0.2">
      <c r="A360">
        <v>358</v>
      </c>
      <c r="B360" s="108">
        <v>1.8744299999999999E-5</v>
      </c>
      <c r="C360" s="108">
        <v>1.1233285917496444E-4</v>
      </c>
      <c r="D360" s="108">
        <v>7.8173899999999994E-5</v>
      </c>
      <c r="E360" s="108">
        <v>9.5652899999999994E-5</v>
      </c>
    </row>
    <row r="361" spans="1:5" x14ac:dyDescent="0.2">
      <c r="A361">
        <v>359</v>
      </c>
      <c r="B361" s="108">
        <v>2.6950200000000002E-5</v>
      </c>
      <c r="C361" s="108">
        <v>1.3530109056424848E-4</v>
      </c>
      <c r="D361" s="108">
        <v>6.4362800000000007E-5</v>
      </c>
      <c r="E361" s="108">
        <v>9.1958299999999997E-5</v>
      </c>
    </row>
    <row r="362" spans="1:5" x14ac:dyDescent="0.2">
      <c r="A362">
        <v>360</v>
      </c>
      <c r="B362" s="108">
        <v>3.8777099999999998E-5</v>
      </c>
      <c r="C362" s="108">
        <v>1.6037932669511618E-4</v>
      </c>
      <c r="D362" s="108">
        <v>6.2223299999999998E-5</v>
      </c>
      <c r="E362" s="108">
        <v>8.8086399999999997E-5</v>
      </c>
    </row>
    <row r="363" spans="1:5" x14ac:dyDescent="0.2">
      <c r="A363">
        <v>361</v>
      </c>
      <c r="B363" s="108">
        <v>4.9941100000000002E-5</v>
      </c>
      <c r="C363" s="108">
        <v>1.7506807559439141E-4</v>
      </c>
      <c r="D363" s="108">
        <v>5.4537399999999997E-5</v>
      </c>
      <c r="E363" s="108">
        <v>8.4412699999999999E-5</v>
      </c>
    </row>
    <row r="364" spans="1:5" x14ac:dyDescent="0.2">
      <c r="A364">
        <v>362</v>
      </c>
      <c r="B364" s="108">
        <v>5.75021E-5</v>
      </c>
      <c r="C364" s="108">
        <v>1.8167039219670801E-4</v>
      </c>
      <c r="D364" s="108">
        <v>5.4316900000000002E-5</v>
      </c>
      <c r="E364" s="108">
        <v>8.1988699999999996E-5</v>
      </c>
    </row>
    <row r="365" spans="1:5" x14ac:dyDescent="0.2">
      <c r="A365">
        <v>363</v>
      </c>
      <c r="B365" s="108">
        <v>6.2198699999999998E-5</v>
      </c>
      <c r="C365" s="108">
        <v>1.8592223802750121E-4</v>
      </c>
      <c r="D365" s="108">
        <v>5.3866799999999997E-5</v>
      </c>
      <c r="E365" s="108">
        <v>8.0600100000000001E-5</v>
      </c>
    </row>
    <row r="366" spans="1:5" x14ac:dyDescent="0.2">
      <c r="A366">
        <v>364</v>
      </c>
      <c r="B366" s="108">
        <v>6.5442899999999996E-5</v>
      </c>
      <c r="C366" s="108">
        <v>1.8984488247646145E-4</v>
      </c>
      <c r="D366" s="108">
        <v>5.29562E-5</v>
      </c>
      <c r="E366" s="108">
        <v>7.9827199999999994E-5</v>
      </c>
    </row>
    <row r="367" spans="1:5" x14ac:dyDescent="0.2">
      <c r="A367">
        <v>365</v>
      </c>
      <c r="B367" s="108">
        <v>6.7479300000000003E-5</v>
      </c>
      <c r="C367" s="108">
        <v>1.9328727223464067E-4</v>
      </c>
      <c r="D367" s="108">
        <v>5.17203E-5</v>
      </c>
      <c r="E367" s="108">
        <v>7.9574399999999995E-5</v>
      </c>
    </row>
    <row r="368" spans="1:5" x14ac:dyDescent="0.2">
      <c r="A368">
        <v>366</v>
      </c>
      <c r="B368" s="108">
        <v>6.5470900000000004E-5</v>
      </c>
      <c r="C368" s="108">
        <v>1.9269457427352165E-4</v>
      </c>
      <c r="D368" s="108">
        <v>7.3154399999999999E-5</v>
      </c>
      <c r="E368" s="108">
        <v>8.0146600000000003E-5</v>
      </c>
    </row>
    <row r="369" spans="1:5" x14ac:dyDescent="0.2">
      <c r="A369">
        <v>367</v>
      </c>
      <c r="B369" s="108">
        <v>6.00149E-5</v>
      </c>
      <c r="C369" s="108">
        <v>1.8920680078574815E-4</v>
      </c>
      <c r="D369" s="108">
        <v>9.3704599999999997E-5</v>
      </c>
      <c r="E369" s="108">
        <v>8.1345200000000002E-5</v>
      </c>
    </row>
    <row r="370" spans="1:5" x14ac:dyDescent="0.2">
      <c r="A370">
        <v>368</v>
      </c>
      <c r="B370" s="108">
        <v>5.4033699999999997E-5</v>
      </c>
      <c r="C370" s="108">
        <v>1.8575289575289576E-4</v>
      </c>
      <c r="D370" s="108">
        <v>1.4987400000000001E-4</v>
      </c>
      <c r="E370" s="108">
        <v>8.3382799999999997E-5</v>
      </c>
    </row>
    <row r="371" spans="1:5" x14ac:dyDescent="0.2">
      <c r="A371">
        <v>369</v>
      </c>
      <c r="B371" s="108">
        <v>4.8371999999999997E-5</v>
      </c>
      <c r="C371" s="108">
        <v>1.7541692068007858E-4</v>
      </c>
      <c r="D371" s="108">
        <v>1.80994E-4</v>
      </c>
      <c r="E371" s="108">
        <v>8.5890200000000006E-5</v>
      </c>
    </row>
    <row r="372" spans="1:5" x14ac:dyDescent="0.2">
      <c r="A372">
        <v>370</v>
      </c>
      <c r="B372" s="108">
        <v>4.0408399999999998E-5</v>
      </c>
      <c r="C372" s="108">
        <v>1.5324595271963695E-4</v>
      </c>
      <c r="D372" s="108">
        <v>2.0344499999999999E-4</v>
      </c>
      <c r="E372" s="108">
        <v>8.8681600000000001E-5</v>
      </c>
    </row>
    <row r="373" spans="1:5" x14ac:dyDescent="0.2">
      <c r="A373">
        <v>371</v>
      </c>
      <c r="B373" s="108">
        <v>2.9134099999999999E-5</v>
      </c>
      <c r="C373" s="108">
        <v>1.2546433651696812E-4</v>
      </c>
      <c r="D373" s="108">
        <v>2.1246200000000001E-4</v>
      </c>
      <c r="E373" s="108">
        <v>9.1884600000000005E-5</v>
      </c>
    </row>
    <row r="374" spans="1:5" x14ac:dyDescent="0.2">
      <c r="A374">
        <v>372</v>
      </c>
      <c r="B374" s="108">
        <v>1.9678999999999999E-5</v>
      </c>
      <c r="C374" s="108">
        <v>9.8204294520083991E-5</v>
      </c>
      <c r="D374" s="108">
        <v>2.1398700000000001E-4</v>
      </c>
      <c r="E374" s="108">
        <v>9.46084E-5</v>
      </c>
    </row>
    <row r="375" spans="1:5" x14ac:dyDescent="0.2">
      <c r="A375">
        <v>373</v>
      </c>
      <c r="B375" s="108">
        <v>1.5546800000000002E-5</v>
      </c>
      <c r="C375" s="108">
        <v>7.5026078710289246E-5</v>
      </c>
      <c r="D375" s="108">
        <v>2.0426299999999999E-4</v>
      </c>
      <c r="E375" s="108">
        <v>9.7103599999999996E-5</v>
      </c>
    </row>
    <row r="376" spans="1:5" x14ac:dyDescent="0.2">
      <c r="A376">
        <v>374</v>
      </c>
      <c r="B376" s="108">
        <v>1.5231E-5</v>
      </c>
      <c r="C376" s="108">
        <v>6.0498814604077771E-5</v>
      </c>
      <c r="D376" s="108">
        <v>2.1236700000000001E-4</v>
      </c>
      <c r="E376" s="108">
        <v>9.9677600000000003E-5</v>
      </c>
    </row>
    <row r="377" spans="1:5" x14ac:dyDescent="0.2">
      <c r="A377">
        <v>375</v>
      </c>
      <c r="B377" s="108">
        <v>1.77265E-5</v>
      </c>
      <c r="C377" s="108">
        <v>5.4631511210458574E-5</v>
      </c>
      <c r="D377" s="108">
        <v>2.15777E-4</v>
      </c>
      <c r="E377" s="108">
        <v>1.015E-4</v>
      </c>
    </row>
    <row r="378" spans="1:5" x14ac:dyDescent="0.2">
      <c r="A378">
        <v>376</v>
      </c>
      <c r="B378" s="108">
        <v>1.8539500000000001E-5</v>
      </c>
      <c r="C378" s="108">
        <v>5.5795366795366795E-5</v>
      </c>
      <c r="D378" s="108">
        <v>1.98743E-4</v>
      </c>
      <c r="E378" s="108">
        <v>1.02593E-4</v>
      </c>
    </row>
    <row r="379" spans="1:5" x14ac:dyDescent="0.2">
      <c r="A379">
        <v>377</v>
      </c>
      <c r="B379" s="108">
        <v>1.5241E-5</v>
      </c>
      <c r="C379" s="108">
        <v>6.4173745173745175E-5</v>
      </c>
      <c r="D379" s="108">
        <v>1.9057899999999999E-4</v>
      </c>
      <c r="E379" s="108">
        <v>1.02662E-4</v>
      </c>
    </row>
    <row r="380" spans="1:5" x14ac:dyDescent="0.2">
      <c r="A380">
        <v>378</v>
      </c>
      <c r="B380" s="108">
        <v>1.18593E-5</v>
      </c>
      <c r="C380" s="108">
        <v>7.7125245546298183E-5</v>
      </c>
      <c r="D380" s="108">
        <v>1.7275299999999999E-4</v>
      </c>
      <c r="E380" s="108">
        <v>1.0142299999999999E-4</v>
      </c>
    </row>
    <row r="381" spans="1:5" x14ac:dyDescent="0.2">
      <c r="A381">
        <v>379</v>
      </c>
      <c r="B381" s="108">
        <v>1.14627E-5</v>
      </c>
      <c r="C381" s="108">
        <v>9.0113798008534845E-5</v>
      </c>
      <c r="D381" s="108">
        <v>1.3513500000000001E-4</v>
      </c>
      <c r="E381" s="108">
        <v>9.9484399999999999E-5</v>
      </c>
    </row>
    <row r="382" spans="1:5" x14ac:dyDescent="0.2">
      <c r="A382">
        <v>380</v>
      </c>
      <c r="B382" s="108">
        <v>1.3717799999999999E-5</v>
      </c>
      <c r="C382" s="108">
        <v>1.0158775316670054E-4</v>
      </c>
      <c r="D382" s="108">
        <v>1.19437E-4</v>
      </c>
      <c r="E382" s="108">
        <v>9.7579199999999996E-5</v>
      </c>
    </row>
    <row r="383" spans="1:5" x14ac:dyDescent="0.2">
      <c r="A383">
        <v>381</v>
      </c>
      <c r="B383" s="108">
        <v>1.7041299999999999E-5</v>
      </c>
      <c r="C383" s="108">
        <v>1.1175099911942018E-4</v>
      </c>
      <c r="D383" s="108">
        <v>9.1089900000000003E-5</v>
      </c>
      <c r="E383" s="108">
        <v>9.5061699999999998E-5</v>
      </c>
    </row>
    <row r="384" spans="1:5" x14ac:dyDescent="0.2">
      <c r="A384">
        <v>382</v>
      </c>
      <c r="B384" s="108">
        <v>2.2019200000000001E-5</v>
      </c>
      <c r="C384" s="108">
        <v>1.2327440222177066E-4</v>
      </c>
      <c r="D384" s="108">
        <v>7.7964000000000001E-5</v>
      </c>
      <c r="E384" s="108">
        <v>9.2484400000000005E-5</v>
      </c>
    </row>
    <row r="385" spans="1:5" x14ac:dyDescent="0.2">
      <c r="A385">
        <v>383</v>
      </c>
      <c r="B385" s="108">
        <v>2.9967800000000001E-5</v>
      </c>
      <c r="C385" s="108">
        <v>1.4236943710627922E-4</v>
      </c>
      <c r="D385" s="108">
        <v>6.4265500000000003E-5</v>
      </c>
      <c r="E385" s="108">
        <v>8.9336600000000001E-5</v>
      </c>
    </row>
    <row r="386" spans="1:5" x14ac:dyDescent="0.2">
      <c r="A386">
        <v>384</v>
      </c>
      <c r="B386" s="108">
        <v>4.0976100000000002E-5</v>
      </c>
      <c r="C386" s="108">
        <v>1.6344171238908081E-4</v>
      </c>
      <c r="D386" s="108">
        <v>6.2169100000000001E-5</v>
      </c>
      <c r="E386" s="108">
        <v>8.6307899999999994E-5</v>
      </c>
    </row>
    <row r="387" spans="1:5" x14ac:dyDescent="0.2">
      <c r="A387">
        <v>385</v>
      </c>
      <c r="B387" s="108">
        <v>5.1091399999999997E-5</v>
      </c>
      <c r="C387" s="108">
        <v>1.7728916886811623E-4</v>
      </c>
      <c r="D387" s="108">
        <v>4.3772400000000001E-5</v>
      </c>
      <c r="E387" s="108">
        <v>8.3544399999999999E-5</v>
      </c>
    </row>
    <row r="388" spans="1:5" x14ac:dyDescent="0.2">
      <c r="A388">
        <v>386</v>
      </c>
      <c r="B388" s="108">
        <v>5.81419E-5</v>
      </c>
      <c r="C388" s="108">
        <v>1.8601977917767393E-4</v>
      </c>
      <c r="D388" s="108">
        <v>4.3533399999999999E-5</v>
      </c>
      <c r="E388" s="108">
        <v>8.1586699999999996E-5</v>
      </c>
    </row>
    <row r="389" spans="1:5" x14ac:dyDescent="0.2">
      <c r="A389">
        <v>387</v>
      </c>
      <c r="B389" s="108">
        <v>6.2245900000000007E-5</v>
      </c>
      <c r="C389" s="108">
        <v>1.9210526315789473E-4</v>
      </c>
      <c r="D389" s="108">
        <v>4.3256900000000003E-5</v>
      </c>
      <c r="E389" s="108">
        <v>8.0611499999999999E-5</v>
      </c>
    </row>
    <row r="390" spans="1:5" x14ac:dyDescent="0.2">
      <c r="A390">
        <v>388</v>
      </c>
      <c r="B390" s="108">
        <v>6.4848099999999993E-5</v>
      </c>
      <c r="C390" s="108">
        <v>1.9674659622028043E-4</v>
      </c>
      <c r="D390" s="108">
        <v>4.2732899999999999E-5</v>
      </c>
      <c r="E390" s="108">
        <v>8.0103400000000003E-5</v>
      </c>
    </row>
    <row r="391" spans="1:5" x14ac:dyDescent="0.2">
      <c r="A391">
        <v>389</v>
      </c>
      <c r="B391" s="108">
        <v>6.6492E-5</v>
      </c>
      <c r="C391" s="108">
        <v>2.0052360631308002E-4</v>
      </c>
      <c r="D391" s="108">
        <v>4.2013099999999999E-5</v>
      </c>
      <c r="E391" s="108">
        <v>8.0024099999999998E-5</v>
      </c>
    </row>
    <row r="392" spans="1:5" x14ac:dyDescent="0.2">
      <c r="A392">
        <v>390</v>
      </c>
      <c r="B392" s="108">
        <v>6.6168900000000003E-5</v>
      </c>
      <c r="C392" s="108">
        <v>2.0238095238095236E-4</v>
      </c>
      <c r="D392" s="108">
        <v>4.1847500000000002E-5</v>
      </c>
      <c r="E392" s="108">
        <v>8.0434100000000003E-5</v>
      </c>
    </row>
    <row r="393" spans="1:5" x14ac:dyDescent="0.2">
      <c r="A393">
        <v>391</v>
      </c>
      <c r="B393" s="108">
        <v>6.2214500000000005E-5</v>
      </c>
      <c r="C393" s="108">
        <v>2.0055882950619796E-4</v>
      </c>
      <c r="D393" s="108">
        <v>5.4961099999999998E-5</v>
      </c>
      <c r="E393" s="108">
        <v>8.1699299999999999E-5</v>
      </c>
    </row>
    <row r="394" spans="1:5" x14ac:dyDescent="0.2">
      <c r="A394">
        <v>392</v>
      </c>
      <c r="B394" s="108">
        <v>5.4239500000000001E-5</v>
      </c>
      <c r="C394" s="108">
        <v>1.9178622231253811E-4</v>
      </c>
      <c r="D394" s="108">
        <v>8.4084699999999998E-5</v>
      </c>
      <c r="E394" s="108">
        <v>8.3623100000000002E-5</v>
      </c>
    </row>
    <row r="395" spans="1:5" x14ac:dyDescent="0.2">
      <c r="A395">
        <v>393</v>
      </c>
      <c r="B395" s="108">
        <v>4.61545E-5</v>
      </c>
      <c r="C395" s="108">
        <v>1.7236334078439344E-4</v>
      </c>
      <c r="D395" s="108">
        <v>9.9894000000000003E-5</v>
      </c>
      <c r="E395" s="108">
        <v>8.6165499999999994E-5</v>
      </c>
    </row>
    <row r="396" spans="1:5" x14ac:dyDescent="0.2">
      <c r="A396">
        <v>394</v>
      </c>
      <c r="B396" s="108">
        <v>3.8035399999999998E-5</v>
      </c>
      <c r="C396" s="108">
        <v>1.4212422949265053E-4</v>
      </c>
      <c r="D396" s="108">
        <v>1.08525E-4</v>
      </c>
      <c r="E396" s="108">
        <v>8.9044599999999998E-5</v>
      </c>
    </row>
    <row r="397" spans="1:5" x14ac:dyDescent="0.2">
      <c r="A397">
        <v>395</v>
      </c>
      <c r="B397" s="108">
        <v>2.71042E-5</v>
      </c>
      <c r="C397" s="108">
        <v>1.0929824561403509E-4</v>
      </c>
      <c r="D397" s="108">
        <v>1.13408E-4</v>
      </c>
      <c r="E397" s="108">
        <v>9.2410999999999993E-5</v>
      </c>
    </row>
    <row r="398" spans="1:5" x14ac:dyDescent="0.2">
      <c r="A398">
        <v>396</v>
      </c>
      <c r="B398" s="108">
        <v>1.91927E-5</v>
      </c>
      <c r="C398" s="108">
        <v>8.3842714895346468E-5</v>
      </c>
      <c r="D398" s="108">
        <v>1.1545299999999999E-4</v>
      </c>
      <c r="E398" s="108">
        <v>9.5502399999999996E-5</v>
      </c>
    </row>
    <row r="399" spans="1:5" x14ac:dyDescent="0.2">
      <c r="A399">
        <v>397</v>
      </c>
      <c r="B399" s="108">
        <v>1.8012999999999998E-5</v>
      </c>
      <c r="C399" s="108">
        <v>7.0125990652306441E-5</v>
      </c>
      <c r="D399" s="108">
        <v>1.14497E-4</v>
      </c>
      <c r="E399" s="108">
        <v>9.8498099999999998E-5</v>
      </c>
    </row>
    <row r="400" spans="1:5" x14ac:dyDescent="0.2">
      <c r="A400">
        <v>398</v>
      </c>
      <c r="B400" s="108">
        <v>2.1281399999999999E-5</v>
      </c>
      <c r="C400" s="108">
        <v>6.5107363002099854E-5</v>
      </c>
      <c r="D400" s="108">
        <v>1.16984E-4</v>
      </c>
      <c r="E400" s="108">
        <v>1.0084E-4</v>
      </c>
    </row>
    <row r="401" spans="1:5" x14ac:dyDescent="0.2">
      <c r="A401">
        <v>399</v>
      </c>
      <c r="B401" s="108">
        <v>2.6010300000000001E-5</v>
      </c>
      <c r="C401" s="108">
        <v>6.4407979407979409E-5</v>
      </c>
      <c r="D401" s="108">
        <v>1.16797E-4</v>
      </c>
      <c r="E401" s="108">
        <v>1.02384E-4</v>
      </c>
    </row>
    <row r="402" spans="1:5" x14ac:dyDescent="0.2">
      <c r="A402">
        <v>400</v>
      </c>
      <c r="B402" s="108">
        <v>2.7602799999999999E-5</v>
      </c>
      <c r="C402" s="108">
        <v>6.6928334349386983E-5</v>
      </c>
      <c r="D402" s="108">
        <v>1.16461E-4</v>
      </c>
      <c r="E402" s="108">
        <v>1.03336E-4</v>
      </c>
    </row>
    <row r="403" spans="1:5" x14ac:dyDescent="0.2">
      <c r="A403">
        <v>401</v>
      </c>
      <c r="B403" s="108">
        <v>2.2420299999999999E-5</v>
      </c>
      <c r="C403" s="108">
        <v>7.2511007247849359E-5</v>
      </c>
      <c r="D403" s="108">
        <v>1.02468E-4</v>
      </c>
      <c r="E403" s="108">
        <v>1.03095E-4</v>
      </c>
    </row>
    <row r="404" spans="1:5" x14ac:dyDescent="0.2">
      <c r="A404">
        <v>402</v>
      </c>
      <c r="B404" s="108">
        <v>1.6682999999999999E-5</v>
      </c>
      <c r="C404" s="108">
        <v>8.204091309354467E-5</v>
      </c>
      <c r="D404" s="108">
        <v>8.5659000000000001E-5</v>
      </c>
      <c r="E404" s="108">
        <v>1.01814E-4</v>
      </c>
    </row>
    <row r="405" spans="1:5" x14ac:dyDescent="0.2">
      <c r="A405">
        <v>403</v>
      </c>
      <c r="B405" s="108">
        <v>1.56433E-5</v>
      </c>
      <c r="C405" s="108">
        <v>9.488247646142384E-5</v>
      </c>
      <c r="D405" s="108">
        <v>6.9209700000000002E-5</v>
      </c>
      <c r="E405" s="108">
        <v>9.9538199999999995E-5</v>
      </c>
    </row>
    <row r="406" spans="1:5" x14ac:dyDescent="0.2">
      <c r="A406">
        <v>404</v>
      </c>
      <c r="B406" s="108">
        <v>1.7667199999999999E-5</v>
      </c>
      <c r="C406" s="108">
        <v>1.0659960712592293E-4</v>
      </c>
      <c r="D406" s="108">
        <v>6.7924999999999998E-5</v>
      </c>
      <c r="E406" s="108">
        <v>9.6975100000000006E-5</v>
      </c>
    </row>
    <row r="407" spans="1:5" x14ac:dyDescent="0.2">
      <c r="A407">
        <v>405</v>
      </c>
      <c r="B407" s="108">
        <v>2.0471300000000002E-5</v>
      </c>
      <c r="C407" s="108">
        <v>1.1410417936733727E-4</v>
      </c>
      <c r="D407" s="108">
        <v>5.6384100000000001E-5</v>
      </c>
      <c r="E407" s="108">
        <v>9.41942E-5</v>
      </c>
    </row>
    <row r="408" spans="1:5" x14ac:dyDescent="0.2">
      <c r="A408">
        <v>406</v>
      </c>
      <c r="B408" s="108">
        <v>2.5457999999999999E-5</v>
      </c>
      <c r="C408" s="108">
        <v>1.2448282869335502E-4</v>
      </c>
      <c r="D408" s="108">
        <v>5.30614E-5</v>
      </c>
      <c r="E408" s="108">
        <v>9.1455700000000006E-5</v>
      </c>
    </row>
    <row r="409" spans="1:5" x14ac:dyDescent="0.2">
      <c r="A409">
        <v>407</v>
      </c>
      <c r="B409" s="108">
        <v>3.3717399999999997E-5</v>
      </c>
      <c r="C409" s="108">
        <v>1.4693355009144483E-4</v>
      </c>
      <c r="D409" s="108">
        <v>4.6704199999999999E-5</v>
      </c>
      <c r="E409" s="108">
        <v>8.8242299999999994E-5</v>
      </c>
    </row>
    <row r="410" spans="1:5" x14ac:dyDescent="0.2">
      <c r="A410">
        <v>408</v>
      </c>
      <c r="B410" s="108">
        <v>4.5056299999999998E-5</v>
      </c>
      <c r="C410" s="108">
        <v>1.7260990313621894E-4</v>
      </c>
      <c r="D410" s="108">
        <v>4.6501000000000001E-5</v>
      </c>
      <c r="E410" s="108">
        <v>8.5642499999999999E-5</v>
      </c>
    </row>
    <row r="411" spans="1:5" x14ac:dyDescent="0.2">
      <c r="A411">
        <v>409</v>
      </c>
      <c r="B411" s="108">
        <v>5.5325199999999997E-5</v>
      </c>
      <c r="C411" s="108">
        <v>1.8982049718891826E-4</v>
      </c>
      <c r="D411" s="108">
        <v>3.8068500000000003E-5</v>
      </c>
      <c r="E411" s="108">
        <v>8.4589800000000001E-5</v>
      </c>
    </row>
    <row r="412" spans="1:5" x14ac:dyDescent="0.2">
      <c r="A412">
        <v>410</v>
      </c>
      <c r="B412" s="108">
        <v>6.2458899999999999E-5</v>
      </c>
      <c r="C412" s="108">
        <v>1.9978595136489874E-4</v>
      </c>
      <c r="D412" s="108">
        <v>3.7871399999999998E-5</v>
      </c>
      <c r="E412" s="108">
        <v>8.3327300000000004E-5</v>
      </c>
    </row>
    <row r="413" spans="1:5" x14ac:dyDescent="0.2">
      <c r="A413">
        <v>411</v>
      </c>
      <c r="B413" s="108">
        <v>6.7513600000000004E-5</v>
      </c>
      <c r="C413" s="108">
        <v>2.0498204971889183E-4</v>
      </c>
      <c r="D413" s="108">
        <v>3.7629999999999997E-5</v>
      </c>
      <c r="E413" s="108">
        <v>8.2461700000000004E-5</v>
      </c>
    </row>
    <row r="414" spans="1:5" x14ac:dyDescent="0.2">
      <c r="A414">
        <v>412</v>
      </c>
      <c r="B414" s="108">
        <v>7.0949499999999996E-5</v>
      </c>
      <c r="C414" s="108">
        <v>2.0718417665786088E-4</v>
      </c>
      <c r="D414" s="108">
        <v>3.7238399999999999E-5</v>
      </c>
      <c r="E414" s="108">
        <v>8.2032400000000004E-5</v>
      </c>
    </row>
    <row r="415" spans="1:5" x14ac:dyDescent="0.2">
      <c r="A415">
        <v>413</v>
      </c>
      <c r="B415" s="108">
        <v>7.2796300000000006E-5</v>
      </c>
      <c r="C415" s="108">
        <v>2.0839531260583892E-4</v>
      </c>
      <c r="D415" s="108">
        <v>3.6851899999999999E-5</v>
      </c>
      <c r="E415" s="108">
        <v>8.1932699999999996E-5</v>
      </c>
    </row>
    <row r="416" spans="1:5" x14ac:dyDescent="0.2">
      <c r="A416">
        <v>414</v>
      </c>
      <c r="B416" s="108">
        <v>7.1802200000000002E-5</v>
      </c>
      <c r="C416" s="108">
        <v>2.0741109530583214E-4</v>
      </c>
      <c r="D416" s="108">
        <v>3.72359E-5</v>
      </c>
      <c r="E416" s="108">
        <v>8.2478299999999999E-5</v>
      </c>
    </row>
    <row r="417" spans="1:5" x14ac:dyDescent="0.2">
      <c r="A417">
        <v>415</v>
      </c>
      <c r="B417" s="108">
        <v>6.5468699999999999E-5</v>
      </c>
      <c r="C417" s="108">
        <v>1.992481203007519E-4</v>
      </c>
      <c r="D417" s="108">
        <v>5.1358199999999999E-5</v>
      </c>
      <c r="E417" s="108">
        <v>8.34985E-5</v>
      </c>
    </row>
    <row r="418" spans="1:5" x14ac:dyDescent="0.2">
      <c r="A418">
        <v>416</v>
      </c>
      <c r="B418" s="108">
        <v>5.3922899999999998E-5</v>
      </c>
      <c r="C418" s="108">
        <v>1.8224954277585857E-4</v>
      </c>
      <c r="D418" s="108">
        <v>5.7043399999999997E-5</v>
      </c>
      <c r="E418" s="108">
        <v>8.5214200000000001E-5</v>
      </c>
    </row>
    <row r="419" spans="1:5" x14ac:dyDescent="0.2">
      <c r="A419">
        <v>417</v>
      </c>
      <c r="B419" s="108">
        <v>4.3739200000000003E-5</v>
      </c>
      <c r="C419" s="108">
        <v>1.6014224751066859E-4</v>
      </c>
      <c r="D419" s="108">
        <v>6.6595999999999997E-5</v>
      </c>
      <c r="E419" s="108">
        <v>8.7447499999999999E-5</v>
      </c>
    </row>
    <row r="420" spans="1:5" x14ac:dyDescent="0.2">
      <c r="A420">
        <v>418</v>
      </c>
      <c r="B420" s="108">
        <v>3.5443700000000001E-5</v>
      </c>
      <c r="C420" s="108">
        <v>1.3351012666802141E-4</v>
      </c>
      <c r="D420" s="108">
        <v>7.0806299999999993E-5</v>
      </c>
      <c r="E420" s="108">
        <v>9.02229E-5</v>
      </c>
    </row>
    <row r="421" spans="1:5" x14ac:dyDescent="0.2">
      <c r="A421">
        <v>419</v>
      </c>
      <c r="B421" s="108">
        <v>2.4530000000000001E-5</v>
      </c>
      <c r="C421" s="108">
        <v>1.0076813655761024E-4</v>
      </c>
      <c r="D421" s="108">
        <v>7.7640900000000004E-5</v>
      </c>
      <c r="E421" s="108">
        <v>9.3336899999999997E-5</v>
      </c>
    </row>
    <row r="422" spans="1:5" x14ac:dyDescent="0.2">
      <c r="A422">
        <v>420</v>
      </c>
      <c r="B422" s="108">
        <v>1.43746E-5</v>
      </c>
      <c r="C422" s="108">
        <v>6.5558084400189662E-5</v>
      </c>
      <c r="D422" s="108">
        <v>7.9697700000000001E-5</v>
      </c>
      <c r="E422" s="108">
        <v>9.6388699999999994E-5</v>
      </c>
    </row>
    <row r="423" spans="1:5" x14ac:dyDescent="0.2">
      <c r="A423">
        <v>421</v>
      </c>
      <c r="B423" s="108">
        <v>1.11355E-5</v>
      </c>
      <c r="C423" s="108">
        <v>3.6751811962338281E-5</v>
      </c>
      <c r="D423" s="108">
        <v>7.8204199999999999E-5</v>
      </c>
      <c r="E423" s="108">
        <v>9.9949800000000003E-5</v>
      </c>
    </row>
    <row r="424" spans="1:5" x14ac:dyDescent="0.2">
      <c r="A424">
        <v>422</v>
      </c>
      <c r="B424" s="108">
        <v>1.5710400000000001E-5</v>
      </c>
      <c r="C424" s="108">
        <v>2.0466707308812574E-5</v>
      </c>
      <c r="D424" s="108">
        <v>7.9081599999999999E-5</v>
      </c>
      <c r="E424" s="108">
        <v>1.04033E-4</v>
      </c>
    </row>
    <row r="425" spans="1:5" x14ac:dyDescent="0.2">
      <c r="A425">
        <v>423</v>
      </c>
      <c r="B425" s="108">
        <v>2.6622500000000001E-5</v>
      </c>
      <c r="C425" s="108">
        <v>1.4023436970805393E-5</v>
      </c>
      <c r="D425" s="108">
        <v>7.9464199999999997E-5</v>
      </c>
      <c r="E425" s="108">
        <v>1.07921E-4</v>
      </c>
    </row>
    <row r="426" spans="1:5" x14ac:dyDescent="0.2">
      <c r="A426">
        <v>424</v>
      </c>
      <c r="B426" s="108">
        <v>3.2359600000000001E-5</v>
      </c>
      <c r="C426" s="108">
        <v>1.2064621011989433E-5</v>
      </c>
      <c r="D426" s="108">
        <v>7.9007599999999999E-5</v>
      </c>
      <c r="E426" s="108">
        <v>1.11103E-4</v>
      </c>
    </row>
    <row r="427" spans="1:5" x14ac:dyDescent="0.2">
      <c r="A427">
        <v>425</v>
      </c>
      <c r="B427" s="108">
        <v>2.14022E-5</v>
      </c>
      <c r="C427" s="108">
        <v>1.3687732845627583E-5</v>
      </c>
      <c r="D427" s="108">
        <v>7.8479900000000001E-5</v>
      </c>
      <c r="E427" s="108">
        <v>1.11965E-4</v>
      </c>
    </row>
    <row r="428" spans="1:5" x14ac:dyDescent="0.2">
      <c r="A428">
        <v>426</v>
      </c>
      <c r="B428" s="108">
        <v>7.2680800000000002E-6</v>
      </c>
      <c r="C428" s="108">
        <v>2.22388403441035E-5</v>
      </c>
      <c r="D428" s="108">
        <v>7.6192999999999994E-5</v>
      </c>
      <c r="E428" s="108">
        <v>1.10412E-4</v>
      </c>
    </row>
    <row r="429" spans="1:5" x14ac:dyDescent="0.2">
      <c r="A429">
        <v>427</v>
      </c>
      <c r="B429" s="108">
        <v>3.9240500000000001E-6</v>
      </c>
      <c r="C429" s="108">
        <v>4.0295468400731558E-5</v>
      </c>
      <c r="D429" s="108">
        <v>6.1511600000000002E-5</v>
      </c>
      <c r="E429" s="108">
        <v>1.07303E-4</v>
      </c>
    </row>
    <row r="430" spans="1:5" x14ac:dyDescent="0.2">
      <c r="A430">
        <v>428</v>
      </c>
      <c r="B430" s="108">
        <v>7.6126900000000001E-6</v>
      </c>
      <c r="C430" s="108">
        <v>6.5166971482760955E-5</v>
      </c>
      <c r="D430" s="108">
        <v>5.8295699999999998E-5</v>
      </c>
      <c r="E430" s="108">
        <v>1.03618E-4</v>
      </c>
    </row>
    <row r="431" spans="1:5" x14ac:dyDescent="0.2">
      <c r="A431">
        <v>429</v>
      </c>
      <c r="B431" s="108">
        <v>1.43994E-5</v>
      </c>
      <c r="C431" s="108">
        <v>8.841224683329948E-5</v>
      </c>
      <c r="D431" s="108">
        <v>4.9849000000000003E-5</v>
      </c>
      <c r="E431" s="108">
        <v>9.9796400000000006E-5</v>
      </c>
    </row>
    <row r="432" spans="1:5" x14ac:dyDescent="0.2">
      <c r="A432">
        <v>430</v>
      </c>
      <c r="B432" s="108">
        <v>2.32194E-5</v>
      </c>
      <c r="C432" s="108">
        <v>1.0962676962676965E-4</v>
      </c>
      <c r="D432" s="108">
        <v>4.7521400000000002E-5</v>
      </c>
      <c r="E432" s="108">
        <v>9.5795800000000002E-5</v>
      </c>
    </row>
    <row r="433" spans="1:5" x14ac:dyDescent="0.2">
      <c r="A433">
        <v>431</v>
      </c>
      <c r="B433" s="108">
        <v>3.51713E-5</v>
      </c>
      <c r="C433" s="108">
        <v>1.3632865948655425E-4</v>
      </c>
      <c r="D433" s="108">
        <v>4.1090200000000002E-5</v>
      </c>
      <c r="E433" s="108">
        <v>9.1934200000000005E-5</v>
      </c>
    </row>
    <row r="434" spans="1:5" x14ac:dyDescent="0.2">
      <c r="A434">
        <v>432</v>
      </c>
      <c r="B434" s="108">
        <v>4.95012E-5</v>
      </c>
      <c r="C434" s="108">
        <v>1.6209645735961527E-4</v>
      </c>
      <c r="D434" s="108">
        <v>4.0835399999999999E-5</v>
      </c>
      <c r="E434" s="108">
        <v>8.8086500000000004E-5</v>
      </c>
    </row>
    <row r="435" spans="1:5" x14ac:dyDescent="0.2">
      <c r="A435">
        <v>433</v>
      </c>
      <c r="B435" s="108">
        <v>6.2375100000000005E-5</v>
      </c>
      <c r="C435" s="108">
        <v>1.8272979746663956E-4</v>
      </c>
      <c r="D435" s="108">
        <v>3.7333499999999998E-5</v>
      </c>
      <c r="E435" s="108">
        <v>8.4827999999999995E-5</v>
      </c>
    </row>
    <row r="436" spans="1:5" x14ac:dyDescent="0.2">
      <c r="A436">
        <v>434</v>
      </c>
      <c r="B436" s="108">
        <v>7.2498900000000005E-5</v>
      </c>
      <c r="C436" s="108">
        <v>2.0280634017476123E-4</v>
      </c>
      <c r="D436" s="108">
        <v>3.7126799999999998E-5</v>
      </c>
      <c r="E436" s="108">
        <v>8.2634500000000003E-5</v>
      </c>
    </row>
    <row r="437" spans="1:5" x14ac:dyDescent="0.2">
      <c r="A437">
        <v>435</v>
      </c>
      <c r="B437" s="108">
        <v>8.1337500000000005E-5</v>
      </c>
      <c r="C437" s="108">
        <v>2.1934904829641676E-4</v>
      </c>
      <c r="D437" s="108">
        <v>3.6832899999999998E-5</v>
      </c>
      <c r="E437" s="108">
        <v>8.1331700000000006E-5</v>
      </c>
    </row>
    <row r="438" spans="1:5" x14ac:dyDescent="0.2">
      <c r="A438">
        <v>436</v>
      </c>
      <c r="B438" s="108">
        <v>9.0008100000000003E-5</v>
      </c>
      <c r="C438" s="108">
        <v>2.275032175032175E-4</v>
      </c>
      <c r="D438" s="108">
        <v>3.6356599999999997E-5</v>
      </c>
      <c r="E438" s="108">
        <v>8.0667200000000006E-5</v>
      </c>
    </row>
    <row r="439" spans="1:5" x14ac:dyDescent="0.2">
      <c r="A439">
        <v>437</v>
      </c>
      <c r="B439" s="108">
        <v>9.7831799999999994E-5</v>
      </c>
      <c r="C439" s="108">
        <v>2.2945674998306576E-4</v>
      </c>
      <c r="D439" s="108">
        <v>3.5914999999999997E-5</v>
      </c>
      <c r="E439" s="108">
        <v>8.0447799999999999E-5</v>
      </c>
    </row>
    <row r="440" spans="1:5" x14ac:dyDescent="0.2">
      <c r="A440">
        <v>438</v>
      </c>
      <c r="B440" s="108">
        <v>1.02292E-4</v>
      </c>
      <c r="C440" s="108">
        <v>2.26863103705209E-4</v>
      </c>
      <c r="D440" s="108">
        <v>3.6313699999999998E-5</v>
      </c>
      <c r="E440" s="108">
        <v>8.0837899999999994E-5</v>
      </c>
    </row>
    <row r="441" spans="1:5" x14ac:dyDescent="0.2">
      <c r="A441">
        <v>439</v>
      </c>
      <c r="B441" s="108">
        <v>9.8848699999999994E-5</v>
      </c>
      <c r="C441" s="108">
        <v>2.2087177402966879E-4</v>
      </c>
      <c r="D441" s="108">
        <v>3.9008499999999998E-5</v>
      </c>
      <c r="E441" s="108">
        <v>8.1912900000000006E-5</v>
      </c>
    </row>
    <row r="442" spans="1:5" x14ac:dyDescent="0.2">
      <c r="A442">
        <v>440</v>
      </c>
      <c r="B442" s="108">
        <v>8.2081499999999997E-5</v>
      </c>
      <c r="C442" s="108">
        <v>2.1250423355686517E-4</v>
      </c>
      <c r="D442" s="108">
        <v>4.7884599999999999E-5</v>
      </c>
      <c r="E442" s="108">
        <v>8.3723199999999998E-5</v>
      </c>
    </row>
    <row r="443" spans="1:5" x14ac:dyDescent="0.2">
      <c r="A443">
        <v>441</v>
      </c>
      <c r="B443" s="108">
        <v>5.8261999999999999E-5</v>
      </c>
      <c r="C443" s="108">
        <v>1.8783851520693626E-4</v>
      </c>
      <c r="D443" s="108">
        <v>6.4081300000000006E-5</v>
      </c>
      <c r="E443" s="108">
        <v>8.6448500000000004E-5</v>
      </c>
    </row>
    <row r="444" spans="1:5" x14ac:dyDescent="0.2">
      <c r="A444">
        <v>442</v>
      </c>
      <c r="B444" s="108">
        <v>3.8055700000000002E-5</v>
      </c>
      <c r="C444" s="108">
        <v>1.4112578744157692E-4</v>
      </c>
      <c r="D444" s="108">
        <v>6.9402799999999999E-5</v>
      </c>
      <c r="E444" s="108">
        <v>9.0334599999999994E-5</v>
      </c>
    </row>
    <row r="445" spans="1:5" x14ac:dyDescent="0.2">
      <c r="A445">
        <v>443</v>
      </c>
      <c r="B445" s="108">
        <v>2.3326600000000001E-5</v>
      </c>
      <c r="C445" s="108">
        <v>9.5204226783174154E-5</v>
      </c>
      <c r="D445" s="108">
        <v>7.6058300000000003E-5</v>
      </c>
      <c r="E445" s="108">
        <v>9.4945599999999994E-5</v>
      </c>
    </row>
    <row r="446" spans="1:5" x14ac:dyDescent="0.2">
      <c r="A446">
        <v>444</v>
      </c>
      <c r="B446" s="108">
        <v>1.9055800000000001E-5</v>
      </c>
      <c r="C446" s="108">
        <v>6.7811420442999391E-5</v>
      </c>
      <c r="D446" s="108">
        <v>7.80777E-5</v>
      </c>
      <c r="E446" s="108">
        <v>9.9250699999999995E-5</v>
      </c>
    </row>
    <row r="447" spans="1:5" x14ac:dyDescent="0.2">
      <c r="A447">
        <v>445</v>
      </c>
      <c r="B447" s="108">
        <v>2.7674E-5</v>
      </c>
      <c r="C447" s="108">
        <v>5.3970195759669447E-5</v>
      </c>
      <c r="D447" s="108">
        <v>7.6680099999999998E-5</v>
      </c>
      <c r="E447" s="108">
        <v>1.0324599999999999E-4</v>
      </c>
    </row>
    <row r="448" spans="1:5" x14ac:dyDescent="0.2">
      <c r="A448">
        <v>446</v>
      </c>
      <c r="B448" s="108">
        <v>4.4066500000000002E-5</v>
      </c>
      <c r="C448" s="108">
        <v>4.7306848201585043E-5</v>
      </c>
      <c r="D448" s="108">
        <v>7.7600600000000004E-5</v>
      </c>
      <c r="E448" s="108">
        <v>1.07169E-4</v>
      </c>
    </row>
    <row r="449" spans="1:5" x14ac:dyDescent="0.2">
      <c r="A449">
        <v>447</v>
      </c>
      <c r="B449" s="108">
        <v>6.2737099999999999E-5</v>
      </c>
      <c r="C449" s="108">
        <v>4.6913703176861075E-5</v>
      </c>
      <c r="D449" s="108">
        <v>7.8049599999999999E-5</v>
      </c>
      <c r="E449" s="108">
        <v>1.10635E-4</v>
      </c>
    </row>
    <row r="450" spans="1:5" x14ac:dyDescent="0.2">
      <c r="A450">
        <v>448</v>
      </c>
      <c r="B450" s="108">
        <v>6.9846500000000003E-5</v>
      </c>
      <c r="C450" s="108">
        <v>5.1755672966199282E-5</v>
      </c>
      <c r="D450" s="108">
        <v>7.6394200000000001E-5</v>
      </c>
      <c r="E450" s="108">
        <v>1.13273E-4</v>
      </c>
    </row>
    <row r="451" spans="1:5" x14ac:dyDescent="0.2">
      <c r="A451">
        <v>449</v>
      </c>
      <c r="B451" s="108">
        <v>5.06913E-5</v>
      </c>
      <c r="C451" s="108">
        <v>5.660495834180045E-5</v>
      </c>
      <c r="D451" s="108">
        <v>6.9070299999999995E-5</v>
      </c>
      <c r="E451" s="108">
        <v>1.13725E-4</v>
      </c>
    </row>
    <row r="452" spans="1:5" x14ac:dyDescent="0.2">
      <c r="A452">
        <v>450</v>
      </c>
      <c r="B452" s="108">
        <v>2.36874E-5</v>
      </c>
      <c r="C452" s="108">
        <v>6.2006705954074375E-5</v>
      </c>
      <c r="D452" s="108">
        <v>6.3477699999999997E-5</v>
      </c>
      <c r="E452" s="108">
        <v>1.11847E-4</v>
      </c>
    </row>
    <row r="453" spans="1:5" x14ac:dyDescent="0.2">
      <c r="A453">
        <v>451</v>
      </c>
      <c r="B453" s="108">
        <v>1.2388800000000001E-5</v>
      </c>
      <c r="C453" s="108">
        <v>7.4161078371604694E-5</v>
      </c>
      <c r="D453" s="108">
        <v>6.02E-5</v>
      </c>
      <c r="E453" s="108">
        <v>1.0799E-4</v>
      </c>
    </row>
    <row r="454" spans="1:5" x14ac:dyDescent="0.2">
      <c r="A454">
        <v>452</v>
      </c>
      <c r="B454" s="108">
        <v>1.2693900000000001E-5</v>
      </c>
      <c r="C454" s="108">
        <v>9.0573054257264793E-5</v>
      </c>
      <c r="D454" s="108">
        <v>5.68346E-5</v>
      </c>
      <c r="E454" s="108">
        <v>1.0372799999999999E-4</v>
      </c>
    </row>
    <row r="455" spans="1:5" x14ac:dyDescent="0.2">
      <c r="A455">
        <v>453</v>
      </c>
      <c r="B455" s="108">
        <v>1.61564E-5</v>
      </c>
      <c r="C455" s="108">
        <v>1.0419359208832894E-4</v>
      </c>
      <c r="D455" s="108">
        <v>4.8388199999999999E-5</v>
      </c>
      <c r="E455" s="108">
        <v>9.9663500000000006E-5</v>
      </c>
    </row>
    <row r="456" spans="1:5" x14ac:dyDescent="0.2">
      <c r="A456">
        <v>454</v>
      </c>
      <c r="B456" s="108">
        <v>2.1613000000000001E-5</v>
      </c>
      <c r="C456" s="108">
        <v>1.1894194946826527E-4</v>
      </c>
      <c r="D456" s="108">
        <v>4.6227799999999998E-5</v>
      </c>
      <c r="E456" s="108">
        <v>9.5466399999999998E-5</v>
      </c>
    </row>
    <row r="457" spans="1:5" x14ac:dyDescent="0.2">
      <c r="A457">
        <v>455</v>
      </c>
      <c r="B457" s="108">
        <v>3.1051199999999998E-5</v>
      </c>
      <c r="C457" s="108">
        <v>1.4568244936665991E-4</v>
      </c>
      <c r="D457" s="108">
        <v>4.0011300000000001E-5</v>
      </c>
      <c r="E457" s="108">
        <v>9.1224799999999994E-5</v>
      </c>
    </row>
    <row r="458" spans="1:5" x14ac:dyDescent="0.2">
      <c r="A458">
        <v>456</v>
      </c>
      <c r="B458" s="108">
        <v>4.4904599999999997E-5</v>
      </c>
      <c r="C458" s="108">
        <v>1.7619792725055881E-4</v>
      </c>
      <c r="D458" s="108">
        <v>3.9953000000000002E-5</v>
      </c>
      <c r="E458" s="108">
        <v>8.76457E-5</v>
      </c>
    </row>
    <row r="459" spans="1:5" x14ac:dyDescent="0.2">
      <c r="A459">
        <v>457</v>
      </c>
      <c r="B459" s="108">
        <v>5.8575500000000002E-5</v>
      </c>
      <c r="C459" s="108">
        <v>1.9728713676082097E-4</v>
      </c>
      <c r="D459" s="108">
        <v>5.3745500000000002E-5</v>
      </c>
      <c r="E459" s="108">
        <v>8.5000700000000001E-5</v>
      </c>
    </row>
    <row r="460" spans="1:5" x14ac:dyDescent="0.2">
      <c r="A460">
        <v>458</v>
      </c>
      <c r="B460" s="108">
        <v>7.0544599999999995E-5</v>
      </c>
      <c r="C460" s="108">
        <v>2.1193456614509247E-4</v>
      </c>
      <c r="D460" s="108">
        <v>5.3352700000000002E-5</v>
      </c>
      <c r="E460" s="108">
        <v>8.3089400000000004E-5</v>
      </c>
    </row>
    <row r="461" spans="1:5" x14ac:dyDescent="0.2">
      <c r="A461">
        <v>459</v>
      </c>
      <c r="B461" s="108">
        <v>8.0340799999999995E-5</v>
      </c>
      <c r="C461" s="108">
        <v>2.2184041184041185E-4</v>
      </c>
      <c r="D461" s="108">
        <v>5.26504E-5</v>
      </c>
      <c r="E461" s="108">
        <v>8.18481E-5</v>
      </c>
    </row>
    <row r="462" spans="1:5" x14ac:dyDescent="0.2">
      <c r="A462">
        <v>460</v>
      </c>
      <c r="B462" s="108">
        <v>8.7558099999999998E-5</v>
      </c>
      <c r="C462" s="108">
        <v>2.2582401950823003E-4</v>
      </c>
      <c r="D462" s="108">
        <v>5.1421300000000002E-5</v>
      </c>
      <c r="E462" s="108">
        <v>8.1158100000000005E-5</v>
      </c>
    </row>
    <row r="463" spans="1:5" x14ac:dyDescent="0.2">
      <c r="A463">
        <v>461</v>
      </c>
      <c r="B463" s="108">
        <v>9.25004E-5</v>
      </c>
      <c r="C463" s="108">
        <v>2.2689697216013007E-4</v>
      </c>
      <c r="D463" s="108">
        <v>4.9765200000000003E-5</v>
      </c>
      <c r="E463" s="108">
        <v>8.1126199999999996E-5</v>
      </c>
    </row>
    <row r="464" spans="1:5" x14ac:dyDescent="0.2">
      <c r="A464">
        <v>462</v>
      </c>
      <c r="B464" s="108">
        <v>9.2770999999999997E-5</v>
      </c>
      <c r="C464" s="108">
        <v>2.2643771591140014E-4</v>
      </c>
      <c r="D464" s="108">
        <v>7.0753200000000006E-5</v>
      </c>
      <c r="E464" s="108">
        <v>8.1481699999999996E-5</v>
      </c>
    </row>
    <row r="465" spans="1:5" x14ac:dyDescent="0.2">
      <c r="A465">
        <v>463</v>
      </c>
      <c r="B465" s="108">
        <v>8.6231900000000004E-5</v>
      </c>
      <c r="C465" s="108">
        <v>2.2772945878209036E-4</v>
      </c>
      <c r="D465" s="108">
        <v>9.0944099999999995E-5</v>
      </c>
      <c r="E465" s="108">
        <v>8.2567700000000006E-5</v>
      </c>
    </row>
    <row r="466" spans="1:5" x14ac:dyDescent="0.2">
      <c r="A466">
        <v>464</v>
      </c>
      <c r="B466" s="108">
        <v>7.1169500000000004E-5</v>
      </c>
      <c r="C466" s="108">
        <v>2.167493056966741E-4</v>
      </c>
      <c r="D466" s="108">
        <v>1.46899E-4</v>
      </c>
      <c r="E466" s="108">
        <v>8.4275600000000003E-5</v>
      </c>
    </row>
    <row r="467" spans="1:5" x14ac:dyDescent="0.2">
      <c r="A467">
        <v>465</v>
      </c>
      <c r="B467" s="108">
        <v>5.17262E-5</v>
      </c>
      <c r="C467" s="108">
        <v>1.7827474090631988E-4</v>
      </c>
      <c r="D467" s="108">
        <v>1.7787799999999999E-4</v>
      </c>
      <c r="E467" s="108">
        <v>8.6695999999999998E-5</v>
      </c>
    </row>
    <row r="468" spans="1:5" x14ac:dyDescent="0.2">
      <c r="A468">
        <v>466</v>
      </c>
      <c r="B468" s="108">
        <v>3.4742400000000001E-5</v>
      </c>
      <c r="C468" s="108">
        <v>1.2934769355821987E-4</v>
      </c>
      <c r="D468" s="108">
        <v>2.0010500000000001E-4</v>
      </c>
      <c r="E468" s="108">
        <v>9.0137399999999995E-5</v>
      </c>
    </row>
    <row r="469" spans="1:5" x14ac:dyDescent="0.2">
      <c r="A469">
        <v>467</v>
      </c>
      <c r="B469" s="108">
        <v>2.2187500000000001E-5</v>
      </c>
      <c r="C469" s="108">
        <v>9.1068211068211075E-5</v>
      </c>
      <c r="D469" s="108">
        <v>2.0884199999999999E-4</v>
      </c>
      <c r="E469" s="108">
        <v>9.4372599999999998E-5</v>
      </c>
    </row>
    <row r="470" spans="1:5" x14ac:dyDescent="0.2">
      <c r="A470">
        <v>468</v>
      </c>
      <c r="B470" s="108">
        <v>1.7559099999999999E-5</v>
      </c>
      <c r="C470" s="108">
        <v>6.5548398022082242E-5</v>
      </c>
      <c r="D470" s="108">
        <v>2.10046E-4</v>
      </c>
      <c r="E470" s="108">
        <v>9.8527E-5</v>
      </c>
    </row>
    <row r="471" spans="1:5" x14ac:dyDescent="0.2">
      <c r="A471">
        <v>469</v>
      </c>
      <c r="B471" s="108">
        <v>2.4219500000000001E-5</v>
      </c>
      <c r="C471" s="108">
        <v>4.8167919799498748E-5</v>
      </c>
      <c r="D471" s="108">
        <v>2.0008100000000001E-4</v>
      </c>
      <c r="E471" s="108">
        <v>1.02951E-4</v>
      </c>
    </row>
    <row r="472" spans="1:5" x14ac:dyDescent="0.2">
      <c r="A472">
        <v>470</v>
      </c>
      <c r="B472" s="108">
        <v>4.0572499999999998E-5</v>
      </c>
      <c r="C472" s="108">
        <v>3.8109869267764002E-5</v>
      </c>
      <c r="D472" s="108">
        <v>2.0807099999999999E-4</v>
      </c>
      <c r="E472" s="108">
        <v>1.0723299999999999E-4</v>
      </c>
    </row>
    <row r="473" spans="1:5" x14ac:dyDescent="0.2">
      <c r="A473">
        <v>471</v>
      </c>
      <c r="B473" s="108">
        <v>6.4153900000000003E-5</v>
      </c>
      <c r="C473" s="108">
        <v>3.7776332723701149E-5</v>
      </c>
      <c r="D473" s="108">
        <v>2.1158900000000001E-4</v>
      </c>
      <c r="E473" s="108">
        <v>1.11032E-4</v>
      </c>
    </row>
    <row r="474" spans="1:5" x14ac:dyDescent="0.2">
      <c r="A474">
        <v>472</v>
      </c>
      <c r="B474" s="108">
        <v>7.4601600000000001E-5</v>
      </c>
      <c r="C474" s="108">
        <v>4.3278263225631648E-5</v>
      </c>
      <c r="D474" s="108">
        <v>1.9482200000000001E-4</v>
      </c>
      <c r="E474" s="108">
        <v>1.13923E-4</v>
      </c>
    </row>
    <row r="475" spans="1:5" x14ac:dyDescent="0.2">
      <c r="A475">
        <v>473</v>
      </c>
      <c r="B475" s="108">
        <v>5.2509600000000003E-5</v>
      </c>
      <c r="C475" s="108">
        <v>5.1620605567973998E-5</v>
      </c>
      <c r="D475" s="108">
        <v>1.8689800000000001E-4</v>
      </c>
      <c r="E475" s="108">
        <v>1.1435800000000001E-4</v>
      </c>
    </row>
    <row r="476" spans="1:5" x14ac:dyDescent="0.2">
      <c r="A476">
        <v>474</v>
      </c>
      <c r="B476" s="108">
        <v>2.38964E-5</v>
      </c>
      <c r="C476" s="108">
        <v>6.6035223193117932E-5</v>
      </c>
      <c r="D476" s="108">
        <v>1.6953399999999999E-4</v>
      </c>
      <c r="E476" s="108">
        <v>1.12731E-4</v>
      </c>
    </row>
    <row r="477" spans="1:5" x14ac:dyDescent="0.2">
      <c r="A477">
        <v>475</v>
      </c>
      <c r="B477" s="108">
        <v>1.50023E-5</v>
      </c>
      <c r="C477" s="108">
        <v>8.4514665040980833E-5</v>
      </c>
      <c r="D477" s="108">
        <v>1.3238E-4</v>
      </c>
      <c r="E477" s="108">
        <v>1.0908600000000001E-4</v>
      </c>
    </row>
    <row r="478" spans="1:5" x14ac:dyDescent="0.2">
      <c r="A478">
        <v>476</v>
      </c>
      <c r="B478" s="108">
        <v>1.84527E-5</v>
      </c>
      <c r="C478" s="108">
        <v>1.0527467316941002E-4</v>
      </c>
      <c r="D478" s="108">
        <v>1.17395E-4</v>
      </c>
      <c r="E478" s="108">
        <v>1.04947E-4</v>
      </c>
    </row>
    <row r="479" spans="1:5" x14ac:dyDescent="0.2">
      <c r="A479">
        <v>477</v>
      </c>
      <c r="B479" s="108">
        <v>2.46657E-5</v>
      </c>
      <c r="C479" s="108">
        <v>1.2601639233218181E-4</v>
      </c>
      <c r="D479" s="108">
        <v>8.9575199999999996E-5</v>
      </c>
      <c r="E479" s="108">
        <v>1.0069900000000001E-4</v>
      </c>
    </row>
    <row r="480" spans="1:5" x14ac:dyDescent="0.2">
      <c r="A480">
        <v>478</v>
      </c>
      <c r="B480" s="108">
        <v>3.3191500000000002E-5</v>
      </c>
      <c r="C480" s="108">
        <v>1.4516697148276095E-4</v>
      </c>
      <c r="D480" s="108">
        <v>7.6934999999999994E-5</v>
      </c>
      <c r="E480" s="108">
        <v>9.6317000000000006E-5</v>
      </c>
    </row>
    <row r="481" spans="1:5" x14ac:dyDescent="0.2">
      <c r="A481">
        <v>479</v>
      </c>
      <c r="B481" s="108">
        <v>4.6799199999999997E-5</v>
      </c>
      <c r="C481" s="108">
        <v>1.6651222651222649E-4</v>
      </c>
      <c r="D481" s="108">
        <v>6.3409600000000004E-5</v>
      </c>
      <c r="E481" s="108">
        <v>9.1914800000000003E-5</v>
      </c>
    </row>
    <row r="482" spans="1:5" x14ac:dyDescent="0.2">
      <c r="A482">
        <v>480</v>
      </c>
      <c r="B482" s="108">
        <v>6.4392499999999997E-5</v>
      </c>
      <c r="C482" s="108">
        <v>1.8481270744428638E-4</v>
      </c>
      <c r="D482" s="108">
        <v>6.1420200000000005E-5</v>
      </c>
      <c r="E482" s="108">
        <v>8.8286299999999995E-5</v>
      </c>
    </row>
    <row r="483" spans="1:5" x14ac:dyDescent="0.2">
      <c r="A483">
        <v>481</v>
      </c>
      <c r="B483" s="108">
        <v>8.0254999999999996E-5</v>
      </c>
      <c r="C483" s="108">
        <v>1.9554562080877869E-4</v>
      </c>
      <c r="D483" s="108">
        <v>5.4401899999999998E-5</v>
      </c>
      <c r="E483" s="108">
        <v>8.5857499999999996E-5</v>
      </c>
    </row>
    <row r="484" spans="1:5" x14ac:dyDescent="0.2">
      <c r="A484">
        <v>482</v>
      </c>
      <c r="B484" s="108">
        <v>9.0964000000000005E-5</v>
      </c>
      <c r="C484" s="108">
        <v>2.0096592833434939E-4</v>
      </c>
      <c r="D484" s="108">
        <v>5.4008300000000003E-5</v>
      </c>
      <c r="E484" s="108">
        <v>8.4266100000000003E-5</v>
      </c>
    </row>
    <row r="485" spans="1:5" x14ac:dyDescent="0.2">
      <c r="A485">
        <v>483</v>
      </c>
      <c r="B485" s="108">
        <v>9.7772199999999999E-5</v>
      </c>
      <c r="C485" s="108">
        <v>2.0501930501930503E-4</v>
      </c>
      <c r="D485" s="108">
        <v>5.33983E-5</v>
      </c>
      <c r="E485" s="108">
        <v>8.3083000000000004E-5</v>
      </c>
    </row>
    <row r="486" spans="1:5" x14ac:dyDescent="0.2">
      <c r="A486">
        <v>484</v>
      </c>
      <c r="B486" s="108">
        <v>1.02858E-4</v>
      </c>
      <c r="C486" s="108">
        <v>2.099817110343426E-4</v>
      </c>
      <c r="D486" s="108">
        <v>5.22177E-5</v>
      </c>
      <c r="E486" s="108">
        <v>8.2402499999999996E-5</v>
      </c>
    </row>
    <row r="487" spans="1:5" x14ac:dyDescent="0.2">
      <c r="A487">
        <v>485</v>
      </c>
      <c r="B487" s="108">
        <v>1.07899E-4</v>
      </c>
      <c r="C487" s="108">
        <v>2.1027636659215609E-4</v>
      </c>
      <c r="D487" s="108">
        <v>5.0884799999999998E-5</v>
      </c>
      <c r="E487" s="108">
        <v>8.2248899999999998E-5</v>
      </c>
    </row>
    <row r="488" spans="1:5" x14ac:dyDescent="0.2">
      <c r="A488">
        <v>486</v>
      </c>
      <c r="B488" s="108">
        <v>1.10207E-4</v>
      </c>
      <c r="C488" s="108">
        <v>2.0449434396802818E-4</v>
      </c>
      <c r="D488" s="108">
        <v>7.2264500000000006E-5</v>
      </c>
      <c r="E488" s="108">
        <v>8.2636699999999994E-5</v>
      </c>
    </row>
    <row r="489" spans="1:5" x14ac:dyDescent="0.2">
      <c r="A489">
        <v>487</v>
      </c>
      <c r="B489" s="108">
        <v>1.0458699999999999E-4</v>
      </c>
      <c r="C489" s="108">
        <v>1.9970195759669445E-4</v>
      </c>
      <c r="D489" s="108">
        <v>9.2894799999999997E-5</v>
      </c>
      <c r="E489" s="108">
        <v>8.35847E-5</v>
      </c>
    </row>
    <row r="490" spans="1:5" x14ac:dyDescent="0.2">
      <c r="A490">
        <v>488</v>
      </c>
      <c r="B490" s="108">
        <v>8.5739E-5</v>
      </c>
      <c r="C490" s="108">
        <v>1.9667750457224144E-4</v>
      </c>
      <c r="D490" s="108">
        <v>1.4938700000000001E-4</v>
      </c>
      <c r="E490" s="108">
        <v>8.4998899999999997E-5</v>
      </c>
    </row>
    <row r="491" spans="1:5" x14ac:dyDescent="0.2">
      <c r="A491">
        <v>489</v>
      </c>
      <c r="B491" s="108">
        <v>5.8325000000000001E-5</v>
      </c>
      <c r="C491" s="108">
        <v>1.7253471516629412E-4</v>
      </c>
      <c r="D491" s="108">
        <v>1.80755E-4</v>
      </c>
      <c r="E491" s="108">
        <v>8.74355E-5</v>
      </c>
    </row>
    <row r="492" spans="1:5" x14ac:dyDescent="0.2">
      <c r="A492">
        <v>490</v>
      </c>
      <c r="B492" s="108">
        <v>3.5027000000000002E-5</v>
      </c>
      <c r="C492" s="108">
        <v>1.1848878954142113E-4</v>
      </c>
      <c r="D492" s="108">
        <v>2.03127E-4</v>
      </c>
      <c r="E492" s="108">
        <v>9.1032099999999999E-5</v>
      </c>
    </row>
    <row r="493" spans="1:5" x14ac:dyDescent="0.2">
      <c r="A493">
        <v>491</v>
      </c>
      <c r="B493" s="108">
        <v>2.0381999999999999E-5</v>
      </c>
      <c r="C493" s="108">
        <v>6.9162094425252325E-5</v>
      </c>
      <c r="D493" s="108">
        <v>2.11871E-4</v>
      </c>
      <c r="E493" s="108">
        <v>9.5403199999999995E-5</v>
      </c>
    </row>
    <row r="494" spans="1:5" x14ac:dyDescent="0.2">
      <c r="A494">
        <v>492</v>
      </c>
      <c r="B494" s="108">
        <v>1.70308E-5</v>
      </c>
      <c r="C494" s="108">
        <v>4.4480728849149905E-5</v>
      </c>
      <c r="D494" s="108">
        <v>2.1298000000000001E-4</v>
      </c>
      <c r="E494" s="108">
        <v>9.9718399999999997E-5</v>
      </c>
    </row>
    <row r="495" spans="1:5" x14ac:dyDescent="0.2">
      <c r="A495">
        <v>493</v>
      </c>
      <c r="B495" s="108">
        <v>2.5643499999999999E-5</v>
      </c>
      <c r="C495" s="108">
        <v>3.4783445099234578E-5</v>
      </c>
      <c r="D495" s="108">
        <v>2.02757E-4</v>
      </c>
      <c r="E495" s="108">
        <v>1.03855E-4</v>
      </c>
    </row>
    <row r="496" spans="1:5" x14ac:dyDescent="0.2">
      <c r="A496">
        <v>494</v>
      </c>
      <c r="B496" s="108">
        <v>4.3217799999999998E-5</v>
      </c>
      <c r="C496" s="108">
        <v>2.9348438664228139E-5</v>
      </c>
      <c r="D496" s="108">
        <v>2.1061699999999999E-4</v>
      </c>
      <c r="E496" s="108">
        <v>1.07648E-4</v>
      </c>
    </row>
    <row r="497" spans="1:5" x14ac:dyDescent="0.2">
      <c r="A497">
        <v>495</v>
      </c>
      <c r="B497" s="108">
        <v>6.6618600000000006E-5</v>
      </c>
      <c r="C497" s="108">
        <v>2.4998645261803157E-5</v>
      </c>
      <c r="D497" s="108">
        <v>2.13926E-4</v>
      </c>
      <c r="E497" s="108">
        <v>1.11159E-4</v>
      </c>
    </row>
    <row r="498" spans="1:5" x14ac:dyDescent="0.2">
      <c r="A498">
        <v>496</v>
      </c>
      <c r="B498" s="108">
        <v>7.6899100000000004E-5</v>
      </c>
      <c r="C498" s="108">
        <v>2.4968299126193862E-5</v>
      </c>
      <c r="D498" s="108">
        <v>1.97054E-4</v>
      </c>
      <c r="E498" s="108">
        <v>1.1400000000000001E-4</v>
      </c>
    </row>
    <row r="499" spans="1:5" x14ac:dyDescent="0.2">
      <c r="A499">
        <v>497</v>
      </c>
      <c r="B499" s="108">
        <v>5.5319299999999997E-5</v>
      </c>
      <c r="C499" s="108">
        <v>3.114217977375872E-5</v>
      </c>
      <c r="D499" s="108">
        <v>1.8904999999999999E-4</v>
      </c>
      <c r="E499" s="108">
        <v>1.14885E-4</v>
      </c>
    </row>
    <row r="500" spans="1:5" x14ac:dyDescent="0.2">
      <c r="A500">
        <v>498</v>
      </c>
      <c r="B500" s="108">
        <v>2.34263E-5</v>
      </c>
      <c r="C500" s="108">
        <v>4.2285917496443809E-5</v>
      </c>
      <c r="D500" s="108">
        <v>1.7160499999999999E-4</v>
      </c>
      <c r="E500" s="108">
        <v>1.13201E-4</v>
      </c>
    </row>
    <row r="501" spans="1:5" x14ac:dyDescent="0.2">
      <c r="A501">
        <v>499</v>
      </c>
      <c r="B501" s="108">
        <v>9.7949600000000008E-6</v>
      </c>
      <c r="C501" s="108">
        <v>5.8867167919799495E-5</v>
      </c>
      <c r="D501" s="108">
        <v>1.3438600000000001E-4</v>
      </c>
      <c r="E501" s="108">
        <v>1.1005699999999999E-4</v>
      </c>
    </row>
    <row r="502" spans="1:5" x14ac:dyDescent="0.2">
      <c r="A502">
        <v>500</v>
      </c>
      <c r="B502" s="108">
        <v>9.8867800000000002E-6</v>
      </c>
      <c r="C502" s="108">
        <v>7.9678927047348099E-5</v>
      </c>
      <c r="D502" s="108">
        <v>1.19057E-4</v>
      </c>
      <c r="E502" s="108">
        <v>1.06791E-4</v>
      </c>
    </row>
    <row r="503" spans="1:5" x14ac:dyDescent="0.2">
      <c r="A503">
        <v>501</v>
      </c>
      <c r="B503" s="108">
        <v>1.6055199999999998E-5</v>
      </c>
      <c r="C503" s="108">
        <v>9.764275553749239E-5</v>
      </c>
      <c r="D503" s="108">
        <v>9.0906600000000001E-5</v>
      </c>
      <c r="E503" s="108">
        <v>1.03639E-4</v>
      </c>
    </row>
    <row r="504" spans="1:5" x14ac:dyDescent="0.2">
      <c r="A504">
        <v>502</v>
      </c>
      <c r="B504" s="108">
        <v>2.49715E-5</v>
      </c>
      <c r="C504" s="108">
        <v>1.1585246901036374E-4</v>
      </c>
      <c r="D504" s="108">
        <v>7.7958099999999995E-5</v>
      </c>
      <c r="E504" s="108">
        <v>1.00164E-4</v>
      </c>
    </row>
    <row r="505" spans="1:5" x14ac:dyDescent="0.2">
      <c r="A505">
        <v>503</v>
      </c>
      <c r="B505" s="108">
        <v>3.1856200000000002E-5</v>
      </c>
      <c r="C505" s="108">
        <v>1.4487367066314436E-4</v>
      </c>
      <c r="D505" s="108">
        <v>6.4232000000000004E-5</v>
      </c>
      <c r="E505" s="108">
        <v>9.6772200000000002E-5</v>
      </c>
    </row>
    <row r="506" spans="1:5" x14ac:dyDescent="0.2">
      <c r="A506">
        <v>504</v>
      </c>
      <c r="B506" s="108">
        <v>3.9761700000000003E-5</v>
      </c>
      <c r="C506" s="108">
        <v>1.762968231389284E-4</v>
      </c>
      <c r="D506" s="108">
        <v>6.2109700000000006E-5</v>
      </c>
      <c r="E506" s="108">
        <v>9.2888500000000004E-5</v>
      </c>
    </row>
    <row r="507" spans="1:5" x14ac:dyDescent="0.2">
      <c r="A507">
        <v>505</v>
      </c>
      <c r="B507" s="108">
        <v>4.99369E-5</v>
      </c>
      <c r="C507" s="108">
        <v>1.989866558287611E-4</v>
      </c>
      <c r="D507" s="108">
        <v>5.4559099999999997E-5</v>
      </c>
      <c r="E507" s="108">
        <v>8.9615099999999995E-5</v>
      </c>
    </row>
    <row r="508" spans="1:5" x14ac:dyDescent="0.2">
      <c r="A508">
        <v>506</v>
      </c>
      <c r="B508" s="108">
        <v>5.9246100000000002E-5</v>
      </c>
      <c r="C508" s="108">
        <v>2.1496511549143126E-4</v>
      </c>
      <c r="D508" s="108">
        <v>5.4344900000000002E-5</v>
      </c>
      <c r="E508" s="108">
        <v>8.6831900000000005E-5</v>
      </c>
    </row>
    <row r="509" spans="1:5" x14ac:dyDescent="0.2">
      <c r="A509">
        <v>507</v>
      </c>
      <c r="B509" s="108">
        <v>6.6867900000000004E-5</v>
      </c>
      <c r="C509" s="108">
        <v>2.2358260516155252E-4</v>
      </c>
      <c r="D509" s="108">
        <v>5.3991299999999999E-5</v>
      </c>
      <c r="E509" s="108">
        <v>8.4553600000000003E-5</v>
      </c>
    </row>
    <row r="510" spans="1:5" x14ac:dyDescent="0.2">
      <c r="A510">
        <v>508</v>
      </c>
      <c r="B510" s="108">
        <v>7.3122300000000003E-5</v>
      </c>
      <c r="C510" s="108">
        <v>2.2539389013073225E-4</v>
      </c>
      <c r="D510" s="108">
        <v>5.3183200000000003E-5</v>
      </c>
      <c r="E510" s="108">
        <v>8.3200000000000003E-5</v>
      </c>
    </row>
    <row r="511" spans="1:5" x14ac:dyDescent="0.2">
      <c r="A511">
        <v>509</v>
      </c>
      <c r="B511" s="108">
        <v>7.7713200000000007E-5</v>
      </c>
      <c r="C511" s="108">
        <v>2.2608819345661452E-4</v>
      </c>
      <c r="D511" s="108">
        <v>5.2209700000000003E-5</v>
      </c>
      <c r="E511" s="108">
        <v>8.2763199999999994E-5</v>
      </c>
    </row>
    <row r="512" spans="1:5" x14ac:dyDescent="0.2">
      <c r="A512">
        <v>510</v>
      </c>
      <c r="B512" s="108">
        <v>7.8352500000000006E-5</v>
      </c>
      <c r="C512" s="108">
        <v>2.2455869403237825E-4</v>
      </c>
      <c r="D512" s="108">
        <v>7.39369E-5</v>
      </c>
      <c r="E512" s="108">
        <v>8.2921899999999996E-5</v>
      </c>
    </row>
    <row r="513" spans="1:5" x14ac:dyDescent="0.2">
      <c r="A513">
        <v>511</v>
      </c>
      <c r="B513" s="108">
        <v>7.3040400000000006E-5</v>
      </c>
      <c r="C513" s="108">
        <v>2.2238908081013346E-4</v>
      </c>
      <c r="D513" s="108">
        <v>9.4888400000000004E-5</v>
      </c>
      <c r="E513" s="108">
        <v>8.3931500000000001E-5</v>
      </c>
    </row>
    <row r="514" spans="1:5" x14ac:dyDescent="0.2">
      <c r="A514">
        <v>512</v>
      </c>
      <c r="B514" s="108">
        <v>6.0899600000000002E-5</v>
      </c>
      <c r="C514" s="108">
        <v>2.1374178689968166E-4</v>
      </c>
      <c r="D514" s="108">
        <v>1.51433E-4</v>
      </c>
      <c r="E514" s="108">
        <v>8.56092E-5</v>
      </c>
    </row>
    <row r="515" spans="1:5" x14ac:dyDescent="0.2">
      <c r="A515">
        <v>513</v>
      </c>
      <c r="B515" s="108">
        <v>4.4588600000000002E-5</v>
      </c>
      <c r="C515" s="108">
        <v>1.7634423897581794E-4</v>
      </c>
      <c r="D515" s="108">
        <v>1.82752E-4</v>
      </c>
      <c r="E515" s="108">
        <v>8.8441499999999997E-5</v>
      </c>
    </row>
    <row r="516" spans="1:5" x14ac:dyDescent="0.2">
      <c r="A516">
        <v>514</v>
      </c>
      <c r="B516" s="108">
        <v>3.0183900000000001E-5</v>
      </c>
      <c r="C516" s="108">
        <v>1.2036713405134459E-4</v>
      </c>
      <c r="D516" s="108">
        <v>2.05004E-4</v>
      </c>
      <c r="E516" s="108">
        <v>9.2090799999999996E-5</v>
      </c>
    </row>
    <row r="517" spans="1:5" x14ac:dyDescent="0.2">
      <c r="A517">
        <v>515</v>
      </c>
      <c r="B517" s="108">
        <v>2.04427E-5</v>
      </c>
      <c r="C517" s="108">
        <v>7.683397683397684E-5</v>
      </c>
      <c r="D517" s="108">
        <v>2.1346200000000001E-4</v>
      </c>
      <c r="E517" s="108">
        <v>9.6443599999999999E-5</v>
      </c>
    </row>
    <row r="518" spans="1:5" x14ac:dyDescent="0.2">
      <c r="A518">
        <v>516</v>
      </c>
      <c r="B518" s="108">
        <v>1.9938699999999999E-5</v>
      </c>
      <c r="C518" s="108">
        <v>5.0577050734945474E-5</v>
      </c>
      <c r="D518" s="108">
        <v>2.14379E-4</v>
      </c>
      <c r="E518" s="108">
        <v>1.0067E-4</v>
      </c>
    </row>
    <row r="519" spans="1:5" x14ac:dyDescent="0.2">
      <c r="A519">
        <v>517</v>
      </c>
      <c r="B519" s="108">
        <v>3.0060899999999999E-5</v>
      </c>
      <c r="C519" s="108">
        <v>3.3047212626159996E-5</v>
      </c>
      <c r="D519" s="108">
        <v>2.04033E-4</v>
      </c>
      <c r="E519" s="108">
        <v>1.04688E-4</v>
      </c>
    </row>
    <row r="520" spans="1:5" x14ac:dyDescent="0.2">
      <c r="A520">
        <v>518</v>
      </c>
      <c r="B520" s="108">
        <v>4.42849E-5</v>
      </c>
      <c r="C520" s="108">
        <v>2.071814671814672E-5</v>
      </c>
      <c r="D520" s="108">
        <v>2.1182500000000001E-4</v>
      </c>
      <c r="E520" s="108">
        <v>1.0853699999999999E-4</v>
      </c>
    </row>
    <row r="521" spans="1:5" x14ac:dyDescent="0.2">
      <c r="A521">
        <v>519</v>
      </c>
      <c r="B521" s="108">
        <v>5.8300900000000003E-5</v>
      </c>
      <c r="C521" s="108">
        <v>1.3893178893178893E-5</v>
      </c>
      <c r="D521" s="108">
        <v>2.1510499999999999E-4</v>
      </c>
      <c r="E521" s="108">
        <v>1.12064E-4</v>
      </c>
    </row>
    <row r="522" spans="1:5" x14ac:dyDescent="0.2">
      <c r="A522">
        <v>520</v>
      </c>
      <c r="B522" s="108">
        <v>5.9020100000000001E-5</v>
      </c>
      <c r="C522" s="108">
        <v>1.3784190205242836E-5</v>
      </c>
      <c r="D522" s="108">
        <v>1.98035E-4</v>
      </c>
      <c r="E522" s="108">
        <v>1.1445799999999999E-4</v>
      </c>
    </row>
    <row r="523" spans="1:5" x14ac:dyDescent="0.2">
      <c r="A523">
        <v>521</v>
      </c>
      <c r="B523" s="108">
        <v>3.70968E-5</v>
      </c>
      <c r="C523" s="108">
        <v>2.1033123348912824E-5</v>
      </c>
      <c r="D523" s="108">
        <v>1.8988499999999999E-4</v>
      </c>
      <c r="E523" s="108">
        <v>1.15239E-4</v>
      </c>
    </row>
    <row r="524" spans="1:5" x14ac:dyDescent="0.2">
      <c r="A524">
        <v>522</v>
      </c>
      <c r="B524" s="108">
        <v>1.2757E-5</v>
      </c>
      <c r="C524" s="108">
        <v>3.6428300480932065E-5</v>
      </c>
      <c r="D524" s="108">
        <v>1.72215E-4</v>
      </c>
      <c r="E524" s="108">
        <v>1.12866E-4</v>
      </c>
    </row>
    <row r="525" spans="1:5" x14ac:dyDescent="0.2">
      <c r="A525">
        <v>523</v>
      </c>
      <c r="B525" s="108">
        <v>6.0645500000000002E-6</v>
      </c>
      <c r="C525" s="108">
        <v>6.0160130054866894E-5</v>
      </c>
      <c r="D525" s="108">
        <v>1.34778E-4</v>
      </c>
      <c r="E525" s="108">
        <v>1.08984E-4</v>
      </c>
    </row>
    <row r="526" spans="1:5" x14ac:dyDescent="0.2">
      <c r="A526">
        <v>524</v>
      </c>
      <c r="B526" s="108">
        <v>9.8472600000000003E-6</v>
      </c>
      <c r="C526" s="108">
        <v>8.8642552326762854E-5</v>
      </c>
      <c r="D526" s="108">
        <v>1.1922E-4</v>
      </c>
      <c r="E526" s="108">
        <v>1.04806E-4</v>
      </c>
    </row>
    <row r="527" spans="1:5" x14ac:dyDescent="0.2">
      <c r="A527">
        <v>525</v>
      </c>
      <c r="B527" s="108">
        <v>1.60514E-5</v>
      </c>
      <c r="C527" s="108">
        <v>1.1433990381358804E-4</v>
      </c>
      <c r="D527" s="108">
        <v>9.0968699999999995E-5</v>
      </c>
      <c r="E527" s="108">
        <v>1.00677E-4</v>
      </c>
    </row>
    <row r="528" spans="1:5" x14ac:dyDescent="0.2">
      <c r="A528">
        <v>526</v>
      </c>
      <c r="B528" s="108">
        <v>2.4996800000000001E-5</v>
      </c>
      <c r="C528" s="108">
        <v>1.385937817516765E-4</v>
      </c>
      <c r="D528" s="108">
        <v>7.7891699999999998E-5</v>
      </c>
      <c r="E528" s="108">
        <v>9.6355100000000002E-5</v>
      </c>
    </row>
    <row r="529" spans="1:5" x14ac:dyDescent="0.2">
      <c r="A529">
        <v>527</v>
      </c>
      <c r="B529" s="108">
        <v>3.9406000000000002E-5</v>
      </c>
      <c r="C529" s="108">
        <v>1.6857684752421594E-4</v>
      </c>
      <c r="D529" s="108">
        <v>6.4230499999999994E-5</v>
      </c>
      <c r="E529" s="108">
        <v>9.2260800000000003E-5</v>
      </c>
    </row>
    <row r="530" spans="1:5" x14ac:dyDescent="0.2">
      <c r="A530">
        <v>528</v>
      </c>
      <c r="B530" s="108">
        <v>5.6691199999999997E-5</v>
      </c>
      <c r="C530" s="108">
        <v>1.9322021269389689E-4</v>
      </c>
      <c r="D530" s="108">
        <v>6.2151900000000004E-5</v>
      </c>
      <c r="E530" s="108">
        <v>8.81804E-5</v>
      </c>
    </row>
    <row r="531" spans="1:5" x14ac:dyDescent="0.2">
      <c r="A531">
        <v>529</v>
      </c>
      <c r="B531" s="108">
        <v>7.1152800000000001E-5</v>
      </c>
      <c r="C531" s="108">
        <v>2.0452753505385086E-4</v>
      </c>
      <c r="D531" s="108">
        <v>5.4358899999999999E-5</v>
      </c>
      <c r="E531" s="108">
        <v>8.4124500000000004E-5</v>
      </c>
    </row>
    <row r="532" spans="1:5" x14ac:dyDescent="0.2">
      <c r="A532">
        <v>530</v>
      </c>
      <c r="B532" s="108">
        <v>8.0229300000000001E-5</v>
      </c>
      <c r="C532" s="108">
        <v>2.1050870419291471E-4</v>
      </c>
      <c r="D532" s="108">
        <v>5.42019E-5</v>
      </c>
      <c r="E532" s="108">
        <v>8.1621500000000004E-5</v>
      </c>
    </row>
    <row r="533" spans="1:5" x14ac:dyDescent="0.2">
      <c r="A533">
        <v>531</v>
      </c>
      <c r="B533" s="108">
        <v>8.5694500000000004E-5</v>
      </c>
      <c r="C533" s="108">
        <v>2.1465149359886204E-4</v>
      </c>
      <c r="D533" s="108">
        <v>5.3754100000000001E-5</v>
      </c>
      <c r="E533" s="108">
        <v>8.0420599999999994E-5</v>
      </c>
    </row>
    <row r="534" spans="1:5" x14ac:dyDescent="0.2">
      <c r="A534">
        <v>532</v>
      </c>
      <c r="B534" s="108">
        <v>8.90642E-5</v>
      </c>
      <c r="C534" s="108">
        <v>2.1601165074849288E-4</v>
      </c>
      <c r="D534" s="108">
        <v>5.2872299999999999E-5</v>
      </c>
      <c r="E534" s="108">
        <v>7.97529E-5</v>
      </c>
    </row>
    <row r="535" spans="1:5" x14ac:dyDescent="0.2">
      <c r="A535">
        <v>533</v>
      </c>
      <c r="B535" s="108">
        <v>9.0838099999999993E-5</v>
      </c>
      <c r="C535" s="108">
        <v>2.1716656506130189E-4</v>
      </c>
      <c r="D535" s="108">
        <v>5.1571099999999998E-5</v>
      </c>
      <c r="E535" s="108">
        <v>7.9748700000000004E-5</v>
      </c>
    </row>
    <row r="536" spans="1:5" x14ac:dyDescent="0.2">
      <c r="A536">
        <v>534</v>
      </c>
      <c r="B536" s="108">
        <v>8.8639899999999998E-5</v>
      </c>
      <c r="C536" s="108">
        <v>2.1599810336652442E-4</v>
      </c>
      <c r="D536" s="108">
        <v>7.2983000000000002E-5</v>
      </c>
      <c r="E536" s="108">
        <v>8.0249300000000004E-5</v>
      </c>
    </row>
    <row r="537" spans="1:5" x14ac:dyDescent="0.2">
      <c r="A537">
        <v>535</v>
      </c>
      <c r="B537" s="108">
        <v>8.2485100000000001E-5</v>
      </c>
      <c r="C537" s="108">
        <v>2.118891824154982E-4</v>
      </c>
      <c r="D537" s="108">
        <v>9.3404200000000003E-5</v>
      </c>
      <c r="E537" s="108">
        <v>8.1578999999999999E-5</v>
      </c>
    </row>
    <row r="538" spans="1:5" x14ac:dyDescent="0.2">
      <c r="A538">
        <v>536</v>
      </c>
      <c r="B538" s="108">
        <v>7.5016099999999995E-5</v>
      </c>
      <c r="C538" s="108">
        <v>2.0867574341258552E-4</v>
      </c>
      <c r="D538" s="108">
        <v>1.49526E-4</v>
      </c>
      <c r="E538" s="108">
        <v>8.3314100000000002E-5</v>
      </c>
    </row>
    <row r="539" spans="1:5" x14ac:dyDescent="0.2">
      <c r="A539">
        <v>537</v>
      </c>
      <c r="B539" s="108">
        <v>6.7497199999999995E-5</v>
      </c>
      <c r="C539" s="108">
        <v>1.9650748492853757E-4</v>
      </c>
      <c r="D539" s="108">
        <v>1.8055799999999999E-4</v>
      </c>
      <c r="E539" s="108">
        <v>8.5624900000000001E-5</v>
      </c>
    </row>
    <row r="540" spans="1:5" x14ac:dyDescent="0.2">
      <c r="A540">
        <v>538</v>
      </c>
      <c r="B540" s="108">
        <v>5.6297600000000001E-5</v>
      </c>
      <c r="C540" s="108">
        <v>1.6773081352028721E-4</v>
      </c>
      <c r="D540" s="108">
        <v>2.0286499999999999E-4</v>
      </c>
      <c r="E540" s="108">
        <v>8.8189400000000006E-5</v>
      </c>
    </row>
    <row r="541" spans="1:5" x14ac:dyDescent="0.2">
      <c r="A541">
        <v>539</v>
      </c>
      <c r="B541" s="108">
        <v>3.9342799999999999E-5</v>
      </c>
      <c r="C541" s="108">
        <v>1.3119487908961594E-4</v>
      </c>
      <c r="D541" s="108">
        <v>2.1156500000000001E-4</v>
      </c>
      <c r="E541" s="108">
        <v>9.1076199999999994E-5</v>
      </c>
    </row>
    <row r="542" spans="1:5" x14ac:dyDescent="0.2">
      <c r="A542">
        <v>540</v>
      </c>
      <c r="B542" s="108">
        <v>2.35888E-5</v>
      </c>
      <c r="C542" s="108">
        <v>9.2987875093138262E-5</v>
      </c>
      <c r="D542" s="108">
        <v>2.1277500000000001E-4</v>
      </c>
      <c r="E542" s="108">
        <v>9.4134800000000005E-5</v>
      </c>
    </row>
    <row r="543" spans="1:5" x14ac:dyDescent="0.2">
      <c r="A543">
        <v>541</v>
      </c>
      <c r="B543" s="108">
        <v>1.44921E-5</v>
      </c>
      <c r="C543" s="108">
        <v>5.9173474226105803E-5</v>
      </c>
      <c r="D543" s="108">
        <v>2.0265999999999999E-4</v>
      </c>
      <c r="E543" s="108">
        <v>9.7739599999999995E-5</v>
      </c>
    </row>
    <row r="544" spans="1:5" x14ac:dyDescent="0.2">
      <c r="A544">
        <v>542</v>
      </c>
      <c r="B544" s="108">
        <v>1.2369400000000001E-5</v>
      </c>
      <c r="C544" s="108">
        <v>3.6209103840682789E-5</v>
      </c>
      <c r="D544" s="108">
        <v>2.10566E-4</v>
      </c>
      <c r="E544" s="108">
        <v>1.01778E-4</v>
      </c>
    </row>
    <row r="545" spans="1:5" x14ac:dyDescent="0.2">
      <c r="A545">
        <v>543</v>
      </c>
      <c r="B545" s="108">
        <v>1.86489E-5</v>
      </c>
      <c r="C545" s="108">
        <v>2.2122468332994652E-5</v>
      </c>
      <c r="D545" s="108">
        <v>2.1390100000000001E-4</v>
      </c>
      <c r="E545" s="108">
        <v>1.0569399999999999E-4</v>
      </c>
    </row>
    <row r="546" spans="1:5" x14ac:dyDescent="0.2">
      <c r="A546">
        <v>544</v>
      </c>
      <c r="B546" s="108">
        <v>2.5371399999999999E-5</v>
      </c>
      <c r="C546" s="108">
        <v>1.4965454175980494E-5</v>
      </c>
      <c r="D546" s="108">
        <v>1.9702700000000001E-4</v>
      </c>
      <c r="E546" s="108">
        <v>1.08941E-4</v>
      </c>
    </row>
    <row r="547" spans="1:5" x14ac:dyDescent="0.2">
      <c r="A547">
        <v>545</v>
      </c>
      <c r="B547" s="108">
        <v>1.96331E-5</v>
      </c>
      <c r="C547" s="108">
        <v>1.7370995055205582E-5</v>
      </c>
      <c r="D547" s="108">
        <v>1.8902099999999999E-4</v>
      </c>
      <c r="E547" s="108">
        <v>1.1042700000000001E-4</v>
      </c>
    </row>
    <row r="548" spans="1:5" x14ac:dyDescent="0.2">
      <c r="A548">
        <v>546</v>
      </c>
      <c r="B548" s="108">
        <v>8.1160800000000004E-6</v>
      </c>
      <c r="C548" s="108">
        <v>3.0207749102485945E-5</v>
      </c>
      <c r="D548" s="108">
        <v>1.7153399999999999E-4</v>
      </c>
      <c r="E548" s="108">
        <v>1.09434E-4</v>
      </c>
    </row>
    <row r="549" spans="1:5" x14ac:dyDescent="0.2">
      <c r="A549">
        <v>547</v>
      </c>
      <c r="B549" s="108">
        <v>4.5346900000000001E-6</v>
      </c>
      <c r="C549" s="108">
        <v>4.9423897581792316E-5</v>
      </c>
      <c r="D549" s="108">
        <v>1.3422400000000001E-4</v>
      </c>
      <c r="E549" s="108">
        <v>1.0644E-4</v>
      </c>
    </row>
    <row r="550" spans="1:5" x14ac:dyDescent="0.2">
      <c r="A550">
        <v>548</v>
      </c>
      <c r="B550" s="108">
        <v>7.4429100000000002E-6</v>
      </c>
      <c r="C550" s="108">
        <v>7.2911332385016599E-5</v>
      </c>
      <c r="D550" s="108">
        <v>1.18818E-4</v>
      </c>
      <c r="E550" s="108">
        <v>1.03009E-4</v>
      </c>
    </row>
    <row r="551" spans="1:5" x14ac:dyDescent="0.2">
      <c r="A551">
        <v>549</v>
      </c>
      <c r="B551" s="108">
        <v>1.2538099999999999E-5</v>
      </c>
      <c r="C551" s="108">
        <v>9.703109124161756E-5</v>
      </c>
      <c r="D551" s="108">
        <v>9.0608500000000005E-5</v>
      </c>
      <c r="E551" s="108">
        <v>9.8968299999999999E-5</v>
      </c>
    </row>
    <row r="552" spans="1:5" x14ac:dyDescent="0.2">
      <c r="A552">
        <v>550</v>
      </c>
      <c r="B552" s="108">
        <v>2.0553599999999999E-5</v>
      </c>
      <c r="C552" s="108">
        <v>1.2444557339294182E-4</v>
      </c>
      <c r="D552" s="108">
        <v>7.7589400000000006E-5</v>
      </c>
      <c r="E552" s="108">
        <v>9.4785199999999995E-5</v>
      </c>
    </row>
    <row r="553" spans="1:5" x14ac:dyDescent="0.2">
      <c r="A553">
        <v>551</v>
      </c>
      <c r="B553" s="108">
        <v>3.2447399999999997E-5</v>
      </c>
      <c r="C553" s="108">
        <v>1.5857075120233015E-4</v>
      </c>
      <c r="D553" s="108">
        <v>6.3982700000000007E-5</v>
      </c>
      <c r="E553" s="108">
        <v>9.0476099999999999E-5</v>
      </c>
    </row>
    <row r="554" spans="1:5" x14ac:dyDescent="0.2">
      <c r="A554">
        <v>552</v>
      </c>
      <c r="B554" s="108">
        <v>4.8213900000000003E-5</v>
      </c>
      <c r="C554" s="108">
        <v>1.8659825238772609E-4</v>
      </c>
      <c r="D554" s="108">
        <v>6.1962899999999996E-5</v>
      </c>
      <c r="E554" s="108">
        <v>8.6891400000000006E-5</v>
      </c>
    </row>
    <row r="555" spans="1:5" x14ac:dyDescent="0.2">
      <c r="A555">
        <v>553</v>
      </c>
      <c r="B555" s="108">
        <v>6.3285800000000003E-5</v>
      </c>
      <c r="C555" s="108">
        <v>2.0228137912348441E-4</v>
      </c>
      <c r="D555" s="108">
        <v>4.3721899999999999E-5</v>
      </c>
      <c r="E555" s="108">
        <v>8.4441E-5</v>
      </c>
    </row>
    <row r="556" spans="1:5" x14ac:dyDescent="0.2">
      <c r="A556">
        <v>554</v>
      </c>
      <c r="B556" s="108">
        <v>7.5474099999999996E-5</v>
      </c>
      <c r="C556" s="108">
        <v>2.098028855923593E-4</v>
      </c>
      <c r="D556" s="108">
        <v>4.35399E-5</v>
      </c>
      <c r="E556" s="108">
        <v>8.2740399999999998E-5</v>
      </c>
    </row>
    <row r="557" spans="1:5" x14ac:dyDescent="0.2">
      <c r="A557">
        <v>555</v>
      </c>
      <c r="B557" s="108">
        <v>8.5435900000000006E-5</v>
      </c>
      <c r="C557" s="108">
        <v>2.1190679401205718E-4</v>
      </c>
      <c r="D557" s="108">
        <v>4.3271700000000001E-5</v>
      </c>
      <c r="E557" s="108">
        <v>8.1742200000000005E-5</v>
      </c>
    </row>
    <row r="558" spans="1:5" x14ac:dyDescent="0.2">
      <c r="A558">
        <v>556</v>
      </c>
      <c r="B558" s="108">
        <v>9.1752300000000006E-5</v>
      </c>
      <c r="C558" s="108">
        <v>2.1342748763801398E-4</v>
      </c>
      <c r="D558" s="108">
        <v>4.2813299999999999E-5</v>
      </c>
      <c r="E558" s="108">
        <v>8.1125999999999995E-5</v>
      </c>
    </row>
    <row r="559" spans="1:5" x14ac:dyDescent="0.2">
      <c r="A559">
        <v>557</v>
      </c>
      <c r="B559" s="108">
        <v>9.49761E-5</v>
      </c>
      <c r="C559" s="108">
        <v>2.1555442660705821E-4</v>
      </c>
      <c r="D559" s="108">
        <v>4.2199800000000002E-5</v>
      </c>
      <c r="E559" s="108">
        <v>8.1031400000000005E-5</v>
      </c>
    </row>
    <row r="560" spans="1:5" x14ac:dyDescent="0.2">
      <c r="A560">
        <v>558</v>
      </c>
      <c r="B560" s="108">
        <v>9.4100900000000006E-5</v>
      </c>
      <c r="C560" s="108">
        <v>2.1707105601842443E-4</v>
      </c>
      <c r="D560" s="108">
        <v>4.2194299999999997E-5</v>
      </c>
      <c r="E560" s="108">
        <v>8.1454799999999998E-5</v>
      </c>
    </row>
    <row r="561" spans="1:5" x14ac:dyDescent="0.2">
      <c r="A561">
        <v>559</v>
      </c>
      <c r="B561" s="108">
        <v>8.7037E-5</v>
      </c>
      <c r="C561" s="108">
        <v>2.1596829912619387E-4</v>
      </c>
      <c r="D561" s="108">
        <v>5.5403299999999999E-5</v>
      </c>
      <c r="E561" s="108">
        <v>8.2463E-5</v>
      </c>
    </row>
    <row r="562" spans="1:5" x14ac:dyDescent="0.2">
      <c r="A562">
        <v>560</v>
      </c>
      <c r="B562" s="108">
        <v>7.3847699999999994E-5</v>
      </c>
      <c r="C562" s="108">
        <v>2.0624331098015308E-4</v>
      </c>
      <c r="D562" s="108">
        <v>8.4656599999999999E-5</v>
      </c>
      <c r="E562" s="108">
        <v>8.4193100000000005E-5</v>
      </c>
    </row>
    <row r="563" spans="1:5" x14ac:dyDescent="0.2">
      <c r="A563">
        <v>561</v>
      </c>
      <c r="B563" s="108">
        <v>6.1697499999999997E-5</v>
      </c>
      <c r="C563" s="108">
        <v>1.8486147801937276E-4</v>
      </c>
      <c r="D563" s="108">
        <v>1.00565E-4</v>
      </c>
      <c r="E563" s="108">
        <v>8.6647800000000001E-5</v>
      </c>
    </row>
    <row r="564" spans="1:5" x14ac:dyDescent="0.2">
      <c r="A564">
        <v>562</v>
      </c>
      <c r="B564" s="108">
        <v>5.2892200000000002E-5</v>
      </c>
      <c r="C564" s="108">
        <v>1.6326559642349116E-4</v>
      </c>
      <c r="D564" s="108">
        <v>1.0921600000000001E-4</v>
      </c>
      <c r="E564" s="108">
        <v>8.9908500000000002E-5</v>
      </c>
    </row>
    <row r="565" spans="1:5" x14ac:dyDescent="0.2">
      <c r="A565">
        <v>563</v>
      </c>
      <c r="B565" s="108">
        <v>4.1244600000000001E-5</v>
      </c>
      <c r="C565" s="108">
        <v>1.4614847930637405E-4</v>
      </c>
      <c r="D565" s="108">
        <v>1.14088E-4</v>
      </c>
      <c r="E565" s="108">
        <v>9.3375500000000001E-5</v>
      </c>
    </row>
    <row r="566" spans="1:5" x14ac:dyDescent="0.2">
      <c r="A566">
        <v>564</v>
      </c>
      <c r="B566" s="108">
        <v>3.0757199999999998E-5</v>
      </c>
      <c r="C566" s="108">
        <v>1.1778432567906253E-4</v>
      </c>
      <c r="D566" s="108">
        <v>1.16016E-4</v>
      </c>
      <c r="E566" s="108">
        <v>9.7164799999999995E-5</v>
      </c>
    </row>
    <row r="567" spans="1:5" x14ac:dyDescent="0.2">
      <c r="A567">
        <v>565</v>
      </c>
      <c r="B567" s="108">
        <v>3.0361600000000001E-5</v>
      </c>
      <c r="C567" s="108">
        <v>8.0621147463252722E-5</v>
      </c>
      <c r="D567" s="108">
        <v>1.15009E-4</v>
      </c>
      <c r="E567" s="108">
        <v>1.00955E-4</v>
      </c>
    </row>
    <row r="568" spans="1:5" x14ac:dyDescent="0.2">
      <c r="A568">
        <v>566</v>
      </c>
      <c r="B568" s="108">
        <v>4.0936899999999998E-5</v>
      </c>
      <c r="C568" s="108">
        <v>4.9735148682517101E-5</v>
      </c>
      <c r="D568" s="108">
        <v>1.17513E-4</v>
      </c>
      <c r="E568" s="108">
        <v>1.0490800000000001E-4</v>
      </c>
    </row>
    <row r="569" spans="1:5" x14ac:dyDescent="0.2">
      <c r="A569">
        <v>567</v>
      </c>
      <c r="B569" s="108">
        <v>5.6569E-5</v>
      </c>
      <c r="C569" s="108">
        <v>2.8294791031633138E-5</v>
      </c>
      <c r="D569" s="108">
        <v>1.17285E-4</v>
      </c>
      <c r="E569" s="108">
        <v>1.0925900000000001E-4</v>
      </c>
    </row>
    <row r="570" spans="1:5" x14ac:dyDescent="0.2">
      <c r="A570">
        <v>568</v>
      </c>
      <c r="B570" s="108">
        <v>6.3532600000000002E-5</v>
      </c>
      <c r="C570" s="108">
        <v>1.8655354602723023E-5</v>
      </c>
      <c r="D570" s="108">
        <v>1.16925E-4</v>
      </c>
      <c r="E570" s="108">
        <v>1.1274500000000001E-4</v>
      </c>
    </row>
    <row r="571" spans="1:5" x14ac:dyDescent="0.2">
      <c r="A571">
        <v>569</v>
      </c>
      <c r="B571" s="108">
        <v>4.7086499999999997E-5</v>
      </c>
      <c r="C571" s="108">
        <v>2.0753776332723702E-5</v>
      </c>
      <c r="D571" s="108">
        <v>1.0291899999999999E-4</v>
      </c>
      <c r="E571" s="108">
        <v>1.1445199999999999E-4</v>
      </c>
    </row>
    <row r="572" spans="1:5" x14ac:dyDescent="0.2">
      <c r="A572">
        <v>570</v>
      </c>
      <c r="B572" s="108">
        <v>2.0058600000000001E-5</v>
      </c>
      <c r="C572" s="108">
        <v>3.36010296010296E-5</v>
      </c>
      <c r="D572" s="108">
        <v>8.6014599999999995E-5</v>
      </c>
      <c r="E572" s="108">
        <v>1.1309100000000001E-4</v>
      </c>
    </row>
    <row r="573" spans="1:5" x14ac:dyDescent="0.2">
      <c r="A573">
        <v>571</v>
      </c>
      <c r="B573" s="108">
        <v>7.56417E-6</v>
      </c>
      <c r="C573" s="108">
        <v>5.606963354331775E-5</v>
      </c>
      <c r="D573" s="108">
        <v>6.9522400000000004E-5</v>
      </c>
      <c r="E573" s="108">
        <v>1.09551E-4</v>
      </c>
    </row>
    <row r="574" spans="1:5" x14ac:dyDescent="0.2">
      <c r="A574">
        <v>572</v>
      </c>
      <c r="B574" s="108">
        <v>8.6208399999999999E-6</v>
      </c>
      <c r="C574" s="108">
        <v>8.2157420578473205E-5</v>
      </c>
      <c r="D574" s="108">
        <v>6.8229E-5</v>
      </c>
      <c r="E574" s="108">
        <v>1.0539099999999999E-4</v>
      </c>
    </row>
    <row r="575" spans="1:5" x14ac:dyDescent="0.2">
      <c r="A575">
        <v>573</v>
      </c>
      <c r="B575" s="108">
        <v>1.4248499999999999E-5</v>
      </c>
      <c r="C575" s="108">
        <v>1.0432906590801328E-4</v>
      </c>
      <c r="D575" s="108">
        <v>5.6539100000000002E-5</v>
      </c>
      <c r="E575" s="108">
        <v>1.00806E-4</v>
      </c>
    </row>
    <row r="576" spans="1:5" x14ac:dyDescent="0.2">
      <c r="A576">
        <v>574</v>
      </c>
      <c r="B576" s="108">
        <v>2.2667000000000002E-5</v>
      </c>
      <c r="C576" s="108">
        <v>1.2939375465691256E-4</v>
      </c>
      <c r="D576" s="108">
        <v>5.31416E-5</v>
      </c>
      <c r="E576" s="108">
        <v>9.6538800000000005E-5</v>
      </c>
    </row>
    <row r="577" spans="1:5" x14ac:dyDescent="0.2">
      <c r="A577">
        <v>575</v>
      </c>
      <c r="B577" s="108">
        <v>3.3954700000000002E-5</v>
      </c>
      <c r="C577" s="108">
        <v>1.6699315857210593E-4</v>
      </c>
      <c r="D577" s="108">
        <v>4.6679299999999999E-5</v>
      </c>
      <c r="E577" s="108">
        <v>9.1885999999999994E-5</v>
      </c>
    </row>
    <row r="578" spans="1:5" x14ac:dyDescent="0.2">
      <c r="A578">
        <v>576</v>
      </c>
      <c r="B578" s="108">
        <v>4.96744E-5</v>
      </c>
      <c r="C578" s="108">
        <v>1.9910655015918172E-4</v>
      </c>
      <c r="D578" s="108">
        <v>4.6440899999999998E-5</v>
      </c>
      <c r="E578" s="108">
        <v>8.7696300000000003E-5</v>
      </c>
    </row>
    <row r="579" spans="1:5" x14ac:dyDescent="0.2">
      <c r="A579">
        <v>577</v>
      </c>
      <c r="B579" s="108">
        <v>6.5286700000000006E-5</v>
      </c>
      <c r="C579" s="108">
        <v>2.1249610512768407E-4</v>
      </c>
      <c r="D579" s="108">
        <v>3.76963E-5</v>
      </c>
      <c r="E579" s="108">
        <v>8.4374499999999997E-5</v>
      </c>
    </row>
    <row r="580" spans="1:5" x14ac:dyDescent="0.2">
      <c r="A580">
        <v>578</v>
      </c>
      <c r="B580" s="108">
        <v>7.5836700000000005E-5</v>
      </c>
      <c r="C580" s="108">
        <v>2.1841631104788998E-4</v>
      </c>
      <c r="D580" s="108">
        <v>3.7618499999999999E-5</v>
      </c>
      <c r="E580" s="108">
        <v>8.1979700000000004E-5</v>
      </c>
    </row>
    <row r="581" spans="1:5" x14ac:dyDescent="0.2">
      <c r="A581">
        <v>579</v>
      </c>
      <c r="B581" s="108">
        <v>8.21292E-5</v>
      </c>
      <c r="C581" s="108">
        <v>2.2005012531328322E-4</v>
      </c>
      <c r="D581" s="108">
        <v>3.74399E-5</v>
      </c>
      <c r="E581" s="108">
        <v>8.0960300000000005E-5</v>
      </c>
    </row>
    <row r="582" spans="1:5" x14ac:dyDescent="0.2">
      <c r="A582">
        <v>580</v>
      </c>
      <c r="B582" s="108">
        <v>8.6342700000000003E-5</v>
      </c>
      <c r="C582" s="108">
        <v>2.1717740296687668E-4</v>
      </c>
      <c r="D582" s="108">
        <v>3.7062199999999999E-5</v>
      </c>
      <c r="E582" s="108">
        <v>8.0306899999999995E-5</v>
      </c>
    </row>
    <row r="583" spans="1:5" x14ac:dyDescent="0.2">
      <c r="A583">
        <v>581</v>
      </c>
      <c r="B583" s="108">
        <v>9.0202800000000003E-5</v>
      </c>
      <c r="C583" s="108">
        <v>2.1526519000203214E-4</v>
      </c>
      <c r="D583" s="108">
        <v>3.6664800000000002E-5</v>
      </c>
      <c r="E583" s="108">
        <v>8.0409799999999997E-5</v>
      </c>
    </row>
    <row r="584" spans="1:5" x14ac:dyDescent="0.2">
      <c r="A584">
        <v>582</v>
      </c>
      <c r="B584" s="108">
        <v>9.1392399999999996E-5</v>
      </c>
      <c r="C584" s="108">
        <v>2.1717469349048297E-4</v>
      </c>
      <c r="D584" s="108">
        <v>3.7044E-5</v>
      </c>
      <c r="E584" s="108">
        <v>8.0778600000000006E-5</v>
      </c>
    </row>
    <row r="585" spans="1:5" x14ac:dyDescent="0.2">
      <c r="A585">
        <v>583</v>
      </c>
      <c r="B585" s="108">
        <v>8.5509399999999998E-5</v>
      </c>
      <c r="C585" s="108">
        <v>2.2015240804714489E-4</v>
      </c>
      <c r="D585" s="108">
        <v>5.0973999999999997E-5</v>
      </c>
      <c r="E585" s="108">
        <v>8.1652599999999998E-5</v>
      </c>
    </row>
    <row r="586" spans="1:5" x14ac:dyDescent="0.2">
      <c r="A586">
        <v>584</v>
      </c>
      <c r="B586" s="108">
        <v>7.2184500000000007E-5</v>
      </c>
      <c r="C586" s="108">
        <v>2.1428842376210796E-4</v>
      </c>
      <c r="D586" s="108">
        <v>5.6326400000000003E-5</v>
      </c>
      <c r="E586" s="108">
        <v>8.3429899999999999E-5</v>
      </c>
    </row>
    <row r="587" spans="1:5" x14ac:dyDescent="0.2">
      <c r="A587">
        <v>585</v>
      </c>
      <c r="B587" s="108">
        <v>5.8681799999999998E-5</v>
      </c>
      <c r="C587" s="108">
        <v>1.9139741245004403E-4</v>
      </c>
      <c r="D587" s="108">
        <v>6.5442800000000003E-5</v>
      </c>
      <c r="E587" s="108">
        <v>8.6015100000000003E-5</v>
      </c>
    </row>
    <row r="588" spans="1:5" x14ac:dyDescent="0.2">
      <c r="A588">
        <v>586</v>
      </c>
      <c r="B588" s="108">
        <v>4.9125000000000001E-5</v>
      </c>
      <c r="C588" s="108">
        <v>1.6197453092189936E-4</v>
      </c>
      <c r="D588" s="108">
        <v>6.9251099999999998E-5</v>
      </c>
      <c r="E588" s="108">
        <v>8.9521800000000001E-5</v>
      </c>
    </row>
    <row r="589" spans="1:5" x14ac:dyDescent="0.2">
      <c r="A589">
        <v>587</v>
      </c>
      <c r="B589" s="108">
        <v>3.9367299999999998E-5</v>
      </c>
      <c r="C589" s="108">
        <v>1.4076000812842919E-4</v>
      </c>
      <c r="D589" s="108">
        <v>7.5910999999999999E-5</v>
      </c>
      <c r="E589" s="108">
        <v>9.3258399999999995E-5</v>
      </c>
    </row>
    <row r="590" spans="1:5" x14ac:dyDescent="0.2">
      <c r="A590">
        <v>588</v>
      </c>
      <c r="B590" s="108">
        <v>3.14689E-5</v>
      </c>
      <c r="C590" s="108">
        <v>1.2061301903407167E-4</v>
      </c>
      <c r="D590" s="108">
        <v>7.7993700000000005E-5</v>
      </c>
      <c r="E590" s="108">
        <v>9.6513099999999996E-5</v>
      </c>
    </row>
    <row r="591" spans="1:5" x14ac:dyDescent="0.2">
      <c r="A591">
        <v>589</v>
      </c>
      <c r="B591" s="108">
        <v>2.9556900000000002E-5</v>
      </c>
      <c r="C591" s="108">
        <v>9.843121316805529E-5</v>
      </c>
      <c r="D591" s="108">
        <v>7.6678499999999994E-5</v>
      </c>
      <c r="E591" s="108">
        <v>9.9807400000000003E-5</v>
      </c>
    </row>
    <row r="592" spans="1:5" x14ac:dyDescent="0.2">
      <c r="A592">
        <v>590</v>
      </c>
      <c r="B592" s="108">
        <v>3.5308999999999997E-5</v>
      </c>
      <c r="C592" s="108">
        <v>8.3636794689426268E-5</v>
      </c>
      <c r="D592" s="108">
        <v>7.7645599999999994E-5</v>
      </c>
      <c r="E592" s="108">
        <v>1.03297E-4</v>
      </c>
    </row>
    <row r="593" spans="1:5" x14ac:dyDescent="0.2">
      <c r="A593">
        <v>591</v>
      </c>
      <c r="B593" s="108">
        <v>4.8838499999999997E-5</v>
      </c>
      <c r="C593" s="108">
        <v>7.665718349928877E-5</v>
      </c>
      <c r="D593" s="108">
        <v>7.8122900000000004E-5</v>
      </c>
      <c r="E593" s="108">
        <v>1.0649699999999999E-4</v>
      </c>
    </row>
    <row r="594" spans="1:5" x14ac:dyDescent="0.2">
      <c r="A594">
        <v>592</v>
      </c>
      <c r="B594" s="108">
        <v>5.9238399999999999E-5</v>
      </c>
      <c r="C594" s="108">
        <v>7.6317144211881052E-5</v>
      </c>
      <c r="D594" s="108">
        <v>7.7708700000000004E-5</v>
      </c>
      <c r="E594" s="108">
        <v>1.09218E-4</v>
      </c>
    </row>
    <row r="595" spans="1:5" x14ac:dyDescent="0.2">
      <c r="A595">
        <v>593</v>
      </c>
      <c r="B595" s="108">
        <v>4.9503299999999997E-5</v>
      </c>
      <c r="C595" s="108">
        <v>8.1156269051005887E-5</v>
      </c>
      <c r="D595" s="108">
        <v>7.7153700000000006E-5</v>
      </c>
      <c r="E595" s="108">
        <v>1.10364E-4</v>
      </c>
    </row>
    <row r="596" spans="1:5" x14ac:dyDescent="0.2">
      <c r="A596">
        <v>594</v>
      </c>
      <c r="B596" s="108">
        <v>2.74147E-5</v>
      </c>
      <c r="C596" s="108">
        <v>8.8708257129309766E-5</v>
      </c>
      <c r="D596" s="108">
        <v>7.4828599999999997E-5</v>
      </c>
      <c r="E596" s="108">
        <v>1.09088E-4</v>
      </c>
    </row>
    <row r="597" spans="1:5" x14ac:dyDescent="0.2">
      <c r="A597">
        <v>595</v>
      </c>
      <c r="B597" s="108">
        <v>1.61455E-5</v>
      </c>
      <c r="C597" s="108">
        <v>9.8559913296755405E-5</v>
      </c>
      <c r="D597" s="108">
        <v>6.0177499999999998E-5</v>
      </c>
      <c r="E597" s="108">
        <v>1.0610799999999999E-4</v>
      </c>
    </row>
    <row r="598" spans="1:5" x14ac:dyDescent="0.2">
      <c r="A598">
        <v>596</v>
      </c>
      <c r="B598" s="108">
        <v>1.6019799999999999E-5</v>
      </c>
      <c r="C598" s="108">
        <v>1.0979611190137505E-4</v>
      </c>
      <c r="D598" s="108">
        <v>5.7017600000000001E-5</v>
      </c>
      <c r="E598" s="108">
        <v>1.0234E-4</v>
      </c>
    </row>
    <row r="599" spans="1:5" x14ac:dyDescent="0.2">
      <c r="A599">
        <v>597</v>
      </c>
      <c r="B599" s="108">
        <v>1.96501E-5</v>
      </c>
      <c r="C599" s="108">
        <v>1.1875838244259297E-4</v>
      </c>
      <c r="D599" s="108">
        <v>4.86422E-5</v>
      </c>
      <c r="E599" s="108">
        <v>9.8840500000000003E-5</v>
      </c>
    </row>
    <row r="600" spans="1:5" x14ac:dyDescent="0.2">
      <c r="A600">
        <v>598</v>
      </c>
      <c r="B600" s="108">
        <v>2.5831100000000001E-5</v>
      </c>
      <c r="C600" s="108">
        <v>1.3082774503827137E-4</v>
      </c>
      <c r="D600" s="108">
        <v>4.6502499999999997E-5</v>
      </c>
      <c r="E600" s="108">
        <v>9.5147899999999997E-5</v>
      </c>
    </row>
    <row r="601" spans="1:5" x14ac:dyDescent="0.2">
      <c r="A601">
        <v>599</v>
      </c>
      <c r="B601" s="108">
        <v>3.43155E-5</v>
      </c>
      <c r="C601" s="108">
        <v>1.5616473616473619E-4</v>
      </c>
      <c r="D601" s="108">
        <v>4.0256200000000003E-5</v>
      </c>
      <c r="E601" s="108">
        <v>9.1038099999999998E-5</v>
      </c>
    </row>
    <row r="602" spans="1:5" x14ac:dyDescent="0.2">
      <c r="A602">
        <v>600</v>
      </c>
      <c r="B602" s="108">
        <v>4.6144899999999999E-5</v>
      </c>
      <c r="C602" s="108">
        <v>1.8445166971482762E-4</v>
      </c>
      <c r="D602" s="108">
        <v>4.0244000000000003E-5</v>
      </c>
      <c r="E602" s="108">
        <v>8.7094899999999999E-5</v>
      </c>
    </row>
    <row r="603" spans="1:5" x14ac:dyDescent="0.2">
      <c r="A603">
        <v>601</v>
      </c>
      <c r="B603" s="108">
        <v>5.8169099999999998E-5</v>
      </c>
      <c r="C603" s="108">
        <v>2.0112985165616747E-4</v>
      </c>
      <c r="D603" s="108">
        <v>5.3913699999999998E-5</v>
      </c>
      <c r="E603" s="108">
        <v>8.3577800000000005E-5</v>
      </c>
    </row>
    <row r="604" spans="1:5" x14ac:dyDescent="0.2">
      <c r="A604">
        <v>602</v>
      </c>
      <c r="B604" s="108">
        <v>6.6591299999999994E-5</v>
      </c>
      <c r="C604" s="108">
        <v>2.1141908826119354E-4</v>
      </c>
      <c r="D604" s="108">
        <v>5.3749099999999997E-5</v>
      </c>
      <c r="E604" s="108">
        <v>8.0941199999999997E-5</v>
      </c>
    </row>
    <row r="605" spans="1:5" x14ac:dyDescent="0.2">
      <c r="A605">
        <v>603</v>
      </c>
      <c r="B605" s="108">
        <v>7.2255600000000007E-5</v>
      </c>
      <c r="C605" s="108">
        <v>2.1819819819819821E-4</v>
      </c>
      <c r="D605" s="108">
        <v>5.3245000000000003E-5</v>
      </c>
      <c r="E605" s="108">
        <v>7.9750699999999995E-5</v>
      </c>
    </row>
    <row r="606" spans="1:5" x14ac:dyDescent="0.2">
      <c r="A606">
        <v>604</v>
      </c>
      <c r="B606" s="108">
        <v>7.6545799999999995E-5</v>
      </c>
      <c r="C606" s="108">
        <v>2.210160536476326E-4</v>
      </c>
      <c r="D606" s="108">
        <v>5.2108499999999998E-5</v>
      </c>
      <c r="E606" s="108">
        <v>7.8940899999999995E-5</v>
      </c>
    </row>
    <row r="607" spans="1:5" x14ac:dyDescent="0.2">
      <c r="A607">
        <v>605</v>
      </c>
      <c r="B607" s="108">
        <v>7.8436000000000006E-5</v>
      </c>
      <c r="C607" s="108">
        <v>2.2401341190814877E-4</v>
      </c>
      <c r="D607" s="108">
        <v>5.0461299999999997E-5</v>
      </c>
      <c r="E607" s="108">
        <v>7.88627E-5</v>
      </c>
    </row>
    <row r="608" spans="1:5" x14ac:dyDescent="0.2">
      <c r="A608">
        <v>606</v>
      </c>
      <c r="B608" s="108">
        <v>7.5566000000000001E-5</v>
      </c>
      <c r="C608" s="108">
        <v>2.2392061234166496E-4</v>
      </c>
      <c r="D608" s="108">
        <v>7.1284299999999998E-5</v>
      </c>
      <c r="E608" s="108">
        <v>7.9351900000000002E-5</v>
      </c>
    </row>
    <row r="609" spans="1:5" x14ac:dyDescent="0.2">
      <c r="A609">
        <v>607</v>
      </c>
      <c r="B609" s="108">
        <v>6.9391E-5</v>
      </c>
      <c r="C609" s="108">
        <v>2.1974056763530449E-4</v>
      </c>
      <c r="D609" s="108">
        <v>9.1163199999999995E-5</v>
      </c>
      <c r="E609" s="108">
        <v>8.0578E-5</v>
      </c>
    </row>
    <row r="610" spans="1:5" x14ac:dyDescent="0.2">
      <c r="A610">
        <v>608</v>
      </c>
      <c r="B610" s="108">
        <v>6.4252100000000001E-5</v>
      </c>
      <c r="C610" s="108">
        <v>2.1526383526383527E-4</v>
      </c>
      <c r="D610" s="108">
        <v>1.4661899999999999E-4</v>
      </c>
      <c r="E610" s="108">
        <v>8.2375599999999998E-5</v>
      </c>
    </row>
    <row r="611" spans="1:5" x14ac:dyDescent="0.2">
      <c r="A611">
        <v>609</v>
      </c>
      <c r="B611" s="108">
        <v>6.1883099999999997E-5</v>
      </c>
      <c r="C611" s="108">
        <v>2.086005554426607E-4</v>
      </c>
      <c r="D611" s="108">
        <v>1.7708099999999999E-4</v>
      </c>
      <c r="E611" s="108">
        <v>8.4756E-5</v>
      </c>
    </row>
    <row r="612" spans="1:5" x14ac:dyDescent="0.2">
      <c r="A612">
        <v>610</v>
      </c>
      <c r="B612" s="108">
        <v>5.8251600000000003E-5</v>
      </c>
      <c r="C612" s="108">
        <v>1.9807085280769491E-4</v>
      </c>
      <c r="D612" s="108">
        <v>1.9888100000000001E-4</v>
      </c>
      <c r="E612" s="108">
        <v>8.7346600000000002E-5</v>
      </c>
    </row>
    <row r="613" spans="1:5" x14ac:dyDescent="0.2">
      <c r="A613">
        <v>611</v>
      </c>
      <c r="B613" s="108">
        <v>4.88769E-5</v>
      </c>
      <c r="C613" s="108">
        <v>1.830508704192915E-4</v>
      </c>
      <c r="D613" s="108">
        <v>2.07202E-4</v>
      </c>
      <c r="E613" s="108">
        <v>9.0078200000000001E-5</v>
      </c>
    </row>
    <row r="614" spans="1:5" x14ac:dyDescent="0.2">
      <c r="A614">
        <v>612</v>
      </c>
      <c r="B614" s="108">
        <v>3.8826299999999998E-5</v>
      </c>
      <c r="C614" s="108">
        <v>1.615525299735826E-4</v>
      </c>
      <c r="D614" s="108">
        <v>2.0837699999999999E-4</v>
      </c>
      <c r="E614" s="108">
        <v>9.2478800000000006E-5</v>
      </c>
    </row>
    <row r="615" spans="1:5" x14ac:dyDescent="0.2">
      <c r="A615">
        <v>613</v>
      </c>
      <c r="B615" s="108">
        <v>3.3452499999999999E-5</v>
      </c>
      <c r="C615" s="108">
        <v>1.4265731897310845E-4</v>
      </c>
      <c r="D615" s="108">
        <v>1.9823700000000001E-4</v>
      </c>
      <c r="E615" s="108">
        <v>9.5311399999999997E-5</v>
      </c>
    </row>
    <row r="616" spans="1:5" x14ac:dyDescent="0.2">
      <c r="A616">
        <v>614</v>
      </c>
      <c r="B616" s="108">
        <v>3.3167799999999998E-5</v>
      </c>
      <c r="C616" s="108">
        <v>1.327894059473007E-4</v>
      </c>
      <c r="D616" s="108">
        <v>2.0619400000000001E-4</v>
      </c>
      <c r="E616" s="108">
        <v>9.7784300000000005E-5</v>
      </c>
    </row>
    <row r="617" spans="1:5" x14ac:dyDescent="0.2">
      <c r="A617">
        <v>615</v>
      </c>
      <c r="B617" s="108">
        <v>3.7190999999999997E-5</v>
      </c>
      <c r="C617" s="108">
        <v>1.2832418885050465E-4</v>
      </c>
      <c r="D617" s="108">
        <v>2.09819E-4</v>
      </c>
      <c r="E617" s="108">
        <v>9.98744E-5</v>
      </c>
    </row>
    <row r="618" spans="1:5" x14ac:dyDescent="0.2">
      <c r="A618">
        <v>616</v>
      </c>
      <c r="B618" s="108">
        <v>4.0518100000000001E-5</v>
      </c>
      <c r="C618" s="108">
        <v>1.2983336720178825E-4</v>
      </c>
      <c r="D618" s="108">
        <v>1.9317999999999999E-4</v>
      </c>
      <c r="E618" s="108">
        <v>1.01308E-4</v>
      </c>
    </row>
    <row r="619" spans="1:5" x14ac:dyDescent="0.2">
      <c r="A619">
        <v>617</v>
      </c>
      <c r="B619" s="108">
        <v>3.7109800000000002E-5</v>
      </c>
      <c r="C619" s="108">
        <v>1.370629275892434E-4</v>
      </c>
      <c r="D619" s="108">
        <v>1.8547099999999999E-4</v>
      </c>
      <c r="E619" s="108">
        <v>1.0136699999999999E-4</v>
      </c>
    </row>
    <row r="620" spans="1:5" x14ac:dyDescent="0.2">
      <c r="A620">
        <v>618</v>
      </c>
      <c r="B620" s="108">
        <v>2.90278E-5</v>
      </c>
      <c r="C620" s="108">
        <v>1.4252861884440834E-4</v>
      </c>
      <c r="D620" s="108">
        <v>1.68274E-4</v>
      </c>
      <c r="E620" s="108">
        <v>1.003E-4</v>
      </c>
    </row>
    <row r="621" spans="1:5" x14ac:dyDescent="0.2">
      <c r="A621">
        <v>619</v>
      </c>
      <c r="B621" s="108">
        <v>2.4167899999999999E-5</v>
      </c>
      <c r="C621" s="108">
        <v>1.4446860394228816E-4</v>
      </c>
      <c r="D621" s="108">
        <v>1.3139299999999999E-4</v>
      </c>
      <c r="E621" s="108">
        <v>9.8382799999999996E-5</v>
      </c>
    </row>
    <row r="622" spans="1:5" x14ac:dyDescent="0.2">
      <c r="A622">
        <v>620</v>
      </c>
      <c r="B622" s="108">
        <v>2.4279900000000001E-5</v>
      </c>
      <c r="C622" s="108">
        <v>1.4815755605229289E-4</v>
      </c>
      <c r="D622" s="108">
        <v>1.1644799999999999E-4</v>
      </c>
      <c r="E622" s="108">
        <v>9.6121199999999997E-5</v>
      </c>
    </row>
    <row r="623" spans="1:5" x14ac:dyDescent="0.2">
      <c r="A623">
        <v>621</v>
      </c>
      <c r="B623" s="108">
        <v>2.7152999999999999E-5</v>
      </c>
      <c r="C623" s="108">
        <v>1.5316466842782631E-4</v>
      </c>
      <c r="D623" s="108">
        <v>8.8758999999999995E-5</v>
      </c>
      <c r="E623" s="108">
        <v>9.3400999999999996E-5</v>
      </c>
    </row>
    <row r="624" spans="1:5" x14ac:dyDescent="0.2">
      <c r="A624">
        <v>622</v>
      </c>
      <c r="B624" s="108">
        <v>3.33015E-5</v>
      </c>
      <c r="C624" s="108">
        <v>1.6385219806272437E-4</v>
      </c>
      <c r="D624" s="108">
        <v>7.6290299999999997E-5</v>
      </c>
      <c r="E624" s="108">
        <v>9.0569700000000001E-5</v>
      </c>
    </row>
    <row r="625" spans="1:5" x14ac:dyDescent="0.2">
      <c r="A625">
        <v>623</v>
      </c>
      <c r="B625" s="108">
        <v>4.3242899999999999E-5</v>
      </c>
      <c r="C625" s="108">
        <v>1.8673237146921357E-4</v>
      </c>
      <c r="D625" s="108">
        <v>6.3061899999999993E-5</v>
      </c>
      <c r="E625" s="108">
        <v>8.7264900000000005E-5</v>
      </c>
    </row>
    <row r="626" spans="1:5" x14ac:dyDescent="0.2">
      <c r="A626">
        <v>624</v>
      </c>
      <c r="B626" s="108">
        <v>5.55645E-5</v>
      </c>
      <c r="C626" s="108">
        <v>2.097283749915329E-4</v>
      </c>
      <c r="D626" s="108">
        <v>6.1294499999999994E-5</v>
      </c>
      <c r="E626" s="108">
        <v>8.4390199999999997E-5</v>
      </c>
    </row>
    <row r="627" spans="1:5" x14ac:dyDescent="0.2">
      <c r="A627">
        <v>625</v>
      </c>
      <c r="B627" s="108">
        <v>6.5625199999999996E-5</v>
      </c>
      <c r="C627" s="108">
        <v>2.2252590936801462E-4</v>
      </c>
      <c r="D627" s="108">
        <v>5.4089199999999997E-5</v>
      </c>
      <c r="E627" s="108">
        <v>8.2399999999999997E-5</v>
      </c>
    </row>
    <row r="628" spans="1:5" x14ac:dyDescent="0.2">
      <c r="A628">
        <v>626</v>
      </c>
      <c r="B628" s="108">
        <v>7.2307500000000005E-5</v>
      </c>
      <c r="C628" s="108">
        <v>2.3106482422271897E-4</v>
      </c>
      <c r="D628" s="108">
        <v>5.3943100000000002E-5</v>
      </c>
      <c r="E628" s="108">
        <v>8.0820400000000003E-5</v>
      </c>
    </row>
    <row r="629" spans="1:5" x14ac:dyDescent="0.2">
      <c r="A629">
        <v>627</v>
      </c>
      <c r="B629" s="108">
        <v>7.7171599999999998E-5</v>
      </c>
      <c r="C629" s="108">
        <v>2.3806882070039967E-4</v>
      </c>
      <c r="D629" s="108">
        <v>5.3533399999999998E-5</v>
      </c>
      <c r="E629" s="108">
        <v>7.9777200000000006E-5</v>
      </c>
    </row>
    <row r="630" spans="1:5" x14ac:dyDescent="0.2">
      <c r="A630">
        <v>628</v>
      </c>
      <c r="B630" s="108">
        <v>8.0079299999999997E-5</v>
      </c>
      <c r="C630" s="108">
        <v>2.4264106211474633E-4</v>
      </c>
      <c r="D630" s="108">
        <v>5.25607E-5</v>
      </c>
      <c r="E630" s="108">
        <v>7.9312200000000003E-5</v>
      </c>
    </row>
    <row r="631" spans="1:5" x14ac:dyDescent="0.2">
      <c r="A631">
        <v>629</v>
      </c>
      <c r="B631" s="108">
        <v>8.1731599999999995E-5</v>
      </c>
      <c r="C631" s="108">
        <v>2.4635981846508166E-4</v>
      </c>
      <c r="D631" s="108">
        <v>5.1075500000000003E-5</v>
      </c>
      <c r="E631" s="108">
        <v>7.9309300000000003E-5</v>
      </c>
    </row>
    <row r="632" spans="1:5" x14ac:dyDescent="0.2">
      <c r="A632">
        <v>630</v>
      </c>
      <c r="B632" s="108">
        <v>8.0010200000000002E-5</v>
      </c>
      <c r="C632" s="108">
        <v>2.4553681501049922E-4</v>
      </c>
      <c r="D632" s="108">
        <v>7.2015100000000001E-5</v>
      </c>
      <c r="E632" s="108">
        <v>7.9974800000000005E-5</v>
      </c>
    </row>
    <row r="633" spans="1:5" x14ac:dyDescent="0.2">
      <c r="A633">
        <v>631</v>
      </c>
      <c r="B633" s="108">
        <v>7.4604399999999993E-5</v>
      </c>
      <c r="C633" s="108">
        <v>2.3892704734809999E-4</v>
      </c>
      <c r="D633" s="108">
        <v>9.1974500000000005E-5</v>
      </c>
      <c r="E633" s="108">
        <v>8.1129499999999996E-5</v>
      </c>
    </row>
    <row r="634" spans="1:5" x14ac:dyDescent="0.2">
      <c r="A634">
        <v>632</v>
      </c>
      <c r="B634" s="108">
        <v>6.8039499999999998E-5</v>
      </c>
      <c r="C634" s="108">
        <v>2.2966199281988754E-4</v>
      </c>
      <c r="D634" s="108">
        <v>1.47501E-4</v>
      </c>
      <c r="E634" s="108">
        <v>8.2959600000000004E-5</v>
      </c>
    </row>
    <row r="635" spans="1:5" x14ac:dyDescent="0.2">
      <c r="A635">
        <v>633</v>
      </c>
      <c r="B635" s="108">
        <v>6.2539599999999993E-5</v>
      </c>
      <c r="C635" s="108">
        <v>2.1299329404592563E-4</v>
      </c>
      <c r="D635" s="108">
        <v>1.7796700000000001E-4</v>
      </c>
      <c r="E635" s="108">
        <v>8.5121699999999995E-5</v>
      </c>
    </row>
    <row r="636" spans="1:5" x14ac:dyDescent="0.2">
      <c r="A636">
        <v>634</v>
      </c>
      <c r="B636" s="108">
        <v>5.65534E-5</v>
      </c>
      <c r="C636" s="108">
        <v>1.9091580302106617E-4</v>
      </c>
      <c r="D636" s="108">
        <v>1.9976400000000001E-4</v>
      </c>
      <c r="E636" s="108">
        <v>8.7799000000000004E-5</v>
      </c>
    </row>
    <row r="637" spans="1:5" x14ac:dyDescent="0.2">
      <c r="A637">
        <v>635</v>
      </c>
      <c r="B637" s="108">
        <v>4.8931000000000003E-5</v>
      </c>
      <c r="C637" s="108">
        <v>1.7432567906252116E-4</v>
      </c>
      <c r="D637" s="108">
        <v>2.08173E-4</v>
      </c>
      <c r="E637" s="108">
        <v>9.0678200000000002E-5</v>
      </c>
    </row>
    <row r="638" spans="1:5" x14ac:dyDescent="0.2">
      <c r="A638">
        <v>636</v>
      </c>
      <c r="B638" s="108">
        <v>4.19796E-5</v>
      </c>
      <c r="C638" s="108">
        <v>1.638251032987875E-4</v>
      </c>
      <c r="D638" s="108">
        <v>2.0928200000000001E-4</v>
      </c>
      <c r="E638" s="108">
        <v>9.2857799999999997E-5</v>
      </c>
    </row>
    <row r="639" spans="1:5" x14ac:dyDescent="0.2">
      <c r="A639">
        <v>637</v>
      </c>
      <c r="B639" s="108">
        <v>3.7953300000000001E-5</v>
      </c>
      <c r="C639" s="108">
        <v>1.5670866355076881E-4</v>
      </c>
      <c r="D639" s="108">
        <v>1.99247E-4</v>
      </c>
      <c r="E639" s="108">
        <v>9.5131399999999995E-5</v>
      </c>
    </row>
    <row r="640" spans="1:5" x14ac:dyDescent="0.2">
      <c r="A640">
        <v>638</v>
      </c>
      <c r="B640" s="108">
        <v>3.6379399999999999E-5</v>
      </c>
      <c r="C640" s="108">
        <v>1.531294452347084E-4</v>
      </c>
      <c r="D640" s="108">
        <v>2.0724900000000001E-4</v>
      </c>
      <c r="E640" s="108">
        <v>9.7183799999999996E-5</v>
      </c>
    </row>
    <row r="641" spans="1:5" x14ac:dyDescent="0.2">
      <c r="A641">
        <v>639</v>
      </c>
      <c r="B641" s="108">
        <v>3.83237E-5</v>
      </c>
      <c r="C641" s="108">
        <v>1.5145702093070516E-4</v>
      </c>
      <c r="D641" s="108">
        <v>2.1081299999999999E-4</v>
      </c>
      <c r="E641" s="108">
        <v>9.93209E-5</v>
      </c>
    </row>
    <row r="642" spans="1:5" x14ac:dyDescent="0.2">
      <c r="A642">
        <v>640</v>
      </c>
      <c r="B642" s="108">
        <v>4.1728099999999998E-5</v>
      </c>
      <c r="C642" s="108">
        <v>1.510912416175574E-4</v>
      </c>
      <c r="D642" s="108">
        <v>1.9408699999999999E-4</v>
      </c>
      <c r="E642" s="108">
        <v>1.0098E-4</v>
      </c>
    </row>
    <row r="643" spans="1:5" x14ac:dyDescent="0.2">
      <c r="A643">
        <v>641</v>
      </c>
      <c r="B643" s="108">
        <v>3.9504800000000002E-5</v>
      </c>
      <c r="C643" s="108">
        <v>1.5269186479712797E-4</v>
      </c>
      <c r="D643" s="108">
        <v>1.8631400000000001E-4</v>
      </c>
      <c r="E643" s="108">
        <v>1.01512E-4</v>
      </c>
    </row>
    <row r="644" spans="1:5" x14ac:dyDescent="0.2">
      <c r="A644">
        <v>642</v>
      </c>
      <c r="B644" s="108">
        <v>3.1869899999999998E-5</v>
      </c>
      <c r="C644" s="108">
        <v>1.5290997764681976E-4</v>
      </c>
      <c r="D644" s="108">
        <v>1.6906199999999999E-4</v>
      </c>
      <c r="E644" s="108">
        <v>1.00747E-4</v>
      </c>
    </row>
    <row r="645" spans="1:5" x14ac:dyDescent="0.2">
      <c r="A645">
        <v>643</v>
      </c>
      <c r="B645" s="108">
        <v>2.6981199999999998E-5</v>
      </c>
      <c r="C645" s="108">
        <v>1.5061437377226851E-4</v>
      </c>
      <c r="D645" s="108">
        <v>1.32118E-4</v>
      </c>
      <c r="E645" s="108">
        <v>9.9071499999999995E-5</v>
      </c>
    </row>
    <row r="646" spans="1:5" x14ac:dyDescent="0.2">
      <c r="A646">
        <v>644</v>
      </c>
      <c r="B646" s="108">
        <v>2.6098500000000001E-5</v>
      </c>
      <c r="C646" s="108">
        <v>1.5021675811149494E-4</v>
      </c>
      <c r="D646" s="108">
        <v>1.1702E-4</v>
      </c>
      <c r="E646" s="108">
        <v>9.6898599999999994E-5</v>
      </c>
    </row>
    <row r="647" spans="1:5" x14ac:dyDescent="0.2">
      <c r="A647">
        <v>645</v>
      </c>
      <c r="B647" s="108">
        <v>2.77777E-5</v>
      </c>
      <c r="C647" s="108">
        <v>1.5053038000406422E-4</v>
      </c>
      <c r="D647" s="108">
        <v>8.9187399999999999E-5</v>
      </c>
      <c r="E647" s="108">
        <v>9.4441600000000001E-5</v>
      </c>
    </row>
    <row r="648" spans="1:5" x14ac:dyDescent="0.2">
      <c r="A648">
        <v>646</v>
      </c>
      <c r="B648" s="108">
        <v>3.1969499999999999E-5</v>
      </c>
      <c r="C648" s="108">
        <v>1.5573189731084468E-4</v>
      </c>
      <c r="D648" s="108">
        <v>7.6604E-5</v>
      </c>
      <c r="E648" s="108">
        <v>9.1765899999999995E-5</v>
      </c>
    </row>
    <row r="649" spans="1:5" x14ac:dyDescent="0.2">
      <c r="A649">
        <v>647</v>
      </c>
      <c r="B649" s="108">
        <v>3.8873199999999999E-5</v>
      </c>
      <c r="C649" s="108">
        <v>1.7429181060760012E-4</v>
      </c>
      <c r="D649" s="108">
        <v>6.3324599999999993E-5</v>
      </c>
      <c r="E649" s="108">
        <v>8.8595299999999995E-5</v>
      </c>
    </row>
    <row r="650" spans="1:5" x14ac:dyDescent="0.2">
      <c r="A650">
        <v>648</v>
      </c>
      <c r="B650" s="108">
        <v>4.8779300000000002E-5</v>
      </c>
      <c r="C650" s="108">
        <v>1.9659825238772609E-4</v>
      </c>
      <c r="D650" s="108">
        <v>6.1514599999999995E-5</v>
      </c>
      <c r="E650" s="108">
        <v>8.57328E-5</v>
      </c>
    </row>
    <row r="651" spans="1:5" x14ac:dyDescent="0.2">
      <c r="A651">
        <v>649</v>
      </c>
      <c r="B651" s="108">
        <v>5.8016100000000002E-5</v>
      </c>
      <c r="C651" s="108">
        <v>2.1144821513242567E-4</v>
      </c>
      <c r="D651" s="108">
        <v>5.4225399999999998E-5</v>
      </c>
      <c r="E651" s="108">
        <v>8.3410299999999997E-5</v>
      </c>
    </row>
    <row r="652" spans="1:5" x14ac:dyDescent="0.2">
      <c r="A652">
        <v>650</v>
      </c>
      <c r="B652" s="108">
        <v>6.4123799999999998E-5</v>
      </c>
      <c r="C652" s="108">
        <v>2.2009957325746802E-4</v>
      </c>
      <c r="D652" s="108">
        <v>5.4092399999999997E-5</v>
      </c>
      <c r="E652" s="108">
        <v>8.1833299999999995E-5</v>
      </c>
    </row>
    <row r="653" spans="1:5" x14ac:dyDescent="0.2">
      <c r="A653">
        <v>651</v>
      </c>
      <c r="B653" s="108">
        <v>6.8220999999999996E-5</v>
      </c>
      <c r="C653" s="108">
        <v>2.2543182280024385E-4</v>
      </c>
      <c r="D653" s="108">
        <v>5.3663699999999999E-5</v>
      </c>
      <c r="E653" s="108">
        <v>8.0467600000000002E-5</v>
      </c>
    </row>
    <row r="654" spans="1:5" x14ac:dyDescent="0.2">
      <c r="A654">
        <v>652</v>
      </c>
      <c r="B654" s="108">
        <v>7.1077900000000006E-5</v>
      </c>
      <c r="C654" s="108">
        <v>2.2897785003048163E-4</v>
      </c>
      <c r="D654" s="108">
        <v>5.2674799999999999E-5</v>
      </c>
      <c r="E654" s="108">
        <v>7.9992099999999996E-5</v>
      </c>
    </row>
    <row r="655" spans="1:5" x14ac:dyDescent="0.2">
      <c r="A655">
        <v>653</v>
      </c>
      <c r="B655" s="108">
        <v>7.1915400000000006E-5</v>
      </c>
      <c r="C655" s="108">
        <v>2.3067127277653595E-4</v>
      </c>
      <c r="D655" s="108">
        <v>5.12782E-5</v>
      </c>
      <c r="E655" s="108">
        <v>7.9944400000000007E-5</v>
      </c>
    </row>
    <row r="656" spans="1:5" x14ac:dyDescent="0.2">
      <c r="A656">
        <v>654</v>
      </c>
      <c r="B656" s="108">
        <v>6.9062799999999999E-5</v>
      </c>
      <c r="C656" s="108">
        <v>2.2833638149427624E-4</v>
      </c>
      <c r="D656" s="108">
        <v>7.2404399999999994E-5</v>
      </c>
      <c r="E656" s="108">
        <v>8.0520100000000002E-5</v>
      </c>
    </row>
    <row r="657" spans="1:5" x14ac:dyDescent="0.2">
      <c r="A657">
        <v>655</v>
      </c>
      <c r="B657" s="108">
        <v>6.3578999999999996E-5</v>
      </c>
      <c r="C657" s="108">
        <v>2.2297568244936664E-4</v>
      </c>
      <c r="D657" s="108">
        <v>9.2587299999999994E-5</v>
      </c>
      <c r="E657" s="108">
        <v>8.1734099999999994E-5</v>
      </c>
    </row>
    <row r="658" spans="1:5" x14ac:dyDescent="0.2">
      <c r="A658">
        <v>656</v>
      </c>
      <c r="B658" s="108">
        <v>5.87108E-5</v>
      </c>
      <c r="C658" s="108">
        <v>2.164173948384475E-4</v>
      </c>
      <c r="D658" s="108">
        <v>1.48395E-4</v>
      </c>
      <c r="E658" s="108">
        <v>8.3416499999999997E-5</v>
      </c>
    </row>
    <row r="659" spans="1:5" x14ac:dyDescent="0.2">
      <c r="A659">
        <v>657</v>
      </c>
      <c r="B659" s="108">
        <v>5.6495200000000001E-5</v>
      </c>
      <c r="C659" s="108">
        <v>2.0532750795908692E-4</v>
      </c>
      <c r="D659" s="108">
        <v>1.7908400000000001E-4</v>
      </c>
      <c r="E659" s="108">
        <v>8.5745600000000001E-5</v>
      </c>
    </row>
    <row r="660" spans="1:5" x14ac:dyDescent="0.2">
      <c r="A660">
        <v>658</v>
      </c>
      <c r="B660" s="108">
        <v>5.4414399999999999E-5</v>
      </c>
      <c r="C660" s="108">
        <v>1.9169545485334959E-4</v>
      </c>
      <c r="D660" s="108">
        <v>2.01101E-4</v>
      </c>
      <c r="E660" s="108">
        <v>8.8105399999999998E-5</v>
      </c>
    </row>
    <row r="661" spans="1:5" x14ac:dyDescent="0.2">
      <c r="A661">
        <v>659</v>
      </c>
      <c r="B661" s="108">
        <v>4.8137899999999999E-5</v>
      </c>
      <c r="C661" s="108">
        <v>1.7991058727900833E-4</v>
      </c>
      <c r="D661" s="108">
        <v>2.0949400000000001E-4</v>
      </c>
      <c r="E661" s="108">
        <v>9.0433399999999994E-5</v>
      </c>
    </row>
    <row r="662" spans="1:5" x14ac:dyDescent="0.2">
      <c r="A662">
        <v>660</v>
      </c>
      <c r="B662" s="108">
        <v>3.95411E-5</v>
      </c>
      <c r="C662" s="108">
        <v>1.6642620063672694E-4</v>
      </c>
      <c r="D662" s="108">
        <v>2.10576E-4</v>
      </c>
      <c r="E662" s="108">
        <v>9.2593699999999994E-5</v>
      </c>
    </row>
    <row r="663" spans="1:5" x14ac:dyDescent="0.2">
      <c r="A663">
        <v>661</v>
      </c>
      <c r="B663" s="108">
        <v>3.3192199999999997E-5</v>
      </c>
      <c r="C663" s="108">
        <v>1.4998306577253948E-4</v>
      </c>
      <c r="D663" s="108">
        <v>2.00411E-4</v>
      </c>
      <c r="E663" s="108">
        <v>9.4937800000000004E-5</v>
      </c>
    </row>
    <row r="664" spans="1:5" x14ac:dyDescent="0.2">
      <c r="A664">
        <v>662</v>
      </c>
      <c r="B664" s="108">
        <v>3.0271199999999999E-5</v>
      </c>
      <c r="C664" s="108">
        <v>1.3595068752963492E-4</v>
      </c>
      <c r="D664" s="108">
        <v>2.0834099999999999E-4</v>
      </c>
      <c r="E664" s="108">
        <v>9.7218299999999997E-5</v>
      </c>
    </row>
    <row r="665" spans="1:5" x14ac:dyDescent="0.2">
      <c r="A665">
        <v>663</v>
      </c>
      <c r="B665" s="108">
        <v>3.2452800000000002E-5</v>
      </c>
      <c r="C665" s="108">
        <v>1.2700467384677914E-4</v>
      </c>
      <c r="D665" s="108">
        <v>2.1178000000000001E-4</v>
      </c>
      <c r="E665" s="108">
        <v>9.9707499999999994E-5</v>
      </c>
    </row>
    <row r="666" spans="1:5" x14ac:dyDescent="0.2">
      <c r="A666">
        <v>664</v>
      </c>
      <c r="B666" s="108">
        <v>3.7101399999999997E-5</v>
      </c>
      <c r="C666" s="108">
        <v>1.2495630969315181E-4</v>
      </c>
      <c r="D666" s="108">
        <v>1.9500299999999999E-4</v>
      </c>
      <c r="E666" s="108">
        <v>1.01665E-4</v>
      </c>
    </row>
    <row r="667" spans="1:5" x14ac:dyDescent="0.2">
      <c r="A667">
        <v>665</v>
      </c>
      <c r="B667" s="108">
        <v>3.5407500000000003E-5</v>
      </c>
      <c r="C667" s="108">
        <v>1.3002574002574004E-4</v>
      </c>
      <c r="D667" s="108">
        <v>1.8720499999999999E-4</v>
      </c>
      <c r="E667" s="108">
        <v>1.02388E-4</v>
      </c>
    </row>
    <row r="668" spans="1:5" x14ac:dyDescent="0.2">
      <c r="A668">
        <v>666</v>
      </c>
      <c r="B668" s="108">
        <v>2.7868099999999998E-5</v>
      </c>
      <c r="C668" s="108">
        <v>1.3634898055950689E-4</v>
      </c>
      <c r="D668" s="108">
        <v>1.6988699999999999E-4</v>
      </c>
      <c r="E668" s="108">
        <v>1.01551E-4</v>
      </c>
    </row>
    <row r="669" spans="1:5" x14ac:dyDescent="0.2">
      <c r="A669">
        <v>667</v>
      </c>
      <c r="B669" s="108">
        <v>2.4214800000000001E-5</v>
      </c>
      <c r="C669" s="108">
        <v>1.4172254961728647E-4</v>
      </c>
      <c r="D669" s="108">
        <v>1.32803E-4</v>
      </c>
      <c r="E669" s="108">
        <v>9.9539799999999999E-5</v>
      </c>
    </row>
    <row r="670" spans="1:5" x14ac:dyDescent="0.2">
      <c r="A670">
        <v>668</v>
      </c>
      <c r="B670" s="108">
        <v>2.58648E-5</v>
      </c>
      <c r="C670" s="108">
        <v>1.4923525028788187E-4</v>
      </c>
      <c r="D670" s="108">
        <v>1.17617E-4</v>
      </c>
      <c r="E670" s="108">
        <v>9.6960199999999994E-5</v>
      </c>
    </row>
    <row r="671" spans="1:5" x14ac:dyDescent="0.2">
      <c r="A671">
        <v>669</v>
      </c>
      <c r="B671" s="108">
        <v>2.9492399999999999E-5</v>
      </c>
      <c r="C671" s="108">
        <v>1.564959696538644E-4</v>
      </c>
      <c r="D671" s="108">
        <v>8.9691999999999994E-5</v>
      </c>
      <c r="E671" s="108">
        <v>9.4265399999999994E-5</v>
      </c>
    </row>
    <row r="672" spans="1:5" x14ac:dyDescent="0.2">
      <c r="A672">
        <v>670</v>
      </c>
      <c r="B672" s="108">
        <v>3.5552800000000003E-5</v>
      </c>
      <c r="C672" s="108">
        <v>1.6831538305222516E-4</v>
      </c>
      <c r="D672" s="108">
        <v>7.6986900000000007E-5</v>
      </c>
      <c r="E672" s="108">
        <v>9.1601799999999994E-5</v>
      </c>
    </row>
    <row r="673" spans="1:5" x14ac:dyDescent="0.2">
      <c r="A673">
        <v>671</v>
      </c>
      <c r="B673" s="108">
        <v>4.5559799999999997E-5</v>
      </c>
      <c r="C673" s="108">
        <v>1.9009144482828695E-4</v>
      </c>
      <c r="D673" s="108">
        <v>6.3582499999999996E-5</v>
      </c>
      <c r="E673" s="108">
        <v>8.8515800000000004E-5</v>
      </c>
    </row>
    <row r="674" spans="1:5" x14ac:dyDescent="0.2">
      <c r="A674">
        <v>672</v>
      </c>
      <c r="B674" s="108">
        <v>5.71531E-5</v>
      </c>
      <c r="C674" s="108">
        <v>2.1068414278940597E-4</v>
      </c>
      <c r="D674" s="108">
        <v>6.1703099999999995E-5</v>
      </c>
      <c r="E674" s="108">
        <v>8.5859799999999994E-5</v>
      </c>
    </row>
    <row r="675" spans="1:5" x14ac:dyDescent="0.2">
      <c r="A675">
        <v>673</v>
      </c>
      <c r="B675" s="108">
        <v>6.6108900000000007E-5</v>
      </c>
      <c r="C675" s="108">
        <v>2.2188444083180925E-4</v>
      </c>
      <c r="D675" s="108">
        <v>5.43191E-5</v>
      </c>
      <c r="E675" s="108">
        <v>8.3950999999999996E-5</v>
      </c>
    </row>
    <row r="676" spans="1:5" x14ac:dyDescent="0.2">
      <c r="A676">
        <v>674</v>
      </c>
      <c r="B676" s="108">
        <v>7.1550000000000004E-5</v>
      </c>
      <c r="C676" s="108">
        <v>2.2782361308677101E-4</v>
      </c>
      <c r="D676" s="108">
        <v>5.4120899999999999E-5</v>
      </c>
      <c r="E676" s="108">
        <v>8.2488099999999994E-5</v>
      </c>
    </row>
    <row r="677" spans="1:5" x14ac:dyDescent="0.2">
      <c r="A677">
        <v>675</v>
      </c>
      <c r="B677" s="108">
        <v>7.5366700000000005E-5</v>
      </c>
      <c r="C677" s="108">
        <v>2.2998848472532683E-4</v>
      </c>
      <c r="D677" s="108">
        <v>5.3709499999999998E-5</v>
      </c>
      <c r="E677" s="108">
        <v>8.1406299999999993E-5</v>
      </c>
    </row>
    <row r="678" spans="1:5" x14ac:dyDescent="0.2">
      <c r="A678">
        <v>676</v>
      </c>
      <c r="B678" s="108">
        <v>7.8613699999999996E-5</v>
      </c>
      <c r="C678" s="108">
        <v>2.2925015240804716E-4</v>
      </c>
      <c r="D678" s="108">
        <v>5.2827900000000003E-5</v>
      </c>
      <c r="E678" s="108">
        <v>8.0795299999999995E-5</v>
      </c>
    </row>
    <row r="679" spans="1:5" x14ac:dyDescent="0.2">
      <c r="A679">
        <v>677</v>
      </c>
      <c r="B679" s="108">
        <v>8.0733200000000001E-5</v>
      </c>
      <c r="C679" s="108">
        <v>2.2945065366117997E-4</v>
      </c>
      <c r="D679" s="108">
        <v>5.1603900000000002E-5</v>
      </c>
      <c r="E679" s="108">
        <v>8.0757299999999993E-5</v>
      </c>
    </row>
    <row r="680" spans="1:5" x14ac:dyDescent="0.2">
      <c r="A680">
        <v>678</v>
      </c>
      <c r="B680" s="108">
        <v>7.9229700000000005E-5</v>
      </c>
      <c r="C680" s="108">
        <v>2.2264173948384478E-4</v>
      </c>
      <c r="D680" s="108">
        <v>7.2958299999999996E-5</v>
      </c>
      <c r="E680" s="108">
        <v>8.1300599999999999E-5</v>
      </c>
    </row>
    <row r="681" spans="1:5" x14ac:dyDescent="0.2">
      <c r="A681">
        <v>679</v>
      </c>
      <c r="B681" s="108">
        <v>7.3477600000000003E-5</v>
      </c>
      <c r="C681" s="108">
        <v>2.1164194269457427E-4</v>
      </c>
      <c r="D681" s="108">
        <v>9.3468599999999995E-5</v>
      </c>
      <c r="E681" s="108">
        <v>8.2597500000000003E-5</v>
      </c>
    </row>
    <row r="682" spans="1:5" x14ac:dyDescent="0.2">
      <c r="A682">
        <v>680</v>
      </c>
      <c r="B682" s="108">
        <v>6.5269699999999996E-5</v>
      </c>
      <c r="C682" s="108">
        <v>2.0934024249813724E-4</v>
      </c>
      <c r="D682" s="108">
        <v>1.4957999999999999E-4</v>
      </c>
      <c r="E682" s="108">
        <v>8.4159200000000006E-5</v>
      </c>
    </row>
    <row r="683" spans="1:5" x14ac:dyDescent="0.2">
      <c r="A683">
        <v>681</v>
      </c>
      <c r="B683" s="108">
        <v>5.7240500000000002E-5</v>
      </c>
      <c r="C683" s="108">
        <v>2.0086093612409401E-4</v>
      </c>
      <c r="D683" s="108">
        <v>1.80588E-4</v>
      </c>
      <c r="E683" s="108">
        <v>8.6615799999999998E-5</v>
      </c>
    </row>
    <row r="684" spans="1:5" x14ac:dyDescent="0.2">
      <c r="A684">
        <v>682</v>
      </c>
      <c r="B684" s="108">
        <v>5.0194800000000003E-5</v>
      </c>
      <c r="C684" s="108">
        <v>1.8025469078100659E-4</v>
      </c>
      <c r="D684" s="108">
        <v>2.0281699999999999E-4</v>
      </c>
      <c r="E684" s="108">
        <v>8.9438999999999995E-5</v>
      </c>
    </row>
    <row r="685" spans="1:5" x14ac:dyDescent="0.2">
      <c r="A685">
        <v>683</v>
      </c>
      <c r="B685" s="108">
        <v>4.2293999999999999E-5</v>
      </c>
      <c r="C685" s="108">
        <v>1.6138792928266612E-4</v>
      </c>
      <c r="D685" s="108">
        <v>2.11571E-4</v>
      </c>
      <c r="E685" s="108">
        <v>9.2112000000000002E-5</v>
      </c>
    </row>
    <row r="686" spans="1:5" x14ac:dyDescent="0.2">
      <c r="A686">
        <v>684</v>
      </c>
      <c r="B686" s="108">
        <v>3.63857E-5</v>
      </c>
      <c r="C686" s="108">
        <v>1.4711169816432974E-4</v>
      </c>
      <c r="D686" s="108">
        <v>2.1271699999999999E-4</v>
      </c>
      <c r="E686" s="108">
        <v>9.4493000000000005E-5</v>
      </c>
    </row>
    <row r="687" spans="1:5" x14ac:dyDescent="0.2">
      <c r="A687">
        <v>685</v>
      </c>
      <c r="B687" s="108">
        <v>3.5743400000000001E-5</v>
      </c>
      <c r="C687" s="108">
        <v>1.3645329540066384E-4</v>
      </c>
      <c r="D687" s="108">
        <v>2.0258799999999999E-4</v>
      </c>
      <c r="E687" s="108">
        <v>9.6482200000000003E-5</v>
      </c>
    </row>
    <row r="688" spans="1:5" x14ac:dyDescent="0.2">
      <c r="A688">
        <v>686</v>
      </c>
      <c r="B688" s="108">
        <v>4.1807800000000003E-5</v>
      </c>
      <c r="C688" s="108">
        <v>1.3051683262209579E-4</v>
      </c>
      <c r="D688" s="108">
        <v>2.1053000000000001E-4</v>
      </c>
      <c r="E688" s="108">
        <v>9.81128E-5</v>
      </c>
    </row>
    <row r="689" spans="1:5" x14ac:dyDescent="0.2">
      <c r="A689">
        <v>687</v>
      </c>
      <c r="B689" s="108">
        <v>5.3455100000000003E-5</v>
      </c>
      <c r="C689" s="108">
        <v>1.2612409401883086E-4</v>
      </c>
      <c r="D689" s="108">
        <v>2.1390999999999999E-4</v>
      </c>
      <c r="E689" s="108">
        <v>9.9432399999999993E-5</v>
      </c>
    </row>
    <row r="690" spans="1:5" x14ac:dyDescent="0.2">
      <c r="A690">
        <v>688</v>
      </c>
      <c r="B690" s="108">
        <v>5.8848199999999997E-5</v>
      </c>
      <c r="C690" s="108">
        <v>1.2152882205513786E-4</v>
      </c>
      <c r="D690" s="108">
        <v>1.9709099999999999E-4</v>
      </c>
      <c r="E690" s="108">
        <v>1.00318E-4</v>
      </c>
    </row>
    <row r="691" spans="1:5" x14ac:dyDescent="0.2">
      <c r="A691">
        <v>689</v>
      </c>
      <c r="B691" s="108">
        <v>4.9113699999999997E-5</v>
      </c>
      <c r="C691" s="108">
        <v>1.2207274944117051E-4</v>
      </c>
      <c r="D691" s="108">
        <v>1.8906000000000001E-4</v>
      </c>
      <c r="E691" s="108">
        <v>1.00642E-4</v>
      </c>
    </row>
    <row r="692" spans="1:5" x14ac:dyDescent="0.2">
      <c r="A692">
        <v>690</v>
      </c>
      <c r="B692" s="108">
        <v>3.3999199999999998E-5</v>
      </c>
      <c r="C692" s="108">
        <v>1.2649529228476596E-4</v>
      </c>
      <c r="D692" s="108">
        <v>1.7155100000000001E-4</v>
      </c>
      <c r="E692" s="108">
        <v>1.0018699999999999E-4</v>
      </c>
    </row>
    <row r="693" spans="1:5" x14ac:dyDescent="0.2">
      <c r="A693">
        <v>691</v>
      </c>
      <c r="B693" s="108">
        <v>2.5452999999999998E-5</v>
      </c>
      <c r="C693" s="108">
        <v>1.294479441847863E-4</v>
      </c>
      <c r="D693" s="108">
        <v>1.3425399999999999E-4</v>
      </c>
      <c r="E693" s="108">
        <v>9.9137700000000005E-5</v>
      </c>
    </row>
    <row r="694" spans="1:5" x14ac:dyDescent="0.2">
      <c r="A694">
        <v>692</v>
      </c>
      <c r="B694" s="108">
        <v>2.38545E-5</v>
      </c>
      <c r="C694" s="108">
        <v>1.3442592968908757E-4</v>
      </c>
      <c r="D694" s="108">
        <v>1.18825E-4</v>
      </c>
      <c r="E694" s="108">
        <v>9.7581600000000001E-5</v>
      </c>
    </row>
    <row r="695" spans="1:5" x14ac:dyDescent="0.2">
      <c r="A695">
        <v>693</v>
      </c>
      <c r="B695" s="108">
        <v>2.71333E-5</v>
      </c>
      <c r="C695" s="108">
        <v>1.4040709882815147E-4</v>
      </c>
      <c r="D695" s="108">
        <v>9.0592400000000004E-5</v>
      </c>
      <c r="E695" s="108">
        <v>9.5755900000000003E-5</v>
      </c>
    </row>
    <row r="696" spans="1:5" x14ac:dyDescent="0.2">
      <c r="A696">
        <v>694</v>
      </c>
      <c r="B696" s="108">
        <v>3.3244400000000003E-5</v>
      </c>
      <c r="C696" s="108">
        <v>1.4974801869538712E-4</v>
      </c>
      <c r="D696" s="108">
        <v>7.7602399999999994E-5</v>
      </c>
      <c r="E696" s="108">
        <v>9.3690900000000001E-5</v>
      </c>
    </row>
    <row r="697" spans="1:5" x14ac:dyDescent="0.2">
      <c r="A697">
        <v>695</v>
      </c>
      <c r="B697" s="108">
        <v>3.96586E-5</v>
      </c>
      <c r="C697" s="108">
        <v>1.6951364898733318E-4</v>
      </c>
      <c r="D697" s="108">
        <v>6.3960299999999998E-5</v>
      </c>
      <c r="E697" s="108">
        <v>9.0807800000000002E-5</v>
      </c>
    </row>
    <row r="698" spans="1:5" x14ac:dyDescent="0.2">
      <c r="A698">
        <v>696</v>
      </c>
      <c r="B698" s="108">
        <v>4.7350700000000001E-5</v>
      </c>
      <c r="C698" s="108">
        <v>1.9065095170358329E-4</v>
      </c>
      <c r="D698" s="108">
        <v>6.1884700000000001E-5</v>
      </c>
      <c r="E698" s="108">
        <v>8.8096499999999999E-5</v>
      </c>
    </row>
    <row r="699" spans="1:5" x14ac:dyDescent="0.2">
      <c r="A699">
        <v>697</v>
      </c>
      <c r="B699" s="108">
        <v>5.55277E-5</v>
      </c>
      <c r="C699" s="108">
        <v>2.0438596491228073E-4</v>
      </c>
      <c r="D699" s="108">
        <v>5.4316700000000001E-5</v>
      </c>
      <c r="E699" s="108">
        <v>8.6259000000000002E-5</v>
      </c>
    </row>
    <row r="700" spans="1:5" x14ac:dyDescent="0.2">
      <c r="A700">
        <v>698</v>
      </c>
      <c r="B700" s="108">
        <v>6.1166000000000004E-5</v>
      </c>
      <c r="C700" s="108">
        <v>2.1189731084467927E-4</v>
      </c>
      <c r="D700" s="108">
        <v>5.40475E-5</v>
      </c>
      <c r="E700" s="108">
        <v>8.4607700000000006E-5</v>
      </c>
    </row>
    <row r="701" spans="1:5" x14ac:dyDescent="0.2">
      <c r="A701">
        <v>699</v>
      </c>
      <c r="B701" s="108">
        <v>6.5016099999999996E-5</v>
      </c>
      <c r="C701" s="108">
        <v>2.1573799363273048E-4</v>
      </c>
      <c r="D701" s="108">
        <v>5.3592699999999999E-5</v>
      </c>
      <c r="E701" s="108">
        <v>8.32387E-5</v>
      </c>
    </row>
    <row r="702" spans="1:5" x14ac:dyDescent="0.2">
      <c r="A702">
        <v>700</v>
      </c>
      <c r="B702" s="108">
        <v>6.7398999999999996E-5</v>
      </c>
      <c r="C702" s="108">
        <v>2.1694032378242903E-4</v>
      </c>
      <c r="D702" s="108">
        <v>5.2738799999999997E-5</v>
      </c>
      <c r="E702" s="108">
        <v>8.25155E-5</v>
      </c>
    </row>
    <row r="703" spans="1:5" x14ac:dyDescent="0.2">
      <c r="A703">
        <v>701</v>
      </c>
      <c r="B703" s="108">
        <v>6.8496600000000004E-5</v>
      </c>
      <c r="C703" s="108">
        <v>2.1718891824154985E-4</v>
      </c>
      <c r="D703" s="108">
        <v>5.1657799999999999E-5</v>
      </c>
      <c r="E703" s="108">
        <v>8.2193899999999999E-5</v>
      </c>
    </row>
    <row r="704" spans="1:5" x14ac:dyDescent="0.2">
      <c r="A704">
        <v>702</v>
      </c>
      <c r="B704" s="108">
        <v>6.6787799999999998E-5</v>
      </c>
      <c r="C704" s="108">
        <v>2.152672221093274E-4</v>
      </c>
      <c r="D704" s="108">
        <v>7.3417400000000006E-5</v>
      </c>
      <c r="E704" s="108">
        <v>8.2485399999999995E-5</v>
      </c>
    </row>
    <row r="705" spans="1:5" x14ac:dyDescent="0.2">
      <c r="A705">
        <v>703</v>
      </c>
      <c r="B705" s="108">
        <v>6.1066499999999995E-5</v>
      </c>
      <c r="C705" s="108">
        <v>2.072376888166362E-4</v>
      </c>
      <c r="D705" s="108">
        <v>9.43488E-5</v>
      </c>
      <c r="E705" s="108">
        <v>8.3807099999999999E-5</v>
      </c>
    </row>
    <row r="706" spans="1:5" x14ac:dyDescent="0.2">
      <c r="A706">
        <v>704</v>
      </c>
      <c r="B706" s="108">
        <v>5.0325899999999999E-5</v>
      </c>
      <c r="C706" s="108">
        <v>1.8591885118200908E-4</v>
      </c>
      <c r="D706" s="108">
        <v>1.50946E-4</v>
      </c>
      <c r="E706" s="108">
        <v>8.5399699999999995E-5</v>
      </c>
    </row>
    <row r="707" spans="1:5" x14ac:dyDescent="0.2">
      <c r="A707">
        <v>705</v>
      </c>
      <c r="B707" s="108">
        <v>3.77116E-5</v>
      </c>
      <c r="C707" s="108">
        <v>1.4681297839192576E-4</v>
      </c>
      <c r="D707" s="108">
        <v>1.82385E-4</v>
      </c>
      <c r="E707" s="108">
        <v>8.7805899999999999E-5</v>
      </c>
    </row>
    <row r="708" spans="1:5" x14ac:dyDescent="0.2">
      <c r="A708">
        <v>706</v>
      </c>
      <c r="B708" s="108">
        <v>2.70559E-5</v>
      </c>
      <c r="C708" s="108">
        <v>1.0384813384813386E-4</v>
      </c>
      <c r="D708" s="108">
        <v>2.04871E-4</v>
      </c>
      <c r="E708" s="108">
        <v>9.07421E-5</v>
      </c>
    </row>
    <row r="709" spans="1:5" x14ac:dyDescent="0.2">
      <c r="A709">
        <v>707</v>
      </c>
      <c r="B709" s="108">
        <v>1.84017E-5</v>
      </c>
      <c r="C709" s="108">
        <v>7.3171442118810551E-5</v>
      </c>
      <c r="D709" s="108">
        <v>2.1372399999999999E-4</v>
      </c>
      <c r="E709" s="108">
        <v>9.4207299999999995E-5</v>
      </c>
    </row>
    <row r="710" spans="1:5" x14ac:dyDescent="0.2">
      <c r="A710">
        <v>708</v>
      </c>
      <c r="B710" s="108">
        <v>1.28156E-5</v>
      </c>
      <c r="C710" s="108">
        <v>5.3827338616812309E-5</v>
      </c>
      <c r="D710" s="108">
        <v>2.1496899999999999E-4</v>
      </c>
      <c r="E710" s="108">
        <v>9.6943599999999998E-5</v>
      </c>
    </row>
    <row r="711" spans="1:5" x14ac:dyDescent="0.2">
      <c r="A711">
        <v>709</v>
      </c>
      <c r="B711" s="108">
        <v>1.0863700000000001E-5</v>
      </c>
      <c r="C711" s="108">
        <v>3.901713743819007E-5</v>
      </c>
      <c r="D711" s="108">
        <v>2.0483799999999999E-4</v>
      </c>
      <c r="E711" s="108">
        <v>9.95528E-5</v>
      </c>
    </row>
    <row r="712" spans="1:5" x14ac:dyDescent="0.2">
      <c r="A712">
        <v>710</v>
      </c>
      <c r="B712" s="108">
        <v>1.2263600000000001E-5</v>
      </c>
      <c r="C712" s="108">
        <v>3.0295671611461083E-5</v>
      </c>
      <c r="D712" s="108">
        <v>2.1276800000000001E-4</v>
      </c>
      <c r="E712" s="108">
        <v>1.02118E-4</v>
      </c>
    </row>
    <row r="713" spans="1:5" x14ac:dyDescent="0.2">
      <c r="A713">
        <v>711</v>
      </c>
      <c r="B713" s="108">
        <v>1.7008400000000001E-5</v>
      </c>
      <c r="C713" s="108">
        <v>2.8135270608954818E-5</v>
      </c>
      <c r="D713" s="108">
        <v>2.1620999999999999E-4</v>
      </c>
      <c r="E713" s="108">
        <v>1.03903E-4</v>
      </c>
    </row>
    <row r="714" spans="1:5" x14ac:dyDescent="0.2">
      <c r="A714">
        <v>712</v>
      </c>
      <c r="B714" s="108">
        <v>2.1418200000000001E-5</v>
      </c>
      <c r="C714" s="108">
        <v>2.9249407302038882E-5</v>
      </c>
      <c r="D714" s="108">
        <v>1.9933799999999999E-4</v>
      </c>
      <c r="E714" s="108">
        <v>1.05169E-4</v>
      </c>
    </row>
    <row r="715" spans="1:5" x14ac:dyDescent="0.2">
      <c r="A715">
        <v>713</v>
      </c>
      <c r="B715" s="108">
        <v>1.86921E-5</v>
      </c>
      <c r="C715" s="108">
        <v>3.2438393280498544E-5</v>
      </c>
      <c r="D715" s="108">
        <v>1.91249E-4</v>
      </c>
      <c r="E715" s="108">
        <v>1.0541599999999999E-4</v>
      </c>
    </row>
    <row r="716" spans="1:5" x14ac:dyDescent="0.2">
      <c r="A716">
        <v>714</v>
      </c>
      <c r="B716" s="108">
        <v>1.08341E-5</v>
      </c>
      <c r="C716" s="108">
        <v>3.7277585856533224E-5</v>
      </c>
      <c r="D716" s="108">
        <v>1.73497E-4</v>
      </c>
      <c r="E716" s="108">
        <v>1.04854E-4</v>
      </c>
    </row>
    <row r="717" spans="1:5" x14ac:dyDescent="0.2">
      <c r="A717">
        <v>715</v>
      </c>
      <c r="B717" s="108">
        <v>7.1343800000000001E-6</v>
      </c>
      <c r="C717" s="108">
        <v>4.6082706766917293E-5</v>
      </c>
      <c r="D717" s="108">
        <v>1.3587899999999999E-4</v>
      </c>
      <c r="E717" s="108">
        <v>1.03114E-4</v>
      </c>
    </row>
    <row r="718" spans="1:5" x14ac:dyDescent="0.2">
      <c r="A718">
        <v>716</v>
      </c>
      <c r="B718" s="108">
        <v>8.4559199999999995E-6</v>
      </c>
      <c r="C718" s="108">
        <v>6.2291133238501656E-5</v>
      </c>
      <c r="D718" s="108">
        <v>1.2011299999999999E-4</v>
      </c>
      <c r="E718" s="108">
        <v>1.00859E-4</v>
      </c>
    </row>
    <row r="719" spans="1:5" x14ac:dyDescent="0.2">
      <c r="A719">
        <v>717</v>
      </c>
      <c r="B719" s="108">
        <v>1.22679E-5</v>
      </c>
      <c r="C719" s="108">
        <v>7.9640317008738057E-5</v>
      </c>
      <c r="D719" s="108">
        <v>9.1532499999999998E-5</v>
      </c>
      <c r="E719" s="108">
        <v>9.8195000000000004E-5</v>
      </c>
    </row>
    <row r="720" spans="1:5" x14ac:dyDescent="0.2">
      <c r="A720">
        <v>718</v>
      </c>
      <c r="B720" s="108">
        <v>1.7689900000000002E-5</v>
      </c>
      <c r="C720" s="108">
        <v>9.6096321885795575E-5</v>
      </c>
      <c r="D720" s="108">
        <v>7.8204899999999994E-5</v>
      </c>
      <c r="E720" s="108">
        <v>9.5346299999999999E-5</v>
      </c>
    </row>
    <row r="721" spans="1:5" x14ac:dyDescent="0.2">
      <c r="A721">
        <v>719</v>
      </c>
      <c r="B721" s="108">
        <v>2.5124199999999999E-5</v>
      </c>
      <c r="C721" s="108">
        <v>1.2318973108446792E-4</v>
      </c>
      <c r="D721" s="108">
        <v>6.4266399999999998E-5</v>
      </c>
      <c r="E721" s="108">
        <v>9.2249699999999999E-5</v>
      </c>
    </row>
    <row r="722" spans="1:5" x14ac:dyDescent="0.2">
      <c r="A722">
        <v>720</v>
      </c>
      <c r="B722" s="108">
        <v>3.7724300000000001E-5</v>
      </c>
      <c r="C722" s="108">
        <v>1.6001761159655897E-4</v>
      </c>
      <c r="D722" s="108">
        <v>6.1995999999999994E-5</v>
      </c>
      <c r="E722" s="108">
        <v>8.8838000000000006E-5</v>
      </c>
    </row>
    <row r="723" spans="1:5" x14ac:dyDescent="0.2">
      <c r="A723">
        <v>721</v>
      </c>
      <c r="B723" s="108">
        <v>5.2527100000000001E-5</v>
      </c>
      <c r="C723" s="108">
        <v>1.8976969450653662E-4</v>
      </c>
      <c r="D723" s="108">
        <v>4.3915799999999997E-5</v>
      </c>
      <c r="E723" s="108">
        <v>8.5928799999999996E-5</v>
      </c>
    </row>
    <row r="724" spans="1:5" x14ac:dyDescent="0.2">
      <c r="A724">
        <v>722</v>
      </c>
      <c r="B724" s="108">
        <v>6.4187800000000002E-5</v>
      </c>
      <c r="C724" s="108">
        <v>2.0485538169748695E-4</v>
      </c>
      <c r="D724" s="108">
        <v>4.3675799999999999E-5</v>
      </c>
      <c r="E724" s="108">
        <v>8.3827399999999996E-5</v>
      </c>
    </row>
    <row r="725" spans="1:5" x14ac:dyDescent="0.2">
      <c r="A725">
        <v>723</v>
      </c>
      <c r="B725" s="108">
        <v>7.1310500000000001E-5</v>
      </c>
      <c r="C725" s="108">
        <v>2.1107227528280163E-4</v>
      </c>
      <c r="D725" s="108">
        <v>4.33731E-5</v>
      </c>
      <c r="E725" s="108">
        <v>8.2652300000000001E-5</v>
      </c>
    </row>
    <row r="726" spans="1:5" x14ac:dyDescent="0.2">
      <c r="A726">
        <v>724</v>
      </c>
      <c r="B726" s="108">
        <v>7.6095500000000004E-5</v>
      </c>
      <c r="C726" s="108">
        <v>2.1483167377904223E-4</v>
      </c>
      <c r="D726" s="108">
        <v>4.2909199999999999E-5</v>
      </c>
      <c r="E726" s="108">
        <v>8.2146799999999998E-5</v>
      </c>
    </row>
    <row r="727" spans="1:5" x14ac:dyDescent="0.2">
      <c r="A727">
        <v>725</v>
      </c>
      <c r="B727" s="108">
        <v>8.1079600000000002E-5</v>
      </c>
      <c r="C727" s="108">
        <v>2.1936259567838516E-4</v>
      </c>
      <c r="D727" s="108">
        <v>4.2259699999999998E-5</v>
      </c>
      <c r="E727" s="108">
        <v>8.1941799999999995E-5</v>
      </c>
    </row>
    <row r="728" spans="1:5" x14ac:dyDescent="0.2">
      <c r="A728">
        <v>726</v>
      </c>
      <c r="B728" s="108">
        <v>8.53465E-5</v>
      </c>
      <c r="C728" s="108">
        <v>2.2273318431213166E-4</v>
      </c>
      <c r="D728" s="108">
        <v>4.2160699999999998E-5</v>
      </c>
      <c r="E728" s="108">
        <v>8.2529599999999997E-5</v>
      </c>
    </row>
    <row r="729" spans="1:5" x14ac:dyDescent="0.2">
      <c r="A729">
        <v>727</v>
      </c>
      <c r="B729" s="108">
        <v>8.1630899999999998E-5</v>
      </c>
      <c r="C729" s="108">
        <v>2.2061437377226851E-4</v>
      </c>
      <c r="D729" s="108">
        <v>5.5525200000000002E-5</v>
      </c>
      <c r="E729" s="108">
        <v>8.3340100000000005E-5</v>
      </c>
    </row>
    <row r="730" spans="1:5" x14ac:dyDescent="0.2">
      <c r="A730">
        <v>728</v>
      </c>
      <c r="B730" s="108">
        <v>6.5686900000000003E-5</v>
      </c>
      <c r="C730" s="108">
        <v>2.0373704531599269E-4</v>
      </c>
      <c r="D730" s="108">
        <v>8.4932399999999993E-5</v>
      </c>
      <c r="E730" s="108">
        <v>8.4914799999999995E-5</v>
      </c>
    </row>
    <row r="731" spans="1:5" x14ac:dyDescent="0.2">
      <c r="A731">
        <v>729</v>
      </c>
      <c r="B731" s="108">
        <v>4.4653300000000002E-5</v>
      </c>
      <c r="C731" s="108">
        <v>1.650653661179977E-4</v>
      </c>
      <c r="D731" s="108">
        <v>1.01122E-4</v>
      </c>
      <c r="E731" s="108">
        <v>8.7382199999999998E-5</v>
      </c>
    </row>
    <row r="732" spans="1:5" x14ac:dyDescent="0.2">
      <c r="A732">
        <v>730</v>
      </c>
      <c r="B732" s="108">
        <v>2.6991600000000001E-5</v>
      </c>
      <c r="C732" s="108">
        <v>1.1203617150985572E-4</v>
      </c>
      <c r="D732" s="108">
        <v>1.09951E-4</v>
      </c>
      <c r="E732" s="108">
        <v>9.0992300000000006E-5</v>
      </c>
    </row>
    <row r="733" spans="1:5" x14ac:dyDescent="0.2">
      <c r="A733">
        <v>731</v>
      </c>
      <c r="B733" s="108">
        <v>1.3703700000000001E-5</v>
      </c>
      <c r="C733" s="108">
        <v>6.7064891959628804E-5</v>
      </c>
      <c r="D733" s="108">
        <v>1.14809E-4</v>
      </c>
      <c r="E733" s="108">
        <v>9.5222699999999999E-5</v>
      </c>
    </row>
    <row r="734" spans="1:5" x14ac:dyDescent="0.2">
      <c r="A734">
        <v>732</v>
      </c>
      <c r="B734" s="108">
        <v>7.8885000000000008E-6</v>
      </c>
      <c r="C734" s="108">
        <v>4.296355754250491E-5</v>
      </c>
      <c r="D734" s="108">
        <v>1.16593E-4</v>
      </c>
      <c r="E734" s="108">
        <v>9.9508100000000004E-5</v>
      </c>
    </row>
    <row r="735" spans="1:5" x14ac:dyDescent="0.2">
      <c r="A735">
        <v>733</v>
      </c>
      <c r="B735" s="108">
        <v>1.0026900000000001E-5</v>
      </c>
      <c r="C735" s="108">
        <v>3.236964031700874E-5</v>
      </c>
      <c r="D735" s="108">
        <v>1.15412E-4</v>
      </c>
      <c r="E735" s="108">
        <v>1.0359E-4</v>
      </c>
    </row>
    <row r="736" spans="1:5" x14ac:dyDescent="0.2">
      <c r="A736">
        <v>734</v>
      </c>
      <c r="B736" s="108">
        <v>1.7415399999999999E-5</v>
      </c>
      <c r="C736" s="108">
        <v>2.6892433787170629E-5</v>
      </c>
      <c r="D736" s="108">
        <v>1.1779500000000001E-4</v>
      </c>
      <c r="E736" s="108">
        <v>1.0720799999999999E-4</v>
      </c>
    </row>
    <row r="737" spans="1:5" x14ac:dyDescent="0.2">
      <c r="A737">
        <v>735</v>
      </c>
      <c r="B737" s="108">
        <v>2.7753400000000001E-5</v>
      </c>
      <c r="C737" s="108">
        <v>2.3579963422068688E-5</v>
      </c>
      <c r="D737" s="108">
        <v>1.1752399999999999E-4</v>
      </c>
      <c r="E737" s="108">
        <v>1.10395E-4</v>
      </c>
    </row>
    <row r="738" spans="1:5" x14ac:dyDescent="0.2">
      <c r="A738">
        <v>736</v>
      </c>
      <c r="B738" s="108">
        <v>3.3643299999999997E-5</v>
      </c>
      <c r="C738" s="108">
        <v>2.2891688681162365E-5</v>
      </c>
      <c r="D738" s="108">
        <v>1.17242E-4</v>
      </c>
      <c r="E738" s="108">
        <v>1.12533E-4</v>
      </c>
    </row>
    <row r="739" spans="1:5" x14ac:dyDescent="0.2">
      <c r="A739">
        <v>737</v>
      </c>
      <c r="B739" s="108">
        <v>2.70497E-5</v>
      </c>
      <c r="C739" s="108">
        <v>2.4700873806136965E-5</v>
      </c>
      <c r="D739" s="108">
        <v>1.03368E-4</v>
      </c>
      <c r="E739" s="108">
        <v>1.13285E-4</v>
      </c>
    </row>
    <row r="740" spans="1:5" x14ac:dyDescent="0.2">
      <c r="A740">
        <v>738</v>
      </c>
      <c r="B740" s="108">
        <v>1.28666E-5</v>
      </c>
      <c r="C740" s="108">
        <v>3.1081826187089346E-5</v>
      </c>
      <c r="D740" s="108">
        <v>8.6587200000000003E-5</v>
      </c>
      <c r="E740" s="108">
        <v>1.11774E-4</v>
      </c>
    </row>
    <row r="741" spans="1:5" x14ac:dyDescent="0.2">
      <c r="A741">
        <v>739</v>
      </c>
      <c r="B741" s="108">
        <v>5.7524199999999999E-6</v>
      </c>
      <c r="C741" s="108">
        <v>4.5588836957258014E-5</v>
      </c>
      <c r="D741" s="108">
        <v>7.0062199999999995E-5</v>
      </c>
      <c r="E741" s="108">
        <v>1.0864700000000001E-4</v>
      </c>
    </row>
    <row r="742" spans="1:5" x14ac:dyDescent="0.2">
      <c r="A742">
        <v>740</v>
      </c>
      <c r="B742" s="108">
        <v>7.2365099999999999E-6</v>
      </c>
      <c r="C742" s="108">
        <v>6.6939849624060157E-5</v>
      </c>
      <c r="D742" s="108">
        <v>6.8742499999999994E-5</v>
      </c>
      <c r="E742" s="108">
        <v>1.04564E-4</v>
      </c>
    </row>
    <row r="743" spans="1:5" x14ac:dyDescent="0.2">
      <c r="A743">
        <v>741</v>
      </c>
      <c r="B743" s="108">
        <v>1.22648E-5</v>
      </c>
      <c r="C743" s="108">
        <v>8.6974869606448548E-5</v>
      </c>
      <c r="D743" s="108">
        <v>5.7015200000000003E-5</v>
      </c>
      <c r="E743" s="108">
        <v>1.0030399999999999E-4</v>
      </c>
    </row>
    <row r="744" spans="1:5" x14ac:dyDescent="0.2">
      <c r="A744">
        <v>742</v>
      </c>
      <c r="B744" s="108">
        <v>1.9341899999999999E-5</v>
      </c>
      <c r="C744" s="108">
        <v>1.0767255977782293E-4</v>
      </c>
      <c r="D744" s="108">
        <v>5.3536599999999998E-5</v>
      </c>
      <c r="E744" s="108">
        <v>9.6174600000000006E-5</v>
      </c>
    </row>
    <row r="745" spans="1:5" x14ac:dyDescent="0.2">
      <c r="A745">
        <v>743</v>
      </c>
      <c r="B745" s="108">
        <v>2.9191199999999999E-5</v>
      </c>
      <c r="C745" s="108">
        <v>1.3966470229628125E-4</v>
      </c>
      <c r="D745" s="108">
        <v>4.6965500000000003E-5</v>
      </c>
      <c r="E745" s="108">
        <v>9.1890099999999996E-5</v>
      </c>
    </row>
    <row r="746" spans="1:5" x14ac:dyDescent="0.2">
      <c r="A746">
        <v>744</v>
      </c>
      <c r="B746" s="108">
        <v>4.3254000000000003E-5</v>
      </c>
      <c r="C746" s="108">
        <v>1.7509787983472196E-4</v>
      </c>
      <c r="D746" s="108">
        <v>4.6673099999999999E-5</v>
      </c>
      <c r="E746" s="108">
        <v>8.8310499999999994E-5</v>
      </c>
    </row>
    <row r="747" spans="1:5" x14ac:dyDescent="0.2">
      <c r="A747">
        <v>745</v>
      </c>
      <c r="B747" s="108">
        <v>5.7742499999999998E-5</v>
      </c>
      <c r="C747" s="108">
        <v>2.001212490686175E-4</v>
      </c>
      <c r="D747" s="108">
        <v>3.7592699999999997E-5</v>
      </c>
      <c r="E747" s="108">
        <v>8.5452399999999995E-5</v>
      </c>
    </row>
    <row r="748" spans="1:5" x14ac:dyDescent="0.2">
      <c r="A748">
        <v>746</v>
      </c>
      <c r="B748" s="108">
        <v>6.8801799999999996E-5</v>
      </c>
      <c r="C748" s="108">
        <v>2.1390503285240129E-4</v>
      </c>
      <c r="D748" s="108">
        <v>3.7441999999999998E-5</v>
      </c>
      <c r="E748" s="108">
        <v>8.3916800000000003E-5</v>
      </c>
    </row>
    <row r="749" spans="1:5" x14ac:dyDescent="0.2">
      <c r="A749">
        <v>747</v>
      </c>
      <c r="B749" s="108">
        <v>7.7233900000000006E-5</v>
      </c>
      <c r="C749" s="108">
        <v>2.1999254893991738E-4</v>
      </c>
      <c r="D749" s="108">
        <v>3.7183900000000002E-5</v>
      </c>
      <c r="E749" s="108">
        <v>8.2702500000000003E-5</v>
      </c>
    </row>
    <row r="750" spans="1:5" x14ac:dyDescent="0.2">
      <c r="A750">
        <v>748</v>
      </c>
      <c r="B750" s="108">
        <v>8.4627000000000001E-5</v>
      </c>
      <c r="C750" s="108">
        <v>2.2208561945404051E-4</v>
      </c>
      <c r="D750" s="108">
        <v>3.6763600000000002E-5</v>
      </c>
      <c r="E750" s="108">
        <v>8.2169900000000001E-5</v>
      </c>
    </row>
    <row r="751" spans="1:5" x14ac:dyDescent="0.2">
      <c r="A751">
        <v>749</v>
      </c>
      <c r="B751" s="108">
        <v>9.0756100000000003E-5</v>
      </c>
      <c r="C751" s="108">
        <v>2.200243852875432E-4</v>
      </c>
      <c r="D751" s="108">
        <v>3.6347000000000003E-5</v>
      </c>
      <c r="E751" s="108">
        <v>8.2164300000000002E-5</v>
      </c>
    </row>
    <row r="752" spans="1:5" x14ac:dyDescent="0.2">
      <c r="A752">
        <v>750</v>
      </c>
      <c r="B752" s="108">
        <v>9.3971100000000006E-5</v>
      </c>
      <c r="C752" s="108">
        <v>2.163530447740974E-4</v>
      </c>
      <c r="D752" s="108">
        <v>3.6764899999999998E-5</v>
      </c>
      <c r="E752" s="108">
        <v>8.2452800000000004E-5</v>
      </c>
    </row>
    <row r="753" spans="1:5" x14ac:dyDescent="0.2">
      <c r="A753">
        <v>751</v>
      </c>
      <c r="B753" s="108">
        <v>9.0127100000000007E-5</v>
      </c>
      <c r="C753" s="108">
        <v>2.11601300548669E-4</v>
      </c>
      <c r="D753" s="108">
        <v>5.09939E-5</v>
      </c>
      <c r="E753" s="108">
        <v>8.3528499999999998E-5</v>
      </c>
    </row>
    <row r="754" spans="1:5" x14ac:dyDescent="0.2">
      <c r="A754">
        <v>752</v>
      </c>
      <c r="B754" s="108">
        <v>7.4324299999999996E-5</v>
      </c>
      <c r="C754" s="108">
        <v>2.0079997290523607E-4</v>
      </c>
      <c r="D754" s="108">
        <v>5.6792800000000003E-5</v>
      </c>
      <c r="E754" s="108">
        <v>8.5016099999999994E-5</v>
      </c>
    </row>
    <row r="755" spans="1:5" x14ac:dyDescent="0.2">
      <c r="A755">
        <v>753</v>
      </c>
      <c r="B755" s="108">
        <v>5.2469799999999997E-5</v>
      </c>
      <c r="C755" s="108">
        <v>1.7465488044435414E-4</v>
      </c>
      <c r="D755" s="108">
        <v>6.6422100000000002E-5</v>
      </c>
      <c r="E755" s="108">
        <v>8.7656800000000004E-5</v>
      </c>
    </row>
    <row r="756" spans="1:5" x14ac:dyDescent="0.2">
      <c r="A756">
        <v>754</v>
      </c>
      <c r="B756" s="108">
        <v>3.3245099999999998E-5</v>
      </c>
      <c r="C756" s="108">
        <v>1.285971685971686E-4</v>
      </c>
      <c r="D756" s="108">
        <v>7.0738800000000001E-5</v>
      </c>
      <c r="E756" s="108">
        <v>9.1172499999999995E-5</v>
      </c>
    </row>
    <row r="757" spans="1:5" x14ac:dyDescent="0.2">
      <c r="A757">
        <v>755</v>
      </c>
      <c r="B757" s="108">
        <v>1.80707E-5</v>
      </c>
      <c r="C757" s="108">
        <v>8.1427216690374592E-5</v>
      </c>
      <c r="D757" s="108">
        <v>7.7666899999999993E-5</v>
      </c>
      <c r="E757" s="108">
        <v>9.5316999999999996E-5</v>
      </c>
    </row>
    <row r="758" spans="1:5" x14ac:dyDescent="0.2">
      <c r="A758">
        <v>756</v>
      </c>
      <c r="B758" s="108">
        <v>9.7145199999999996E-6</v>
      </c>
      <c r="C758" s="108">
        <v>4.8563909774436093E-5</v>
      </c>
      <c r="D758" s="108">
        <v>7.9747500000000002E-5</v>
      </c>
      <c r="E758" s="108">
        <v>9.9635600000000005E-5</v>
      </c>
    </row>
    <row r="759" spans="1:5" x14ac:dyDescent="0.2">
      <c r="A759">
        <v>757</v>
      </c>
      <c r="B759" s="108">
        <v>9.9161899999999993E-6</v>
      </c>
      <c r="C759" s="108">
        <v>2.9168664905507012E-5</v>
      </c>
      <c r="D759" s="108">
        <v>7.8333300000000004E-5</v>
      </c>
      <c r="E759" s="108">
        <v>1.0392500000000001E-4</v>
      </c>
    </row>
    <row r="760" spans="1:5" x14ac:dyDescent="0.2">
      <c r="A760">
        <v>758</v>
      </c>
      <c r="B760" s="108">
        <v>1.6473400000000001E-5</v>
      </c>
      <c r="C760" s="108">
        <v>2.0583282530650953E-5</v>
      </c>
      <c r="D760" s="108">
        <v>7.91719E-5</v>
      </c>
      <c r="E760" s="108">
        <v>1.07674E-4</v>
      </c>
    </row>
    <row r="761" spans="1:5" x14ac:dyDescent="0.2">
      <c r="A761">
        <v>759</v>
      </c>
      <c r="B761" s="108">
        <v>2.6222799999999999E-5</v>
      </c>
      <c r="C761" s="108">
        <v>1.7743209374788323E-5</v>
      </c>
      <c r="D761" s="108">
        <v>7.9564300000000007E-5</v>
      </c>
      <c r="E761" s="108">
        <v>1.1098E-4</v>
      </c>
    </row>
    <row r="762" spans="1:5" x14ac:dyDescent="0.2">
      <c r="A762">
        <v>760</v>
      </c>
      <c r="B762" s="108">
        <v>3.2284499999999999E-5</v>
      </c>
      <c r="C762" s="108">
        <v>1.8521980627243786E-5</v>
      </c>
      <c r="D762" s="108">
        <v>7.9079399999999994E-5</v>
      </c>
      <c r="E762" s="108">
        <v>1.13229E-4</v>
      </c>
    </row>
    <row r="763" spans="1:5" x14ac:dyDescent="0.2">
      <c r="A763">
        <v>761</v>
      </c>
      <c r="B763" s="108">
        <v>2.65599E-5</v>
      </c>
      <c r="C763" s="108">
        <v>2.1488992752150646E-5</v>
      </c>
      <c r="D763" s="108">
        <v>7.8565099999999998E-5</v>
      </c>
      <c r="E763" s="108">
        <v>1.13801E-4</v>
      </c>
    </row>
    <row r="764" spans="1:5" x14ac:dyDescent="0.2">
      <c r="A764">
        <v>762</v>
      </c>
      <c r="B764" s="108">
        <v>1.27353E-5</v>
      </c>
      <c r="C764" s="108">
        <v>2.7658809185124975E-5</v>
      </c>
      <c r="D764" s="108">
        <v>7.6284200000000004E-5</v>
      </c>
      <c r="E764" s="108">
        <v>1.12267E-4</v>
      </c>
    </row>
    <row r="765" spans="1:5" x14ac:dyDescent="0.2">
      <c r="A765">
        <v>763</v>
      </c>
      <c r="B765" s="108">
        <v>5.1515300000000001E-6</v>
      </c>
      <c r="C765" s="108">
        <v>4.0543114543114544E-5</v>
      </c>
      <c r="D765" s="108">
        <v>6.1573600000000003E-5</v>
      </c>
      <c r="E765" s="108">
        <v>1.09369E-4</v>
      </c>
    </row>
    <row r="766" spans="1:5" x14ac:dyDescent="0.2">
      <c r="A766">
        <v>764</v>
      </c>
      <c r="B766" s="108">
        <v>5.9169900000000004E-6</v>
      </c>
      <c r="C766" s="108">
        <v>5.9990313621892569E-5</v>
      </c>
      <c r="D766" s="108">
        <v>5.82376E-5</v>
      </c>
      <c r="E766" s="108">
        <v>1.05392E-4</v>
      </c>
    </row>
    <row r="767" spans="1:5" x14ac:dyDescent="0.2">
      <c r="A767">
        <v>765</v>
      </c>
      <c r="B767" s="108">
        <v>1.0084999999999999E-5</v>
      </c>
      <c r="C767" s="108">
        <v>8.0044706360495832E-5</v>
      </c>
      <c r="D767" s="108">
        <v>4.9574799999999998E-5</v>
      </c>
      <c r="E767" s="108">
        <v>1.01536E-4</v>
      </c>
    </row>
    <row r="768" spans="1:5" x14ac:dyDescent="0.2">
      <c r="A768">
        <v>766</v>
      </c>
      <c r="B768" s="108">
        <v>1.57084E-5</v>
      </c>
      <c r="C768" s="108">
        <v>1.0112985165616745E-4</v>
      </c>
      <c r="D768" s="108">
        <v>4.7037999999999999E-5</v>
      </c>
      <c r="E768" s="108">
        <v>9.7317299999999997E-5</v>
      </c>
    </row>
    <row r="769" spans="1:5" x14ac:dyDescent="0.2">
      <c r="A769">
        <v>767</v>
      </c>
      <c r="B769" s="108">
        <v>2.43537E-5</v>
      </c>
      <c r="C769" s="108">
        <v>1.3424981372349792E-4</v>
      </c>
      <c r="D769" s="108">
        <v>4.0470299999999998E-5</v>
      </c>
      <c r="E769" s="108">
        <v>9.3157299999999997E-5</v>
      </c>
    </row>
    <row r="770" spans="1:5" x14ac:dyDescent="0.2">
      <c r="A770">
        <v>768</v>
      </c>
      <c r="B770" s="108">
        <v>3.7893199999999998E-5</v>
      </c>
      <c r="C770" s="108">
        <v>1.7187766714082505E-4</v>
      </c>
      <c r="D770" s="108">
        <v>4.0247000000000003E-5</v>
      </c>
      <c r="E770" s="108">
        <v>8.9538399999999996E-5</v>
      </c>
    </row>
    <row r="771" spans="1:5" x14ac:dyDescent="0.2">
      <c r="A771">
        <v>769</v>
      </c>
      <c r="B771" s="108">
        <v>5.2522699999999998E-5</v>
      </c>
      <c r="C771" s="108">
        <v>1.9639571902729799E-4</v>
      </c>
      <c r="D771" s="108">
        <v>5.4668199999999999E-5</v>
      </c>
      <c r="E771" s="108">
        <v>8.7056699999999996E-5</v>
      </c>
    </row>
    <row r="772" spans="1:5" x14ac:dyDescent="0.2">
      <c r="A772">
        <v>770</v>
      </c>
      <c r="B772" s="108">
        <v>6.4632600000000002E-5</v>
      </c>
      <c r="C772" s="108">
        <v>2.0779719569193254E-4</v>
      </c>
      <c r="D772" s="108">
        <v>5.4422200000000002E-5</v>
      </c>
      <c r="E772" s="108">
        <v>8.52196E-5</v>
      </c>
    </row>
    <row r="773" spans="1:5" x14ac:dyDescent="0.2">
      <c r="A773">
        <v>771</v>
      </c>
      <c r="B773" s="108">
        <v>7.4955499999999997E-5</v>
      </c>
      <c r="C773" s="108">
        <v>2.1240872451398765E-4</v>
      </c>
      <c r="D773" s="108">
        <v>5.3984799999999999E-5</v>
      </c>
      <c r="E773" s="108">
        <v>8.3823299999999994E-5</v>
      </c>
    </row>
    <row r="774" spans="1:5" x14ac:dyDescent="0.2">
      <c r="A774">
        <v>772</v>
      </c>
      <c r="B774" s="108">
        <v>8.38848E-5</v>
      </c>
      <c r="C774" s="108">
        <v>2.1505994716521033E-4</v>
      </c>
      <c r="D774" s="108">
        <v>5.3114600000000001E-5</v>
      </c>
      <c r="E774" s="108">
        <v>8.3042799999999997E-5</v>
      </c>
    </row>
    <row r="775" spans="1:5" x14ac:dyDescent="0.2">
      <c r="A775">
        <v>773</v>
      </c>
      <c r="B775" s="108">
        <v>9.0262700000000006E-5</v>
      </c>
      <c r="C775" s="108">
        <v>2.1535731219941747E-4</v>
      </c>
      <c r="D775" s="108">
        <v>5.2000999999999999E-5</v>
      </c>
      <c r="E775" s="108">
        <v>8.2805699999999999E-5</v>
      </c>
    </row>
    <row r="776" spans="1:5" x14ac:dyDescent="0.2">
      <c r="A776">
        <v>774</v>
      </c>
      <c r="B776" s="108">
        <v>9.1162799999999994E-5</v>
      </c>
      <c r="C776" s="108">
        <v>2.1108920951026214E-4</v>
      </c>
      <c r="D776" s="108">
        <v>7.3582899999999996E-5</v>
      </c>
      <c r="E776" s="108">
        <v>8.3378099999999994E-5</v>
      </c>
    </row>
    <row r="777" spans="1:5" x14ac:dyDescent="0.2">
      <c r="A777">
        <v>775</v>
      </c>
      <c r="B777" s="108">
        <v>8.4913799999999993E-5</v>
      </c>
      <c r="C777" s="108">
        <v>2.0727968570073834E-4</v>
      </c>
      <c r="D777" s="108">
        <v>9.4324200000000001E-5</v>
      </c>
      <c r="E777" s="108">
        <v>8.4221299999999999E-5</v>
      </c>
    </row>
    <row r="778" spans="1:5" x14ac:dyDescent="0.2">
      <c r="A778">
        <v>776</v>
      </c>
      <c r="B778" s="108">
        <v>6.9967299999999997E-5</v>
      </c>
      <c r="C778" s="108">
        <v>2.0115152746731692E-4</v>
      </c>
      <c r="D778" s="108">
        <v>1.5095399999999999E-4</v>
      </c>
      <c r="E778" s="108">
        <v>8.5880599999999999E-5</v>
      </c>
    </row>
    <row r="779" spans="1:5" x14ac:dyDescent="0.2">
      <c r="A779">
        <v>777</v>
      </c>
      <c r="B779" s="108">
        <v>4.9288400000000001E-5</v>
      </c>
      <c r="C779" s="108">
        <v>1.7208968366863104E-4</v>
      </c>
      <c r="D779" s="108">
        <v>1.8228799999999999E-4</v>
      </c>
      <c r="E779" s="108">
        <v>8.8205600000000001E-5</v>
      </c>
    </row>
    <row r="780" spans="1:5" x14ac:dyDescent="0.2">
      <c r="A780">
        <v>778</v>
      </c>
      <c r="B780" s="108">
        <v>3.0512299999999999E-5</v>
      </c>
      <c r="C780" s="108">
        <v>1.2036103772945878E-4</v>
      </c>
      <c r="D780" s="108">
        <v>2.0476500000000001E-4</v>
      </c>
      <c r="E780" s="108">
        <v>9.1183700000000006E-5</v>
      </c>
    </row>
    <row r="781" spans="1:5" x14ac:dyDescent="0.2">
      <c r="A781">
        <v>779</v>
      </c>
      <c r="B781" s="108">
        <v>1.67172E-5</v>
      </c>
      <c r="C781" s="108">
        <v>7.5309896362527951E-5</v>
      </c>
      <c r="D781" s="108">
        <v>2.13511E-4</v>
      </c>
      <c r="E781" s="108">
        <v>9.4961499999999995E-5</v>
      </c>
    </row>
    <row r="782" spans="1:5" x14ac:dyDescent="0.2">
      <c r="A782">
        <v>780</v>
      </c>
      <c r="B782" s="108">
        <v>1.06903E-5</v>
      </c>
      <c r="C782" s="108">
        <v>5.0024385287543183E-5</v>
      </c>
      <c r="D782" s="108">
        <v>2.1463100000000001E-4</v>
      </c>
      <c r="E782" s="108">
        <v>9.8365900000000006E-5</v>
      </c>
    </row>
    <row r="783" spans="1:5" x14ac:dyDescent="0.2">
      <c r="A783">
        <v>781</v>
      </c>
      <c r="B783" s="108">
        <v>1.4345899999999999E-5</v>
      </c>
      <c r="C783" s="108">
        <v>3.8162162162162162E-5</v>
      </c>
      <c r="D783" s="108">
        <v>2.0447E-4</v>
      </c>
      <c r="E783" s="108">
        <v>1.01547E-4</v>
      </c>
    </row>
    <row r="784" spans="1:5" x14ac:dyDescent="0.2">
      <c r="A784">
        <v>782</v>
      </c>
      <c r="B784" s="108">
        <v>2.5972399999999999E-5</v>
      </c>
      <c r="C784" s="108">
        <v>3.321499695183906E-5</v>
      </c>
      <c r="D784" s="108">
        <v>2.12234E-4</v>
      </c>
      <c r="E784" s="108">
        <v>1.04153E-4</v>
      </c>
    </row>
    <row r="785" spans="1:5" x14ac:dyDescent="0.2">
      <c r="A785">
        <v>783</v>
      </c>
      <c r="B785" s="108">
        <v>4.2627699999999998E-5</v>
      </c>
      <c r="C785" s="108">
        <v>3.0358599200704462E-5</v>
      </c>
      <c r="D785" s="108">
        <v>2.15505E-4</v>
      </c>
      <c r="E785" s="108">
        <v>1.0669E-4</v>
      </c>
    </row>
    <row r="786" spans="1:5" x14ac:dyDescent="0.2">
      <c r="A786">
        <v>784</v>
      </c>
      <c r="B786" s="108">
        <v>5.26442E-5</v>
      </c>
      <c r="C786" s="108">
        <v>2.7835670256722892E-5</v>
      </c>
      <c r="D786" s="108">
        <v>1.9846600000000001E-4</v>
      </c>
      <c r="E786" s="108">
        <v>1.08841E-4</v>
      </c>
    </row>
    <row r="787" spans="1:5" x14ac:dyDescent="0.2">
      <c r="A787">
        <v>785</v>
      </c>
      <c r="B787" s="108">
        <v>4.1580499999999999E-5</v>
      </c>
      <c r="C787" s="108">
        <v>2.6731016731016731E-5</v>
      </c>
      <c r="D787" s="108">
        <v>1.90302E-4</v>
      </c>
      <c r="E787" s="108">
        <v>1.09751E-4</v>
      </c>
    </row>
    <row r="788" spans="1:5" x14ac:dyDescent="0.2">
      <c r="A788">
        <v>786</v>
      </c>
      <c r="B788" s="108">
        <v>1.8178000000000001E-5</v>
      </c>
      <c r="C788" s="108">
        <v>2.8255977782293574E-5</v>
      </c>
      <c r="D788" s="108">
        <v>1.7264799999999999E-4</v>
      </c>
      <c r="E788" s="108">
        <v>1.09436E-4</v>
      </c>
    </row>
    <row r="789" spans="1:5" x14ac:dyDescent="0.2">
      <c r="A789">
        <v>787</v>
      </c>
      <c r="B789" s="108">
        <v>5.3006200000000003E-6</v>
      </c>
      <c r="C789" s="108">
        <v>3.3054934633881999E-5</v>
      </c>
      <c r="D789" s="108">
        <v>1.35253E-4</v>
      </c>
      <c r="E789" s="108">
        <v>1.07427E-4</v>
      </c>
    </row>
    <row r="790" spans="1:5" x14ac:dyDescent="0.2">
      <c r="A790">
        <v>788</v>
      </c>
      <c r="B790" s="108">
        <v>4.1710899999999999E-6</v>
      </c>
      <c r="C790" s="108">
        <v>4.2899072004335163E-5</v>
      </c>
      <c r="D790" s="108">
        <v>1.19752E-4</v>
      </c>
      <c r="E790" s="108">
        <v>1.04992E-4</v>
      </c>
    </row>
    <row r="791" spans="1:5" x14ac:dyDescent="0.2">
      <c r="A791">
        <v>789</v>
      </c>
      <c r="B791" s="108">
        <v>7.5824600000000004E-6</v>
      </c>
      <c r="C791" s="108">
        <v>5.5427487638013956E-5</v>
      </c>
      <c r="D791" s="108">
        <v>9.1473999999999999E-5</v>
      </c>
      <c r="E791" s="108">
        <v>1.0212700000000001E-4</v>
      </c>
    </row>
    <row r="792" spans="1:5" x14ac:dyDescent="0.2">
      <c r="A792">
        <v>790</v>
      </c>
      <c r="B792" s="108">
        <v>1.2482E-5</v>
      </c>
      <c r="C792" s="108">
        <v>7.0916480390164602E-5</v>
      </c>
      <c r="D792" s="108">
        <v>7.8341299999999995E-5</v>
      </c>
      <c r="E792" s="108">
        <v>9.8910699999999995E-5</v>
      </c>
    </row>
    <row r="793" spans="1:5" x14ac:dyDescent="0.2">
      <c r="A793">
        <v>791</v>
      </c>
      <c r="B793" s="108">
        <v>1.7256800000000001E-5</v>
      </c>
      <c r="C793" s="108">
        <v>9.6418749576644309E-5</v>
      </c>
      <c r="D793" s="108">
        <v>6.4590000000000003E-5</v>
      </c>
      <c r="E793" s="108">
        <v>9.5384700000000002E-5</v>
      </c>
    </row>
    <row r="794" spans="1:5" x14ac:dyDescent="0.2">
      <c r="A794">
        <v>792</v>
      </c>
      <c r="B794" s="108">
        <v>2.5643399999999999E-5</v>
      </c>
      <c r="C794" s="108">
        <v>1.2862968231389284E-4</v>
      </c>
      <c r="D794" s="108">
        <v>6.2359099999999997E-5</v>
      </c>
      <c r="E794" s="108">
        <v>9.1743200000000006E-5</v>
      </c>
    </row>
    <row r="795" spans="1:5" x14ac:dyDescent="0.2">
      <c r="A795">
        <v>793</v>
      </c>
      <c r="B795" s="108">
        <v>3.8088900000000001E-5</v>
      </c>
      <c r="C795" s="108">
        <v>1.579015105330895E-4</v>
      </c>
      <c r="D795" s="108">
        <v>5.46931E-5</v>
      </c>
      <c r="E795" s="108">
        <v>8.8471800000000002E-5</v>
      </c>
    </row>
    <row r="796" spans="1:5" x14ac:dyDescent="0.2">
      <c r="A796">
        <v>794</v>
      </c>
      <c r="B796" s="108">
        <v>4.9654499999999997E-5</v>
      </c>
      <c r="C796" s="108">
        <v>1.7972837499153287E-4</v>
      </c>
      <c r="D796" s="108">
        <v>5.4439499999999999E-5</v>
      </c>
      <c r="E796" s="108">
        <v>8.5990199999999995E-5</v>
      </c>
    </row>
    <row r="797" spans="1:5" x14ac:dyDescent="0.2">
      <c r="A797">
        <v>795</v>
      </c>
      <c r="B797" s="108">
        <v>5.8975899999999999E-5</v>
      </c>
      <c r="C797" s="108">
        <v>1.9350470771523401E-4</v>
      </c>
      <c r="D797" s="108">
        <v>5.4085600000000003E-5</v>
      </c>
      <c r="E797" s="108">
        <v>8.4340199999999996E-5</v>
      </c>
    </row>
    <row r="798" spans="1:5" x14ac:dyDescent="0.2">
      <c r="A798">
        <v>796</v>
      </c>
      <c r="B798" s="108">
        <v>6.6703800000000003E-5</v>
      </c>
      <c r="C798" s="108">
        <v>2.005635710898869E-4</v>
      </c>
      <c r="D798" s="108">
        <v>5.3385499999999999E-5</v>
      </c>
      <c r="E798" s="108">
        <v>8.3230000000000001E-5</v>
      </c>
    </row>
    <row r="799" spans="1:5" x14ac:dyDescent="0.2">
      <c r="A799">
        <v>797</v>
      </c>
      <c r="B799" s="108">
        <v>7.2095900000000002E-5</v>
      </c>
      <c r="C799" s="108">
        <v>2.0383526383526386E-4</v>
      </c>
      <c r="D799" s="108">
        <v>5.2571899999999997E-5</v>
      </c>
      <c r="E799" s="108">
        <v>8.3052400000000005E-5</v>
      </c>
    </row>
    <row r="800" spans="1:5" x14ac:dyDescent="0.2">
      <c r="A800">
        <v>798</v>
      </c>
      <c r="B800" s="108">
        <v>7.2521900000000001E-5</v>
      </c>
      <c r="C800" s="108">
        <v>2.0323917902865271E-4</v>
      </c>
      <c r="D800" s="108">
        <v>7.4590899999999998E-5</v>
      </c>
      <c r="E800" s="108">
        <v>8.3280400000000003E-5</v>
      </c>
    </row>
    <row r="801" spans="1:5" x14ac:dyDescent="0.2">
      <c r="A801">
        <v>799</v>
      </c>
      <c r="B801" s="108">
        <v>6.6621599999999999E-5</v>
      </c>
      <c r="C801" s="108">
        <v>1.967797873061031E-4</v>
      </c>
      <c r="D801" s="108">
        <v>9.5760499999999999E-5</v>
      </c>
      <c r="E801" s="108">
        <v>8.4179199999999995E-5</v>
      </c>
    </row>
    <row r="802" spans="1:5" x14ac:dyDescent="0.2">
      <c r="A802">
        <v>800</v>
      </c>
      <c r="B802" s="108">
        <v>5.4229099999999999E-5</v>
      </c>
      <c r="C802" s="108">
        <v>1.7754453701822125E-4</v>
      </c>
      <c r="D802" s="108">
        <v>1.5252199999999999E-4</v>
      </c>
      <c r="E802" s="108">
        <v>8.5850100000000007E-5</v>
      </c>
    </row>
    <row r="803" spans="1:5" x14ac:dyDescent="0.2">
      <c r="A803">
        <v>801</v>
      </c>
      <c r="B803" s="108">
        <v>3.8114000000000001E-5</v>
      </c>
      <c r="C803" s="108">
        <v>1.3926979611190136E-4</v>
      </c>
      <c r="D803" s="108">
        <v>1.83933E-4</v>
      </c>
      <c r="E803" s="108">
        <v>8.8342600000000004E-5</v>
      </c>
    </row>
    <row r="804" spans="1:5" x14ac:dyDescent="0.2">
      <c r="A804">
        <v>802</v>
      </c>
      <c r="B804" s="108">
        <v>2.3934000000000002E-5</v>
      </c>
      <c r="C804" s="108">
        <v>9.1792996003522311E-5</v>
      </c>
      <c r="D804" s="108">
        <v>2.0638300000000001E-4</v>
      </c>
      <c r="E804" s="108">
        <v>9.1693400000000005E-5</v>
      </c>
    </row>
    <row r="805" spans="1:5" x14ac:dyDescent="0.2">
      <c r="A805">
        <v>803</v>
      </c>
      <c r="B805" s="108">
        <v>1.31261E-5</v>
      </c>
      <c r="C805" s="108">
        <v>5.2639707376549489E-5</v>
      </c>
      <c r="D805" s="108">
        <v>2.1493200000000001E-4</v>
      </c>
      <c r="E805" s="108">
        <v>9.5604099999999995E-5</v>
      </c>
    </row>
    <row r="806" spans="1:5" x14ac:dyDescent="0.2">
      <c r="A806">
        <v>804</v>
      </c>
      <c r="B806" s="108">
        <v>8.6174399999999993E-6</v>
      </c>
      <c r="C806" s="108">
        <v>3.0197114407640722E-5</v>
      </c>
      <c r="D806" s="108">
        <v>2.1583299999999999E-4</v>
      </c>
      <c r="E806" s="108">
        <v>9.9193300000000005E-5</v>
      </c>
    </row>
    <row r="807" spans="1:5" x14ac:dyDescent="0.2">
      <c r="A807">
        <v>805</v>
      </c>
      <c r="B807" s="108">
        <v>1.2013399999999999E-5</v>
      </c>
      <c r="C807" s="108">
        <v>2.0434125855178487E-5</v>
      </c>
      <c r="D807" s="108">
        <v>2.0552100000000001E-4</v>
      </c>
      <c r="E807" s="108">
        <v>1.02679E-4</v>
      </c>
    </row>
    <row r="808" spans="1:5" x14ac:dyDescent="0.2">
      <c r="A808">
        <v>806</v>
      </c>
      <c r="B808" s="108">
        <v>2.28115E-5</v>
      </c>
      <c r="C808" s="108">
        <v>1.7244936665989297E-5</v>
      </c>
      <c r="D808" s="108">
        <v>2.1327499999999999E-4</v>
      </c>
      <c r="E808" s="108">
        <v>1.0545200000000001E-4</v>
      </c>
    </row>
    <row r="809" spans="1:5" x14ac:dyDescent="0.2">
      <c r="A809">
        <v>807</v>
      </c>
      <c r="B809" s="108">
        <v>3.9198500000000001E-5</v>
      </c>
      <c r="C809" s="108">
        <v>1.7467113730271627E-5</v>
      </c>
      <c r="D809" s="108">
        <v>2.16546E-4</v>
      </c>
      <c r="E809" s="108">
        <v>1.08013E-4</v>
      </c>
    </row>
    <row r="810" spans="1:5" x14ac:dyDescent="0.2">
      <c r="A810">
        <v>808</v>
      </c>
      <c r="B810" s="108">
        <v>5.2228600000000003E-5</v>
      </c>
      <c r="C810" s="108">
        <v>1.8869403237824291E-5</v>
      </c>
      <c r="D810" s="108">
        <v>1.9966100000000001E-4</v>
      </c>
      <c r="E810" s="108">
        <v>1.09725E-4</v>
      </c>
    </row>
    <row r="811" spans="1:5" x14ac:dyDescent="0.2">
      <c r="A811">
        <v>809</v>
      </c>
      <c r="B811" s="108">
        <v>4.5043899999999997E-5</v>
      </c>
      <c r="C811" s="108">
        <v>2.0015105330894804E-5</v>
      </c>
      <c r="D811" s="108">
        <v>1.9171100000000001E-4</v>
      </c>
      <c r="E811" s="108">
        <v>1.10395E-4</v>
      </c>
    </row>
    <row r="812" spans="1:5" x14ac:dyDescent="0.2">
      <c r="A812">
        <v>810</v>
      </c>
      <c r="B812" s="108">
        <v>2.19352E-5</v>
      </c>
      <c r="C812" s="108">
        <v>2.0990042674253204E-5</v>
      </c>
      <c r="D812" s="108">
        <v>1.7411099999999999E-4</v>
      </c>
      <c r="E812" s="108">
        <v>1.09743E-4</v>
      </c>
    </row>
    <row r="813" spans="1:5" x14ac:dyDescent="0.2">
      <c r="A813">
        <v>811</v>
      </c>
      <c r="B813" s="108">
        <v>6.3843199999999997E-6</v>
      </c>
      <c r="C813" s="108">
        <v>2.4556052292894397E-5</v>
      </c>
      <c r="D813" s="108">
        <v>1.3655000000000001E-4</v>
      </c>
      <c r="E813" s="108">
        <v>1.0809E-4</v>
      </c>
    </row>
    <row r="814" spans="1:5" x14ac:dyDescent="0.2">
      <c r="A814">
        <v>812</v>
      </c>
      <c r="B814" s="108">
        <v>3.9647499999999996E-6</v>
      </c>
      <c r="C814" s="108">
        <v>3.4491228070175442E-5</v>
      </c>
      <c r="D814" s="108">
        <v>1.2082999999999999E-4</v>
      </c>
      <c r="E814" s="108">
        <v>1.0550199999999999E-4</v>
      </c>
    </row>
    <row r="815" spans="1:5" x14ac:dyDescent="0.2">
      <c r="A815">
        <v>813</v>
      </c>
      <c r="B815" s="108">
        <v>7.9390800000000002E-6</v>
      </c>
      <c r="C815" s="108">
        <v>4.9724446250762044E-5</v>
      </c>
      <c r="D815" s="108">
        <v>9.2264900000000005E-5</v>
      </c>
      <c r="E815" s="108">
        <v>1.02542E-4</v>
      </c>
    </row>
    <row r="816" spans="1:5" x14ac:dyDescent="0.2">
      <c r="A816">
        <v>814</v>
      </c>
      <c r="B816" s="108">
        <v>1.4210699999999999E-5</v>
      </c>
      <c r="C816" s="108">
        <v>7.1863442389758181E-5</v>
      </c>
      <c r="D816" s="108">
        <v>7.88414E-5</v>
      </c>
      <c r="E816" s="108">
        <v>9.9082100000000005E-5</v>
      </c>
    </row>
    <row r="817" spans="1:5" x14ac:dyDescent="0.2">
      <c r="A817">
        <v>815</v>
      </c>
      <c r="B817" s="108">
        <v>2.1528699999999999E-5</v>
      </c>
      <c r="C817" s="108">
        <v>1.0855517171306645E-4</v>
      </c>
      <c r="D817" s="108">
        <v>6.4841599999999999E-5</v>
      </c>
      <c r="E817" s="108">
        <v>9.4931400000000004E-5</v>
      </c>
    </row>
    <row r="818" spans="1:5" x14ac:dyDescent="0.2">
      <c r="A818">
        <v>816</v>
      </c>
      <c r="B818" s="108">
        <v>3.3445599999999997E-5</v>
      </c>
      <c r="C818" s="108">
        <v>1.5125651967757233E-4</v>
      </c>
      <c r="D818" s="108">
        <v>6.2473999999999999E-5</v>
      </c>
      <c r="E818" s="108">
        <v>9.0999699999999995E-5</v>
      </c>
    </row>
    <row r="819" spans="1:5" x14ac:dyDescent="0.2">
      <c r="A819">
        <v>817</v>
      </c>
      <c r="B819" s="108">
        <v>4.7702199999999999E-5</v>
      </c>
      <c r="C819" s="108">
        <v>1.8259771049244735E-4</v>
      </c>
      <c r="D819" s="108">
        <v>5.5023599999999999E-5</v>
      </c>
      <c r="E819" s="108">
        <v>8.76085E-5</v>
      </c>
    </row>
    <row r="820" spans="1:5" x14ac:dyDescent="0.2">
      <c r="A820">
        <v>818</v>
      </c>
      <c r="B820" s="108">
        <v>5.8618500000000001E-5</v>
      </c>
      <c r="C820" s="108">
        <v>2.0016527806001491E-4</v>
      </c>
      <c r="D820" s="108">
        <v>5.4717099999999998E-5</v>
      </c>
      <c r="E820" s="108">
        <v>8.5504299999999994E-5</v>
      </c>
    </row>
    <row r="821" spans="1:5" x14ac:dyDescent="0.2">
      <c r="A821">
        <v>819</v>
      </c>
      <c r="B821" s="108">
        <v>6.6126900000000005E-5</v>
      </c>
      <c r="C821" s="108">
        <v>2.0813046128835604E-4</v>
      </c>
      <c r="D821" s="108">
        <v>5.4341400000000001E-5</v>
      </c>
      <c r="E821" s="108">
        <v>8.3954400000000004E-5</v>
      </c>
    </row>
    <row r="822" spans="1:5" x14ac:dyDescent="0.2">
      <c r="A822">
        <v>820</v>
      </c>
      <c r="B822" s="108">
        <v>7.1887500000000006E-5</v>
      </c>
      <c r="C822" s="108">
        <v>2.0911806543385489E-4</v>
      </c>
      <c r="D822" s="108">
        <v>5.3621800000000002E-5</v>
      </c>
      <c r="E822" s="108">
        <v>8.3172799999999998E-5</v>
      </c>
    </row>
    <row r="823" spans="1:5" x14ac:dyDescent="0.2">
      <c r="A823">
        <v>821</v>
      </c>
      <c r="B823" s="108">
        <v>7.5989500000000001E-5</v>
      </c>
      <c r="C823" s="108">
        <v>2.0803088803088805E-4</v>
      </c>
      <c r="D823" s="108">
        <v>5.2907900000000002E-5</v>
      </c>
      <c r="E823" s="108">
        <v>8.3233700000000002E-5</v>
      </c>
    </row>
    <row r="824" spans="1:5" x14ac:dyDescent="0.2">
      <c r="A824">
        <v>822</v>
      </c>
      <c r="B824" s="108">
        <v>7.60044E-5</v>
      </c>
      <c r="C824" s="108">
        <v>2.0579218316060425E-4</v>
      </c>
      <c r="D824" s="108">
        <v>7.5058300000000006E-5</v>
      </c>
      <c r="E824" s="108">
        <v>8.3327900000000006E-5</v>
      </c>
    </row>
    <row r="825" spans="1:5" x14ac:dyDescent="0.2">
      <c r="A825">
        <v>823</v>
      </c>
      <c r="B825" s="108">
        <v>7.1307800000000002E-5</v>
      </c>
      <c r="C825" s="108">
        <v>1.9985775248933143E-4</v>
      </c>
      <c r="D825" s="108">
        <v>9.6624600000000003E-5</v>
      </c>
      <c r="E825" s="108">
        <v>8.4264400000000006E-5</v>
      </c>
    </row>
    <row r="826" spans="1:5" x14ac:dyDescent="0.2">
      <c r="A826">
        <v>824</v>
      </c>
      <c r="B826" s="108">
        <v>6.1328799999999995E-5</v>
      </c>
      <c r="C826" s="108">
        <v>1.8847456479035427E-4</v>
      </c>
      <c r="D826" s="108">
        <v>1.539E-4</v>
      </c>
      <c r="E826" s="108">
        <v>8.5965799999999996E-5</v>
      </c>
    </row>
    <row r="827" spans="1:5" x14ac:dyDescent="0.2">
      <c r="A827">
        <v>825</v>
      </c>
      <c r="B827" s="108">
        <v>4.7076700000000003E-5</v>
      </c>
      <c r="C827" s="108">
        <v>1.6219738535528009E-4</v>
      </c>
      <c r="D827" s="108">
        <v>1.85961E-4</v>
      </c>
      <c r="E827" s="108">
        <v>8.8154700000000005E-5</v>
      </c>
    </row>
    <row r="828" spans="1:5" x14ac:dyDescent="0.2">
      <c r="A828">
        <v>826</v>
      </c>
      <c r="B828" s="108">
        <v>3.1744700000000001E-5</v>
      </c>
      <c r="C828" s="108">
        <v>1.1733522996680892E-4</v>
      </c>
      <c r="D828" s="108">
        <v>2.0885899999999999E-4</v>
      </c>
      <c r="E828" s="108">
        <v>9.0649599999999993E-5</v>
      </c>
    </row>
    <row r="829" spans="1:5" x14ac:dyDescent="0.2">
      <c r="A829">
        <v>827</v>
      </c>
      <c r="B829" s="108">
        <v>1.7720899999999998E-5</v>
      </c>
      <c r="C829" s="108">
        <v>7.0790489737858155E-5</v>
      </c>
      <c r="D829" s="108">
        <v>2.1788100000000001E-4</v>
      </c>
      <c r="E829" s="108">
        <v>9.3701099999999996E-5</v>
      </c>
    </row>
    <row r="830" spans="1:5" x14ac:dyDescent="0.2">
      <c r="A830">
        <v>828</v>
      </c>
      <c r="B830" s="108">
        <v>8.8578599999999992E-6</v>
      </c>
      <c r="C830" s="108">
        <v>3.7691526112578743E-5</v>
      </c>
      <c r="D830" s="108">
        <v>2.1914600000000001E-4</v>
      </c>
      <c r="E830" s="108">
        <v>9.7019000000000001E-5</v>
      </c>
    </row>
    <row r="831" spans="1:5" x14ac:dyDescent="0.2">
      <c r="A831">
        <v>829</v>
      </c>
      <c r="B831" s="108">
        <v>6.6795000000000002E-6</v>
      </c>
      <c r="C831" s="108">
        <v>1.9035155456208087E-5</v>
      </c>
      <c r="D831" s="108">
        <v>2.0889899999999999E-4</v>
      </c>
      <c r="E831" s="108">
        <v>1.00264E-4</v>
      </c>
    </row>
    <row r="832" spans="1:5" x14ac:dyDescent="0.2">
      <c r="A832">
        <v>830</v>
      </c>
      <c r="B832" s="108">
        <v>9.8996799999999997E-6</v>
      </c>
      <c r="C832" s="108">
        <v>1.0018424439477071E-5</v>
      </c>
      <c r="D832" s="108">
        <v>2.16622E-4</v>
      </c>
      <c r="E832" s="108">
        <v>1.03693E-4</v>
      </c>
    </row>
    <row r="833" spans="1:5" x14ac:dyDescent="0.2">
      <c r="A833">
        <v>831</v>
      </c>
      <c r="B833" s="108">
        <v>1.8365499999999999E-5</v>
      </c>
      <c r="C833" s="108">
        <v>6.684190205242837E-6</v>
      </c>
      <c r="D833" s="108">
        <v>2.19862E-4</v>
      </c>
      <c r="E833" s="108">
        <v>1.07135E-4</v>
      </c>
    </row>
    <row r="834" spans="1:5" x14ac:dyDescent="0.2">
      <c r="A834">
        <v>832</v>
      </c>
      <c r="B834" s="108">
        <v>2.7147700000000001E-5</v>
      </c>
      <c r="C834" s="108">
        <v>6.3571428571428568E-6</v>
      </c>
      <c r="D834" s="108">
        <v>2.0263900000000001E-4</v>
      </c>
      <c r="E834" s="108">
        <v>1.097E-4</v>
      </c>
    </row>
    <row r="835" spans="1:5" x14ac:dyDescent="0.2">
      <c r="A835">
        <v>833</v>
      </c>
      <c r="B835" s="108">
        <v>2.4618300000000001E-5</v>
      </c>
      <c r="C835" s="108">
        <v>7.3296078032920135E-6</v>
      </c>
      <c r="D835" s="108">
        <v>1.9422800000000001E-4</v>
      </c>
      <c r="E835" s="108">
        <v>1.1104599999999999E-4</v>
      </c>
    </row>
    <row r="836" spans="1:5" x14ac:dyDescent="0.2">
      <c r="A836">
        <v>834</v>
      </c>
      <c r="B836" s="108">
        <v>1.2113700000000001E-5</v>
      </c>
      <c r="C836" s="108">
        <v>1.0813113865745445E-5</v>
      </c>
      <c r="D836" s="108">
        <v>1.7615900000000001E-4</v>
      </c>
      <c r="E836" s="108">
        <v>1.1045E-4</v>
      </c>
    </row>
    <row r="837" spans="1:5" x14ac:dyDescent="0.2">
      <c r="A837">
        <v>835</v>
      </c>
      <c r="B837" s="108">
        <v>3.9447900000000001E-6</v>
      </c>
      <c r="C837" s="108">
        <v>1.9397954345322766E-5</v>
      </c>
      <c r="D837" s="108">
        <v>1.3819E-4</v>
      </c>
      <c r="E837" s="108">
        <v>1.0876500000000001E-4</v>
      </c>
    </row>
    <row r="838" spans="1:5" x14ac:dyDescent="0.2">
      <c r="A838">
        <v>836</v>
      </c>
      <c r="B838" s="108">
        <v>3.2506299999999998E-6</v>
      </c>
      <c r="C838" s="108">
        <v>3.3335297703718758E-5</v>
      </c>
      <c r="D838" s="108">
        <v>1.2207900000000001E-4</v>
      </c>
      <c r="E838" s="108">
        <v>1.0666E-4</v>
      </c>
    </row>
    <row r="839" spans="1:5" x14ac:dyDescent="0.2">
      <c r="A839">
        <v>837</v>
      </c>
      <c r="B839" s="108">
        <v>8.0074799999999994E-6</v>
      </c>
      <c r="C839" s="108">
        <v>4.6660231660231658E-5</v>
      </c>
      <c r="D839" s="108">
        <v>9.3160900000000004E-5</v>
      </c>
      <c r="E839" s="108">
        <v>1.03878E-4</v>
      </c>
    </row>
    <row r="840" spans="1:5" x14ac:dyDescent="0.2">
      <c r="A840">
        <v>838</v>
      </c>
      <c r="B840" s="108">
        <v>1.47527E-5</v>
      </c>
      <c r="C840" s="108">
        <v>5.8966199281988763E-5</v>
      </c>
      <c r="D840" s="108">
        <v>7.9505400000000006E-5</v>
      </c>
      <c r="E840" s="108">
        <v>1.00895E-4</v>
      </c>
    </row>
    <row r="841" spans="1:5" x14ac:dyDescent="0.2">
      <c r="A841">
        <v>839</v>
      </c>
      <c r="B841" s="108">
        <v>1.6687699999999999E-5</v>
      </c>
      <c r="C841" s="108">
        <v>7.8883695725800995E-5</v>
      </c>
      <c r="D841" s="108">
        <v>6.5302399999999993E-5</v>
      </c>
      <c r="E841" s="108">
        <v>9.7487199999999997E-5</v>
      </c>
    </row>
    <row r="842" spans="1:5" x14ac:dyDescent="0.2">
      <c r="A842">
        <v>840</v>
      </c>
      <c r="B842" s="108">
        <v>1.9589499999999999E-5</v>
      </c>
      <c r="C842" s="108">
        <v>1.0512903881324934E-4</v>
      </c>
      <c r="D842" s="108">
        <v>6.2863700000000006E-5</v>
      </c>
      <c r="E842" s="108">
        <v>9.3152299999999999E-5</v>
      </c>
    </row>
    <row r="843" spans="1:5" x14ac:dyDescent="0.2">
      <c r="A843">
        <v>841</v>
      </c>
      <c r="B843" s="108">
        <v>2.69279E-5</v>
      </c>
      <c r="C843" s="108">
        <v>1.2889046941678519E-4</v>
      </c>
      <c r="D843" s="108">
        <v>5.5049100000000001E-5</v>
      </c>
      <c r="E843" s="108">
        <v>8.8558899999999997E-5</v>
      </c>
    </row>
    <row r="844" spans="1:5" x14ac:dyDescent="0.2">
      <c r="A844">
        <v>842</v>
      </c>
      <c r="B844" s="108">
        <v>3.4252499999999998E-5</v>
      </c>
      <c r="C844" s="108">
        <v>1.4723565670934091E-4</v>
      </c>
      <c r="D844" s="108">
        <v>5.4777800000000003E-5</v>
      </c>
      <c r="E844" s="108">
        <v>8.5517800000000003E-5</v>
      </c>
    </row>
    <row r="845" spans="1:5" x14ac:dyDescent="0.2">
      <c r="A845">
        <v>843</v>
      </c>
      <c r="B845" s="108">
        <v>4.0423499999999997E-5</v>
      </c>
      <c r="C845" s="108">
        <v>1.6087177402966877E-4</v>
      </c>
      <c r="D845" s="108">
        <v>5.43345E-5</v>
      </c>
      <c r="E845" s="108">
        <v>8.3558299999999996E-5</v>
      </c>
    </row>
    <row r="846" spans="1:5" x14ac:dyDescent="0.2">
      <c r="A846">
        <v>844</v>
      </c>
      <c r="B846" s="108">
        <v>4.5380899999999998E-5</v>
      </c>
      <c r="C846" s="108">
        <v>1.7157556052292894E-4</v>
      </c>
      <c r="D846" s="108">
        <v>5.3576699999999998E-5</v>
      </c>
      <c r="E846" s="108">
        <v>8.2373599999999993E-5</v>
      </c>
    </row>
    <row r="847" spans="1:5" x14ac:dyDescent="0.2">
      <c r="A847">
        <v>845</v>
      </c>
      <c r="B847" s="108">
        <v>4.8751400000000002E-5</v>
      </c>
      <c r="C847" s="108">
        <v>1.7888437309489941E-4</v>
      </c>
      <c r="D847" s="108">
        <v>5.2644500000000001E-5</v>
      </c>
      <c r="E847" s="108">
        <v>8.1749399999999994E-5</v>
      </c>
    </row>
    <row r="848" spans="1:5" x14ac:dyDescent="0.2">
      <c r="A848">
        <v>846</v>
      </c>
      <c r="B848" s="108">
        <v>4.7830700000000003E-5</v>
      </c>
      <c r="C848" s="108">
        <v>1.8004267425320058E-4</v>
      </c>
      <c r="D848" s="108">
        <v>7.4523499999999999E-5</v>
      </c>
      <c r="E848" s="108">
        <v>8.2181600000000006E-5</v>
      </c>
    </row>
    <row r="849" spans="1:5" x14ac:dyDescent="0.2">
      <c r="A849">
        <v>847</v>
      </c>
      <c r="B849" s="108">
        <v>4.3575999999999997E-5</v>
      </c>
      <c r="C849" s="108">
        <v>1.7678317415159521E-4</v>
      </c>
      <c r="D849" s="108">
        <v>9.5780399999999995E-5</v>
      </c>
      <c r="E849" s="108">
        <v>8.3132699999999998E-5</v>
      </c>
    </row>
    <row r="850" spans="1:5" x14ac:dyDescent="0.2">
      <c r="A850">
        <v>848</v>
      </c>
      <c r="B850" s="108">
        <v>3.9264000000000002E-5</v>
      </c>
      <c r="C850" s="108">
        <v>1.6968570073833234E-4</v>
      </c>
      <c r="D850" s="108">
        <v>1.52805E-4</v>
      </c>
      <c r="E850" s="108">
        <v>8.4971399999999998E-5</v>
      </c>
    </row>
    <row r="851" spans="1:5" x14ac:dyDescent="0.2">
      <c r="A851">
        <v>849</v>
      </c>
      <c r="B851" s="108">
        <v>3.6384499999999997E-5</v>
      </c>
      <c r="C851" s="108">
        <v>1.5515206936259567E-4</v>
      </c>
      <c r="D851" s="108">
        <v>1.84728E-4</v>
      </c>
      <c r="E851" s="108">
        <v>8.7088099999999997E-5</v>
      </c>
    </row>
    <row r="852" spans="1:5" x14ac:dyDescent="0.2">
      <c r="A852">
        <v>850</v>
      </c>
      <c r="B852" s="108">
        <v>3.2854500000000002E-5</v>
      </c>
      <c r="C852" s="108">
        <v>1.3207071733387524E-4</v>
      </c>
      <c r="D852" s="108">
        <v>2.07772E-4</v>
      </c>
      <c r="E852" s="108">
        <v>8.98645E-5</v>
      </c>
    </row>
    <row r="853" spans="1:5" x14ac:dyDescent="0.2">
      <c r="A853">
        <v>851</v>
      </c>
      <c r="B853" s="108">
        <v>2.4325199999999999E-5</v>
      </c>
      <c r="C853" s="108">
        <v>1.0349861139334824E-4</v>
      </c>
      <c r="D853" s="108">
        <v>2.1694300000000001E-4</v>
      </c>
      <c r="E853" s="108">
        <v>9.2731099999999997E-5</v>
      </c>
    </row>
    <row r="854" spans="1:5" x14ac:dyDescent="0.2">
      <c r="A854">
        <v>852</v>
      </c>
      <c r="B854" s="108">
        <v>1.5960800000000001E-5</v>
      </c>
      <c r="C854" s="108">
        <v>7.7128632391790285E-5</v>
      </c>
      <c r="D854" s="108">
        <v>2.1834299999999999E-4</v>
      </c>
      <c r="E854" s="108">
        <v>9.5040199999999999E-5</v>
      </c>
    </row>
    <row r="855" spans="1:5" x14ac:dyDescent="0.2">
      <c r="A855">
        <v>853</v>
      </c>
      <c r="B855" s="108">
        <v>1.1604600000000001E-5</v>
      </c>
      <c r="C855" s="108">
        <v>5.8978866084129243E-5</v>
      </c>
      <c r="D855" s="108">
        <v>2.0825999999999999E-4</v>
      </c>
      <c r="E855" s="108">
        <v>9.7017199999999997E-5</v>
      </c>
    </row>
    <row r="856" spans="1:5" x14ac:dyDescent="0.2">
      <c r="A856">
        <v>854</v>
      </c>
      <c r="B856" s="108">
        <v>9.3572799999999996E-6</v>
      </c>
      <c r="C856" s="108">
        <v>4.8905981169139066E-5</v>
      </c>
      <c r="D856" s="108">
        <v>2.1602000000000001E-4</v>
      </c>
      <c r="E856" s="108">
        <v>9.8532900000000007E-5</v>
      </c>
    </row>
    <row r="857" spans="1:5" x14ac:dyDescent="0.2">
      <c r="A857">
        <v>855</v>
      </c>
      <c r="B857" s="108">
        <v>8.0448100000000003E-6</v>
      </c>
      <c r="C857" s="108">
        <v>4.4517374517374518E-5</v>
      </c>
      <c r="D857" s="108">
        <v>2.19321E-4</v>
      </c>
      <c r="E857" s="108">
        <v>9.9691200000000005E-5</v>
      </c>
    </row>
    <row r="858" spans="1:5" x14ac:dyDescent="0.2">
      <c r="A858">
        <v>856</v>
      </c>
      <c r="B858" s="108">
        <v>7.52758E-6</v>
      </c>
      <c r="C858" s="108">
        <v>4.4738874212558427E-5</v>
      </c>
      <c r="D858" s="108">
        <v>2.02184E-4</v>
      </c>
      <c r="E858" s="108">
        <v>1.00301E-4</v>
      </c>
    </row>
    <row r="859" spans="1:5" x14ac:dyDescent="0.2">
      <c r="A859">
        <v>857</v>
      </c>
      <c r="B859" s="108">
        <v>7.5432099999999999E-6</v>
      </c>
      <c r="C859" s="108">
        <v>5.1130799972905234E-5</v>
      </c>
      <c r="D859" s="108">
        <v>1.9372200000000001E-4</v>
      </c>
      <c r="E859" s="108">
        <v>1.00531E-4</v>
      </c>
    </row>
    <row r="860" spans="1:5" x14ac:dyDescent="0.2">
      <c r="A860">
        <v>858</v>
      </c>
      <c r="B860" s="108">
        <v>8.1729799999999998E-6</v>
      </c>
      <c r="C860" s="108">
        <v>6.0865948655422345E-5</v>
      </c>
      <c r="D860" s="108">
        <v>1.7572E-4</v>
      </c>
      <c r="E860" s="108">
        <v>1.0040299999999999E-4</v>
      </c>
    </row>
    <row r="861" spans="1:5" x14ac:dyDescent="0.2">
      <c r="A861">
        <v>859</v>
      </c>
      <c r="B861" s="108">
        <v>9.2999500000000006E-6</v>
      </c>
      <c r="C861" s="108">
        <v>7.0420646210119899E-5</v>
      </c>
      <c r="D861" s="108">
        <v>1.3778099999999999E-4</v>
      </c>
      <c r="E861" s="108">
        <v>9.95838E-5</v>
      </c>
    </row>
    <row r="862" spans="1:5" x14ac:dyDescent="0.2">
      <c r="A862">
        <v>860</v>
      </c>
      <c r="B862" s="108">
        <v>1.0944000000000001E-5</v>
      </c>
      <c r="C862" s="108">
        <v>8.0054189527873745E-5</v>
      </c>
      <c r="D862" s="108">
        <v>1.21721E-4</v>
      </c>
      <c r="E862" s="108">
        <v>9.8851999999999995E-5</v>
      </c>
    </row>
    <row r="863" spans="1:5" x14ac:dyDescent="0.2">
      <c r="A863">
        <v>861</v>
      </c>
      <c r="B863" s="108">
        <v>1.48051E-5</v>
      </c>
      <c r="C863" s="108">
        <v>8.9023233760075876E-5</v>
      </c>
      <c r="D863" s="108">
        <v>9.2855499999999999E-5</v>
      </c>
      <c r="E863" s="108">
        <v>9.7420199999999999E-5</v>
      </c>
    </row>
    <row r="864" spans="1:5" x14ac:dyDescent="0.2">
      <c r="A864">
        <v>862</v>
      </c>
      <c r="B864" s="108">
        <v>2.0619799999999999E-5</v>
      </c>
      <c r="C864" s="108">
        <v>1.0236875973718079E-4</v>
      </c>
      <c r="D864" s="108">
        <v>7.9319099999999998E-5</v>
      </c>
      <c r="E864" s="108">
        <v>9.5363800000000003E-5</v>
      </c>
    </row>
    <row r="865" spans="1:5" x14ac:dyDescent="0.2">
      <c r="A865">
        <v>863</v>
      </c>
      <c r="B865" s="108">
        <v>2.69046E-5</v>
      </c>
      <c r="C865" s="108">
        <v>1.2732710153762786E-4</v>
      </c>
      <c r="D865" s="108">
        <v>6.52374E-5</v>
      </c>
      <c r="E865" s="108">
        <v>9.2381900000000004E-5</v>
      </c>
    </row>
    <row r="866" spans="1:5" x14ac:dyDescent="0.2">
      <c r="A866">
        <v>864</v>
      </c>
      <c r="B866" s="108">
        <v>3.4962799999999997E-5</v>
      </c>
      <c r="C866" s="108">
        <v>1.5663279821174559E-4</v>
      </c>
      <c r="D866" s="108">
        <v>6.2854799999999993E-5</v>
      </c>
      <c r="E866" s="108">
        <v>8.94997E-5</v>
      </c>
    </row>
    <row r="867" spans="1:5" x14ac:dyDescent="0.2">
      <c r="A867">
        <v>865</v>
      </c>
      <c r="B867" s="108">
        <v>4.4531199999999998E-5</v>
      </c>
      <c r="C867" s="108">
        <v>1.7678249678249682E-4</v>
      </c>
      <c r="D867" s="108">
        <v>5.50765E-5</v>
      </c>
      <c r="E867" s="108">
        <v>8.7237400000000006E-5</v>
      </c>
    </row>
    <row r="868" spans="1:5" x14ac:dyDescent="0.2">
      <c r="A868">
        <v>866</v>
      </c>
      <c r="B868" s="108">
        <v>5.3198200000000002E-5</v>
      </c>
      <c r="C868" s="108">
        <v>1.8530312267154374E-4</v>
      </c>
      <c r="D868" s="108">
        <v>5.4775000000000003E-5</v>
      </c>
      <c r="E868" s="108">
        <v>8.5696400000000002E-5</v>
      </c>
    </row>
    <row r="869" spans="1:5" x14ac:dyDescent="0.2">
      <c r="A869">
        <v>867</v>
      </c>
      <c r="B869" s="108">
        <v>6.1664199999999998E-5</v>
      </c>
      <c r="C869" s="108">
        <v>1.8960983539930906E-4</v>
      </c>
      <c r="D869" s="108">
        <v>5.4384400000000001E-5</v>
      </c>
      <c r="E869" s="108">
        <v>8.4048900000000001E-5</v>
      </c>
    </row>
    <row r="870" spans="1:5" x14ac:dyDescent="0.2">
      <c r="A870">
        <v>868</v>
      </c>
      <c r="B870" s="108">
        <v>6.8134300000000003E-5</v>
      </c>
      <c r="C870" s="108">
        <v>1.9324324324324324E-4</v>
      </c>
      <c r="D870" s="108">
        <v>5.3736100000000002E-5</v>
      </c>
      <c r="E870" s="108">
        <v>8.3242800000000002E-5</v>
      </c>
    </row>
    <row r="871" spans="1:5" x14ac:dyDescent="0.2">
      <c r="A871">
        <v>869</v>
      </c>
      <c r="B871" s="108">
        <v>7.2195799999999997E-5</v>
      </c>
      <c r="C871" s="108">
        <v>1.9216013005486692E-4</v>
      </c>
      <c r="D871" s="108">
        <v>5.3090800000000003E-5</v>
      </c>
      <c r="E871" s="108">
        <v>8.2836699999999999E-5</v>
      </c>
    </row>
    <row r="872" spans="1:5" x14ac:dyDescent="0.2">
      <c r="A872">
        <v>870</v>
      </c>
      <c r="B872" s="108">
        <v>7.2521400000000007E-5</v>
      </c>
      <c r="C872" s="108">
        <v>1.8372417530312268E-4</v>
      </c>
      <c r="D872" s="108">
        <v>7.5318800000000001E-5</v>
      </c>
      <c r="E872" s="108">
        <v>8.3113499999999996E-5</v>
      </c>
    </row>
    <row r="873" spans="1:5" x14ac:dyDescent="0.2">
      <c r="A873">
        <v>871</v>
      </c>
      <c r="B873" s="108">
        <v>6.7346800000000004E-5</v>
      </c>
      <c r="C873" s="108">
        <v>1.7230305493463389E-4</v>
      </c>
      <c r="D873" s="108">
        <v>9.6731200000000007E-5</v>
      </c>
      <c r="E873" s="108">
        <v>8.4290500000000002E-5</v>
      </c>
    </row>
    <row r="874" spans="1:5" x14ac:dyDescent="0.2">
      <c r="A874">
        <v>872</v>
      </c>
      <c r="B874" s="108">
        <v>5.7347299999999999E-5</v>
      </c>
      <c r="C874" s="108">
        <v>1.5948926369979002E-4</v>
      </c>
      <c r="D874" s="108">
        <v>1.5372000000000001E-4</v>
      </c>
      <c r="E874" s="108">
        <v>8.5876400000000003E-5</v>
      </c>
    </row>
    <row r="875" spans="1:5" x14ac:dyDescent="0.2">
      <c r="A875">
        <v>873</v>
      </c>
      <c r="B875" s="108">
        <v>4.8678199999999998E-5</v>
      </c>
      <c r="C875" s="108">
        <v>1.4286594865542233E-4</v>
      </c>
      <c r="D875" s="108">
        <v>1.85532E-4</v>
      </c>
      <c r="E875" s="108">
        <v>8.8311499999999996E-5</v>
      </c>
    </row>
    <row r="876" spans="1:5" x14ac:dyDescent="0.2">
      <c r="A876">
        <v>874</v>
      </c>
      <c r="B876" s="108">
        <v>4.3710500000000001E-5</v>
      </c>
      <c r="C876" s="108">
        <v>1.2788118946013683E-4</v>
      </c>
      <c r="D876" s="108">
        <v>2.0841800000000001E-4</v>
      </c>
      <c r="E876" s="108">
        <v>9.1154699999999996E-5</v>
      </c>
    </row>
    <row r="877" spans="1:5" x14ac:dyDescent="0.2">
      <c r="A877">
        <v>875</v>
      </c>
      <c r="B877" s="108">
        <v>3.6185700000000002E-5</v>
      </c>
      <c r="C877" s="108">
        <v>1.1633814265393213E-4</v>
      </c>
      <c r="D877" s="108">
        <v>2.1773699999999999E-4</v>
      </c>
      <c r="E877" s="108">
        <v>9.4449200000000004E-5</v>
      </c>
    </row>
    <row r="878" spans="1:5" x14ac:dyDescent="0.2">
      <c r="A878">
        <v>876</v>
      </c>
      <c r="B878" s="108">
        <v>2.59669E-5</v>
      </c>
      <c r="C878" s="108">
        <v>9.5320734268102689E-5</v>
      </c>
      <c r="D878" s="108">
        <v>2.1959400000000001E-4</v>
      </c>
      <c r="E878" s="108">
        <v>9.74419E-5</v>
      </c>
    </row>
    <row r="879" spans="1:5" x14ac:dyDescent="0.2">
      <c r="A879">
        <v>877</v>
      </c>
      <c r="B879" s="108">
        <v>1.7026600000000001E-5</v>
      </c>
      <c r="C879" s="108">
        <v>6.4589514326356435E-5</v>
      </c>
      <c r="D879" s="108">
        <v>2.10034E-4</v>
      </c>
      <c r="E879" s="108">
        <v>1.00345E-4</v>
      </c>
    </row>
    <row r="880" spans="1:5" x14ac:dyDescent="0.2">
      <c r="A880">
        <v>878</v>
      </c>
      <c r="B880" s="108">
        <v>1.08325E-5</v>
      </c>
      <c r="C880" s="108">
        <v>3.6319650477545216E-5</v>
      </c>
      <c r="D880" s="108">
        <v>2.1832700000000001E-4</v>
      </c>
      <c r="E880" s="108">
        <v>1.02811E-4</v>
      </c>
    </row>
    <row r="881" spans="1:5" x14ac:dyDescent="0.2">
      <c r="A881">
        <v>879</v>
      </c>
      <c r="B881" s="108">
        <v>8.8214899999999995E-6</v>
      </c>
      <c r="C881" s="108">
        <v>1.7503014292487978E-5</v>
      </c>
      <c r="D881" s="108">
        <v>2.21838E-4</v>
      </c>
      <c r="E881" s="108">
        <v>1.05388E-4</v>
      </c>
    </row>
    <row r="882" spans="1:5" x14ac:dyDescent="0.2">
      <c r="A882">
        <v>880</v>
      </c>
      <c r="B882" s="108">
        <v>8.1993600000000004E-6</v>
      </c>
      <c r="C882" s="108">
        <v>1.0303122671543724E-5</v>
      </c>
      <c r="D882" s="108">
        <v>2.0471700000000001E-4</v>
      </c>
      <c r="E882" s="108">
        <v>1.07433E-4</v>
      </c>
    </row>
    <row r="883" spans="1:5" x14ac:dyDescent="0.2">
      <c r="A883">
        <v>881</v>
      </c>
      <c r="B883" s="108">
        <v>5.8707800000000001E-6</v>
      </c>
      <c r="C883" s="108">
        <v>1.3510058931111563E-5</v>
      </c>
      <c r="D883" s="108">
        <v>1.96085E-4</v>
      </c>
      <c r="E883" s="108">
        <v>1.08214E-4</v>
      </c>
    </row>
    <row r="884" spans="1:5" x14ac:dyDescent="0.2">
      <c r="A884">
        <v>882</v>
      </c>
      <c r="B884" s="108">
        <v>3.54916E-6</v>
      </c>
      <c r="C884" s="108">
        <v>2.4670934091986722E-5</v>
      </c>
      <c r="D884" s="108">
        <v>1.7760399999999999E-4</v>
      </c>
      <c r="E884" s="108">
        <v>1.0743000000000001E-4</v>
      </c>
    </row>
    <row r="885" spans="1:5" x14ac:dyDescent="0.2">
      <c r="A885">
        <v>883</v>
      </c>
      <c r="B885" s="108">
        <v>4.2243999999999997E-6</v>
      </c>
      <c r="C885" s="108">
        <v>4.3043283885389149E-5</v>
      </c>
      <c r="D885" s="108">
        <v>1.3917399999999999E-4</v>
      </c>
      <c r="E885" s="108">
        <v>1.0558200000000001E-4</v>
      </c>
    </row>
    <row r="886" spans="1:5" x14ac:dyDescent="0.2">
      <c r="A886">
        <v>884</v>
      </c>
      <c r="B886" s="108">
        <v>7.7668199999999996E-6</v>
      </c>
      <c r="C886" s="108">
        <v>6.6331572173677442E-5</v>
      </c>
      <c r="D886" s="108">
        <v>1.2260600000000001E-4</v>
      </c>
      <c r="E886" s="108">
        <v>1.03112E-4</v>
      </c>
    </row>
    <row r="887" spans="1:5" x14ac:dyDescent="0.2">
      <c r="A887">
        <v>885</v>
      </c>
      <c r="B887" s="108">
        <v>1.37659E-5</v>
      </c>
      <c r="C887" s="108">
        <v>8.8495563232405335E-5</v>
      </c>
      <c r="D887" s="108">
        <v>9.3429200000000003E-5</v>
      </c>
      <c r="E887" s="108">
        <v>1.004E-4</v>
      </c>
    </row>
    <row r="888" spans="1:5" x14ac:dyDescent="0.2">
      <c r="A888">
        <v>886</v>
      </c>
      <c r="B888" s="108">
        <v>2.1684200000000002E-5</v>
      </c>
      <c r="C888" s="108">
        <v>1.1093951093951095E-4</v>
      </c>
      <c r="D888" s="108">
        <v>7.9621400000000003E-5</v>
      </c>
      <c r="E888" s="108">
        <v>9.7166700000000006E-5</v>
      </c>
    </row>
    <row r="889" spans="1:5" x14ac:dyDescent="0.2">
      <c r="A889">
        <v>887</v>
      </c>
      <c r="B889" s="108">
        <v>3.2171100000000001E-5</v>
      </c>
      <c r="C889" s="108">
        <v>1.4013411908148752E-4</v>
      </c>
      <c r="D889" s="108">
        <v>6.5389999999999996E-5</v>
      </c>
      <c r="E889" s="108">
        <v>9.33844E-5</v>
      </c>
    </row>
    <row r="890" spans="1:5" x14ac:dyDescent="0.2">
      <c r="A890">
        <v>888</v>
      </c>
      <c r="B890" s="108">
        <v>4.6838400000000002E-5</v>
      </c>
      <c r="C890" s="108">
        <v>1.6680688207003998E-4</v>
      </c>
      <c r="D890" s="108">
        <v>6.29229E-5</v>
      </c>
      <c r="E890" s="108">
        <v>8.9111700000000003E-5</v>
      </c>
    </row>
    <row r="891" spans="1:5" x14ac:dyDescent="0.2">
      <c r="A891">
        <v>889</v>
      </c>
      <c r="B891" s="108">
        <v>6.2664700000000003E-5</v>
      </c>
      <c r="C891" s="108">
        <v>1.8133644923118609E-4</v>
      </c>
      <c r="D891" s="108">
        <v>4.3687099999999997E-5</v>
      </c>
      <c r="E891" s="108">
        <v>8.4741199999999994E-5</v>
      </c>
    </row>
    <row r="892" spans="1:5" x14ac:dyDescent="0.2">
      <c r="A892">
        <v>890</v>
      </c>
      <c r="B892" s="108">
        <v>7.4720099999999996E-5</v>
      </c>
      <c r="C892" s="108">
        <v>1.8527806001490213E-4</v>
      </c>
      <c r="D892" s="108">
        <v>4.3479500000000003E-5</v>
      </c>
      <c r="E892" s="108">
        <v>8.1726999999999999E-5</v>
      </c>
    </row>
    <row r="893" spans="1:5" x14ac:dyDescent="0.2">
      <c r="A893">
        <v>891</v>
      </c>
      <c r="B893" s="108">
        <v>8.2182500000000001E-5</v>
      </c>
      <c r="C893" s="108">
        <v>1.8377159114001221E-4</v>
      </c>
      <c r="D893" s="108">
        <v>4.31505E-5</v>
      </c>
      <c r="E893" s="108">
        <v>8.03866E-5</v>
      </c>
    </row>
    <row r="894" spans="1:5" x14ac:dyDescent="0.2">
      <c r="A894">
        <v>892</v>
      </c>
      <c r="B894" s="108">
        <v>8.7624699999999995E-5</v>
      </c>
      <c r="C894" s="108">
        <v>1.8228612070717335E-4</v>
      </c>
      <c r="D894" s="108">
        <v>4.2607600000000002E-5</v>
      </c>
      <c r="E894" s="108">
        <v>7.9785500000000004E-5</v>
      </c>
    </row>
    <row r="895" spans="1:5" x14ac:dyDescent="0.2">
      <c r="A895">
        <v>893</v>
      </c>
      <c r="B895" s="108">
        <v>9.0190600000000003E-5</v>
      </c>
      <c r="C895" s="108">
        <v>1.828483370588634E-4</v>
      </c>
      <c r="D895" s="108">
        <v>4.19209E-5</v>
      </c>
      <c r="E895" s="108">
        <v>7.9418800000000006E-5</v>
      </c>
    </row>
    <row r="896" spans="1:5" x14ac:dyDescent="0.2">
      <c r="A896">
        <v>894</v>
      </c>
      <c r="B896" s="108">
        <v>8.8090099999999999E-5</v>
      </c>
      <c r="C896" s="108">
        <v>1.8477951635846376E-4</v>
      </c>
      <c r="D896" s="108">
        <v>4.1878800000000003E-5</v>
      </c>
      <c r="E896" s="108">
        <v>7.9937800000000006E-5</v>
      </c>
    </row>
    <row r="897" spans="1:5" x14ac:dyDescent="0.2">
      <c r="A897">
        <v>895</v>
      </c>
      <c r="B897" s="108">
        <v>8.05129E-5</v>
      </c>
      <c r="C897" s="108">
        <v>1.8509042877463931E-4</v>
      </c>
      <c r="D897" s="108">
        <v>5.5250200000000002E-5</v>
      </c>
      <c r="E897" s="108">
        <v>8.1063399999999994E-5</v>
      </c>
    </row>
    <row r="898" spans="1:5" x14ac:dyDescent="0.2">
      <c r="A898">
        <v>896</v>
      </c>
      <c r="B898" s="108">
        <v>6.6902099999999998E-5</v>
      </c>
      <c r="C898" s="108">
        <v>1.822942491363544E-4</v>
      </c>
      <c r="D898" s="108">
        <v>8.4711500000000004E-5</v>
      </c>
      <c r="E898" s="108">
        <v>8.3233900000000003E-5</v>
      </c>
    </row>
    <row r="899" spans="1:5" x14ac:dyDescent="0.2">
      <c r="A899">
        <v>897</v>
      </c>
      <c r="B899" s="108">
        <v>5.3551599999999997E-5</v>
      </c>
      <c r="C899" s="108">
        <v>1.7402628192101876E-4</v>
      </c>
      <c r="D899" s="108">
        <v>1.00901E-4</v>
      </c>
      <c r="E899" s="108">
        <v>8.5976800000000007E-5</v>
      </c>
    </row>
    <row r="900" spans="1:5" x14ac:dyDescent="0.2">
      <c r="A900">
        <v>898</v>
      </c>
      <c r="B900" s="108">
        <v>4.4402900000000001E-5</v>
      </c>
      <c r="C900" s="108">
        <v>1.5688071530176793E-4</v>
      </c>
      <c r="D900" s="108">
        <v>1.09695E-4</v>
      </c>
      <c r="E900" s="108">
        <v>8.94319E-5</v>
      </c>
    </row>
    <row r="901" spans="1:5" x14ac:dyDescent="0.2">
      <c r="A901">
        <v>899</v>
      </c>
      <c r="B901" s="108">
        <v>3.4366699999999997E-5</v>
      </c>
      <c r="C901" s="108">
        <v>1.3539795434532278E-4</v>
      </c>
      <c r="D901" s="108">
        <v>1.14636E-4</v>
      </c>
      <c r="E901" s="108">
        <v>9.2615599999999995E-5</v>
      </c>
    </row>
    <row r="902" spans="1:5" x14ac:dyDescent="0.2">
      <c r="A902">
        <v>900</v>
      </c>
      <c r="B902" s="108">
        <v>2.5768199999999998E-5</v>
      </c>
      <c r="C902" s="108">
        <v>1.1678181941339836E-4</v>
      </c>
      <c r="D902" s="108">
        <v>1.1651599999999999E-4</v>
      </c>
      <c r="E902" s="108">
        <v>9.5246899999999998E-5</v>
      </c>
    </row>
    <row r="903" spans="1:5" x14ac:dyDescent="0.2">
      <c r="A903">
        <v>901</v>
      </c>
      <c r="B903" s="108">
        <v>2.1449000000000001E-5</v>
      </c>
      <c r="C903" s="108">
        <v>1.0455598455598456E-4</v>
      </c>
      <c r="D903" s="108">
        <v>1.15423E-4</v>
      </c>
      <c r="E903" s="108">
        <v>9.7725499999999998E-5</v>
      </c>
    </row>
    <row r="904" spans="1:5" x14ac:dyDescent="0.2">
      <c r="A904">
        <v>902</v>
      </c>
      <c r="B904" s="108">
        <v>1.98462E-5</v>
      </c>
      <c r="C904" s="108">
        <v>9.9815755605229284E-5</v>
      </c>
      <c r="D904" s="108">
        <v>1.1778900000000001E-4</v>
      </c>
      <c r="E904" s="108">
        <v>9.9253799999999995E-5</v>
      </c>
    </row>
    <row r="905" spans="1:5" x14ac:dyDescent="0.2">
      <c r="A905">
        <v>903</v>
      </c>
      <c r="B905" s="108">
        <v>2.0421500000000001E-5</v>
      </c>
      <c r="C905" s="108">
        <v>1.0251710356973517E-4</v>
      </c>
      <c r="D905" s="108">
        <v>1.17619E-4</v>
      </c>
      <c r="E905" s="108">
        <v>1.00221E-4</v>
      </c>
    </row>
    <row r="906" spans="1:5" x14ac:dyDescent="0.2">
      <c r="A906">
        <v>904</v>
      </c>
      <c r="B906" s="108">
        <v>2.17235E-5</v>
      </c>
      <c r="C906" s="108">
        <v>1.0969586127480865E-4</v>
      </c>
      <c r="D906" s="108">
        <v>1.1734E-4</v>
      </c>
      <c r="E906" s="108">
        <v>1.0026699999999999E-4</v>
      </c>
    </row>
    <row r="907" spans="1:5" x14ac:dyDescent="0.2">
      <c r="A907">
        <v>905</v>
      </c>
      <c r="B907" s="108">
        <v>2.17899E-5</v>
      </c>
      <c r="C907" s="108">
        <v>1.1633136896294792E-4</v>
      </c>
      <c r="D907" s="108">
        <v>1.03317E-4</v>
      </c>
      <c r="E907" s="108">
        <v>9.9386099999999994E-5</v>
      </c>
    </row>
    <row r="908" spans="1:5" x14ac:dyDescent="0.2">
      <c r="A908">
        <v>906</v>
      </c>
      <c r="B908" s="108">
        <v>2.1020299999999999E-5</v>
      </c>
      <c r="C908" s="108">
        <v>1.2201923728239519E-4</v>
      </c>
      <c r="D908" s="108">
        <v>8.6406800000000001E-5</v>
      </c>
      <c r="E908" s="108">
        <v>9.8332900000000002E-5</v>
      </c>
    </row>
    <row r="909" spans="1:5" x14ac:dyDescent="0.2">
      <c r="A909">
        <v>907</v>
      </c>
      <c r="B909" s="108">
        <v>2.1166100000000001E-5</v>
      </c>
      <c r="C909" s="108">
        <v>1.2648513174828965E-4</v>
      </c>
      <c r="D909" s="108">
        <v>6.9914500000000003E-5</v>
      </c>
      <c r="E909" s="108">
        <v>9.6898799999999995E-5</v>
      </c>
    </row>
    <row r="910" spans="1:5" x14ac:dyDescent="0.2">
      <c r="A910">
        <v>908</v>
      </c>
      <c r="B910" s="108">
        <v>2.2031800000000001E-5</v>
      </c>
      <c r="C910" s="108">
        <v>1.2863713337397549E-4</v>
      </c>
      <c r="D910" s="108">
        <v>6.8461100000000001E-5</v>
      </c>
      <c r="E910" s="108">
        <v>9.5275199999999999E-5</v>
      </c>
    </row>
    <row r="911" spans="1:5" x14ac:dyDescent="0.2">
      <c r="A911">
        <v>909</v>
      </c>
      <c r="B911" s="108">
        <v>2.4487200000000002E-5</v>
      </c>
      <c r="C911" s="108">
        <v>1.3187224818803767E-4</v>
      </c>
      <c r="D911" s="108">
        <v>5.6725999999999999E-5</v>
      </c>
      <c r="E911" s="108">
        <v>9.3211499999999993E-5</v>
      </c>
    </row>
    <row r="912" spans="1:5" x14ac:dyDescent="0.2">
      <c r="A912">
        <v>910</v>
      </c>
      <c r="B912" s="108">
        <v>3.0031599999999999E-5</v>
      </c>
      <c r="C912" s="108">
        <v>1.4503962609225767E-4</v>
      </c>
      <c r="D912" s="108">
        <v>5.3233299999999997E-5</v>
      </c>
      <c r="E912" s="108">
        <v>9.0840499999999999E-5</v>
      </c>
    </row>
    <row r="913" spans="1:5" x14ac:dyDescent="0.2">
      <c r="A913">
        <v>911</v>
      </c>
      <c r="B913" s="108">
        <v>3.9946200000000001E-5</v>
      </c>
      <c r="C913" s="108">
        <v>1.7029668766510873E-4</v>
      </c>
      <c r="D913" s="108">
        <v>4.6715699999999997E-5</v>
      </c>
      <c r="E913" s="108">
        <v>8.80566E-5</v>
      </c>
    </row>
    <row r="914" spans="1:5" x14ac:dyDescent="0.2">
      <c r="A914">
        <v>912</v>
      </c>
      <c r="B914" s="108">
        <v>5.20107E-5</v>
      </c>
      <c r="C914" s="108">
        <v>1.9448486080065027E-4</v>
      </c>
      <c r="D914" s="108">
        <v>4.6459999999999999E-5</v>
      </c>
      <c r="E914" s="108">
        <v>8.5588300000000002E-5</v>
      </c>
    </row>
    <row r="915" spans="1:5" x14ac:dyDescent="0.2">
      <c r="A915">
        <v>913</v>
      </c>
      <c r="B915" s="108">
        <v>6.1638999999999997E-5</v>
      </c>
      <c r="C915" s="108">
        <v>2.0857955700060961E-4</v>
      </c>
      <c r="D915" s="108">
        <v>3.7781699999999998E-5</v>
      </c>
      <c r="E915" s="108">
        <v>8.3914799999999998E-5</v>
      </c>
    </row>
    <row r="916" spans="1:5" x14ac:dyDescent="0.2">
      <c r="A916">
        <v>914</v>
      </c>
      <c r="B916" s="108">
        <v>6.7522100000000002E-5</v>
      </c>
      <c r="C916" s="108">
        <v>2.1706157285104652E-4</v>
      </c>
      <c r="D916" s="108">
        <v>3.7654799999999997E-5</v>
      </c>
      <c r="E916" s="108">
        <v>8.2696100000000003E-5</v>
      </c>
    </row>
    <row r="917" spans="1:5" x14ac:dyDescent="0.2">
      <c r="A917">
        <v>915</v>
      </c>
      <c r="B917" s="108">
        <v>7.0733000000000002E-5</v>
      </c>
      <c r="C917" s="108">
        <v>2.2197453092189935E-4</v>
      </c>
      <c r="D917" s="108">
        <v>3.7484400000000003E-5</v>
      </c>
      <c r="E917" s="108">
        <v>8.1677900000000006E-5</v>
      </c>
    </row>
    <row r="918" spans="1:5" x14ac:dyDescent="0.2">
      <c r="A918">
        <v>916</v>
      </c>
      <c r="B918" s="108">
        <v>7.2136600000000003E-5</v>
      </c>
      <c r="C918" s="108">
        <v>2.2346135609293503E-4</v>
      </c>
      <c r="D918" s="108">
        <v>3.7165400000000002E-5</v>
      </c>
      <c r="E918" s="108">
        <v>8.1157900000000004E-5</v>
      </c>
    </row>
    <row r="919" spans="1:5" x14ac:dyDescent="0.2">
      <c r="A919">
        <v>917</v>
      </c>
      <c r="B919" s="108">
        <v>7.3429699999999999E-5</v>
      </c>
      <c r="C919" s="108">
        <v>2.2466097676623995E-4</v>
      </c>
      <c r="D919" s="108">
        <v>3.6880800000000001E-5</v>
      </c>
      <c r="E919" s="108">
        <v>8.1113900000000003E-5</v>
      </c>
    </row>
    <row r="920" spans="1:5" x14ac:dyDescent="0.2">
      <c r="A920">
        <v>918</v>
      </c>
      <c r="B920" s="108">
        <v>7.2965299999999997E-5</v>
      </c>
      <c r="C920" s="108">
        <v>2.2562216351690038E-4</v>
      </c>
      <c r="D920" s="108">
        <v>3.7287399999999998E-5</v>
      </c>
      <c r="E920" s="108">
        <v>8.1547399999999998E-5</v>
      </c>
    </row>
    <row r="921" spans="1:5" x14ac:dyDescent="0.2">
      <c r="A921">
        <v>919</v>
      </c>
      <c r="B921" s="108">
        <v>6.7790400000000001E-5</v>
      </c>
      <c r="C921" s="108">
        <v>2.1965183228341126E-4</v>
      </c>
      <c r="D921" s="108">
        <v>5.1208400000000003E-5</v>
      </c>
      <c r="E921" s="108">
        <v>8.2613000000000003E-5</v>
      </c>
    </row>
    <row r="922" spans="1:5" x14ac:dyDescent="0.2">
      <c r="A922">
        <v>920</v>
      </c>
      <c r="B922" s="108">
        <v>5.8210500000000001E-5</v>
      </c>
      <c r="C922" s="108">
        <v>2.0353315721736775E-4</v>
      </c>
      <c r="D922" s="108">
        <v>5.63961E-5</v>
      </c>
      <c r="E922" s="108">
        <v>8.4214299999999998E-5</v>
      </c>
    </row>
    <row r="923" spans="1:5" x14ac:dyDescent="0.2">
      <c r="A923">
        <v>921</v>
      </c>
      <c r="B923" s="108">
        <v>4.9851500000000002E-5</v>
      </c>
      <c r="C923" s="108">
        <v>1.8126193863035969E-4</v>
      </c>
      <c r="D923" s="108">
        <v>6.5312000000000001E-5</v>
      </c>
      <c r="E923" s="108">
        <v>8.6413099999999994E-5</v>
      </c>
    </row>
    <row r="924" spans="1:5" x14ac:dyDescent="0.2">
      <c r="A924">
        <v>922</v>
      </c>
      <c r="B924" s="108">
        <v>4.3346900000000003E-5</v>
      </c>
      <c r="C924" s="108">
        <v>1.5687326424168531E-4</v>
      </c>
      <c r="D924" s="108">
        <v>6.9153500000000001E-5</v>
      </c>
      <c r="E924" s="108">
        <v>8.9018799999999995E-5</v>
      </c>
    </row>
    <row r="925" spans="1:5" x14ac:dyDescent="0.2">
      <c r="A925">
        <v>923</v>
      </c>
      <c r="B925" s="108">
        <v>3.3532199999999997E-5</v>
      </c>
      <c r="C925" s="108">
        <v>1.3224886540676015E-4</v>
      </c>
      <c r="D925" s="108">
        <v>7.6095700000000004E-5</v>
      </c>
      <c r="E925" s="108">
        <v>9.1371400000000004E-5</v>
      </c>
    </row>
    <row r="926" spans="1:5" x14ac:dyDescent="0.2">
      <c r="A926">
        <v>924</v>
      </c>
      <c r="B926" s="108">
        <v>2.43056E-5</v>
      </c>
      <c r="C926" s="108">
        <v>1.105513784461153E-4</v>
      </c>
      <c r="D926" s="108">
        <v>7.8485000000000005E-5</v>
      </c>
      <c r="E926" s="108">
        <v>9.3879200000000001E-5</v>
      </c>
    </row>
    <row r="927" spans="1:5" x14ac:dyDescent="0.2">
      <c r="A927">
        <v>925</v>
      </c>
      <c r="B927" s="108">
        <v>2.0273899999999999E-5</v>
      </c>
      <c r="C927" s="108">
        <v>9.6144415091783516E-5</v>
      </c>
      <c r="D927" s="108">
        <v>7.7378400000000004E-5</v>
      </c>
      <c r="E927" s="108">
        <v>9.6426600000000003E-5</v>
      </c>
    </row>
    <row r="928" spans="1:5" x14ac:dyDescent="0.2">
      <c r="A928">
        <v>926</v>
      </c>
      <c r="B928" s="108">
        <v>1.9733900000000001E-5</v>
      </c>
      <c r="C928" s="108">
        <v>8.8616134931924419E-5</v>
      </c>
      <c r="D928" s="108">
        <v>7.8419700000000004E-5</v>
      </c>
      <c r="E928" s="108">
        <v>9.9488700000000002E-5</v>
      </c>
    </row>
    <row r="929" spans="1:5" x14ac:dyDescent="0.2">
      <c r="A929">
        <v>927</v>
      </c>
      <c r="B929" s="108">
        <v>2.2025600000000001E-5</v>
      </c>
      <c r="C929" s="108">
        <v>8.5473819684346006E-5</v>
      </c>
      <c r="D929" s="108">
        <v>7.8858199999999997E-5</v>
      </c>
      <c r="E929" s="108">
        <v>1.02432E-4</v>
      </c>
    </row>
    <row r="930" spans="1:5" x14ac:dyDescent="0.2">
      <c r="A930">
        <v>928</v>
      </c>
      <c r="B930" s="108">
        <v>2.6252299999999999E-5</v>
      </c>
      <c r="C930" s="108">
        <v>8.582943846101742E-5</v>
      </c>
      <c r="D930" s="108">
        <v>7.8455999999999996E-5</v>
      </c>
      <c r="E930" s="108">
        <v>1.04812E-4</v>
      </c>
    </row>
    <row r="931" spans="1:5" x14ac:dyDescent="0.2">
      <c r="A931">
        <v>929</v>
      </c>
      <c r="B931" s="108">
        <v>2.6202100000000001E-5</v>
      </c>
      <c r="C931" s="108">
        <v>8.6857684752421606E-5</v>
      </c>
      <c r="D931" s="108">
        <v>7.7949999999999997E-5</v>
      </c>
      <c r="E931" s="108">
        <v>1.05759E-4</v>
      </c>
    </row>
    <row r="932" spans="1:5" x14ac:dyDescent="0.2">
      <c r="A932">
        <v>930</v>
      </c>
      <c r="B932" s="108">
        <v>1.99481E-5</v>
      </c>
      <c r="C932" s="108">
        <v>8.9088261193524354E-5</v>
      </c>
      <c r="D932" s="108">
        <v>7.5618700000000002E-5</v>
      </c>
      <c r="E932" s="108">
        <v>1.05167E-4</v>
      </c>
    </row>
    <row r="933" spans="1:5" x14ac:dyDescent="0.2">
      <c r="A933">
        <v>931</v>
      </c>
      <c r="B933" s="108">
        <v>1.5404600000000002E-5</v>
      </c>
      <c r="C933" s="108">
        <v>9.5481270744428643E-5</v>
      </c>
      <c r="D933" s="108">
        <v>6.0900100000000003E-5</v>
      </c>
      <c r="E933" s="108">
        <v>1.03329E-4</v>
      </c>
    </row>
    <row r="934" spans="1:5" x14ac:dyDescent="0.2">
      <c r="A934">
        <v>932</v>
      </c>
      <c r="B934" s="108">
        <v>1.57902E-5</v>
      </c>
      <c r="C934" s="108">
        <v>1.0620199146514937E-4</v>
      </c>
      <c r="D934" s="108">
        <v>5.7649000000000003E-5</v>
      </c>
      <c r="E934" s="108">
        <v>1.00741E-4</v>
      </c>
    </row>
    <row r="935" spans="1:5" x14ac:dyDescent="0.2">
      <c r="A935">
        <v>933</v>
      </c>
      <c r="B935" s="108">
        <v>1.8704800000000001E-5</v>
      </c>
      <c r="C935" s="108">
        <v>1.171753708595814E-4</v>
      </c>
      <c r="D935" s="108">
        <v>4.9222599999999999E-5</v>
      </c>
      <c r="E935" s="108">
        <v>9.7699800000000003E-5</v>
      </c>
    </row>
    <row r="936" spans="1:5" x14ac:dyDescent="0.2">
      <c r="A936">
        <v>934</v>
      </c>
      <c r="B936" s="108">
        <v>2.3153200000000001E-5</v>
      </c>
      <c r="C936" s="108">
        <v>1.3115559168190748E-4</v>
      </c>
      <c r="D936" s="108">
        <v>4.6957099999999998E-5</v>
      </c>
      <c r="E936" s="108">
        <v>9.4426999999999996E-5</v>
      </c>
    </row>
    <row r="937" spans="1:5" x14ac:dyDescent="0.2">
      <c r="A937">
        <v>935</v>
      </c>
      <c r="B937" s="108">
        <v>3.08788E-5</v>
      </c>
      <c r="C937" s="108">
        <v>1.5594933279143805E-4</v>
      </c>
      <c r="D937" s="108">
        <v>4.0600199999999998E-5</v>
      </c>
      <c r="E937" s="108">
        <v>9.0900699999999995E-5</v>
      </c>
    </row>
    <row r="938" spans="1:5" x14ac:dyDescent="0.2">
      <c r="A938">
        <v>936</v>
      </c>
      <c r="B938" s="108">
        <v>4.22172E-5</v>
      </c>
      <c r="C938" s="108">
        <v>1.8416243310980153E-4</v>
      </c>
      <c r="D938" s="108">
        <v>4.04591E-5</v>
      </c>
      <c r="E938" s="108">
        <v>8.8226200000000006E-5</v>
      </c>
    </row>
    <row r="939" spans="1:5" x14ac:dyDescent="0.2">
      <c r="A939">
        <v>937</v>
      </c>
      <c r="B939" s="108">
        <v>5.4048500000000003E-5</v>
      </c>
      <c r="C939" s="108">
        <v>2.0523199891620946E-4</v>
      </c>
      <c r="D939" s="108">
        <v>5.4531899999999999E-5</v>
      </c>
      <c r="E939" s="108">
        <v>8.6675000000000006E-5</v>
      </c>
    </row>
    <row r="940" spans="1:5" x14ac:dyDescent="0.2">
      <c r="A940">
        <v>938</v>
      </c>
      <c r="B940" s="108">
        <v>6.5081500000000004E-5</v>
      </c>
      <c r="C940" s="108">
        <v>2.2374856059066586E-4</v>
      </c>
      <c r="D940" s="108">
        <v>5.4131700000000002E-5</v>
      </c>
      <c r="E940" s="108">
        <v>8.5399800000000002E-5</v>
      </c>
    </row>
    <row r="941" spans="1:5" x14ac:dyDescent="0.2">
      <c r="A941">
        <v>939</v>
      </c>
      <c r="B941" s="108">
        <v>7.5368200000000001E-5</v>
      </c>
      <c r="C941" s="108">
        <v>2.3556255503623925E-4</v>
      </c>
      <c r="D941" s="108">
        <v>5.3642800000000001E-5</v>
      </c>
      <c r="E941" s="108">
        <v>8.4308599999999994E-5</v>
      </c>
    </row>
    <row r="942" spans="1:5" x14ac:dyDescent="0.2">
      <c r="A942">
        <v>940</v>
      </c>
      <c r="B942" s="108">
        <v>8.4141599999999994E-5</v>
      </c>
      <c r="C942" s="108">
        <v>2.3211610106346948E-4</v>
      </c>
      <c r="D942" s="108">
        <v>5.2834599999999997E-5</v>
      </c>
      <c r="E942" s="108">
        <v>8.3698900000000006E-5</v>
      </c>
    </row>
    <row r="943" spans="1:5" x14ac:dyDescent="0.2">
      <c r="A943">
        <v>941</v>
      </c>
      <c r="B943" s="108">
        <v>9.1158500000000005E-5</v>
      </c>
      <c r="C943" s="108">
        <v>2.2520083993768204E-4</v>
      </c>
      <c r="D943" s="108">
        <v>5.1858499999999998E-5</v>
      </c>
      <c r="E943" s="108">
        <v>8.3507300000000006E-5</v>
      </c>
    </row>
    <row r="944" spans="1:5" x14ac:dyDescent="0.2">
      <c r="A944">
        <v>942</v>
      </c>
      <c r="B944" s="108">
        <v>9.2855699999999999E-5</v>
      </c>
      <c r="C944" s="108">
        <v>2.2276637539795434E-4</v>
      </c>
      <c r="D944" s="108">
        <v>7.3810800000000001E-5</v>
      </c>
      <c r="E944" s="108">
        <v>8.3818099999999996E-5</v>
      </c>
    </row>
    <row r="945" spans="1:5" x14ac:dyDescent="0.2">
      <c r="A945">
        <v>943</v>
      </c>
      <c r="B945" s="108">
        <v>8.5349199999999999E-5</v>
      </c>
      <c r="C945" s="108">
        <v>2.1995122942491363E-4</v>
      </c>
      <c r="D945" s="108">
        <v>9.5080200000000005E-5</v>
      </c>
      <c r="E945" s="108">
        <v>8.4553400000000003E-5</v>
      </c>
    </row>
    <row r="946" spans="1:5" x14ac:dyDescent="0.2">
      <c r="A946">
        <v>944</v>
      </c>
      <c r="B946" s="108">
        <v>6.8325999999999996E-5</v>
      </c>
      <c r="C946" s="108">
        <v>2.0920951026214183E-4</v>
      </c>
      <c r="D946" s="108">
        <v>1.52003E-4</v>
      </c>
      <c r="E946" s="108">
        <v>8.6192299999999998E-5</v>
      </c>
    </row>
    <row r="947" spans="1:5" x14ac:dyDescent="0.2">
      <c r="A947">
        <v>945</v>
      </c>
      <c r="B947" s="108">
        <v>4.8878000000000002E-5</v>
      </c>
      <c r="C947" s="108">
        <v>1.7814197656302921E-4</v>
      </c>
      <c r="D947" s="108">
        <v>1.83633E-4</v>
      </c>
      <c r="E947" s="108">
        <v>8.8584099999999998E-5</v>
      </c>
    </row>
    <row r="948" spans="1:5" x14ac:dyDescent="0.2">
      <c r="A948">
        <v>946</v>
      </c>
      <c r="B948" s="108">
        <v>3.4132099999999998E-5</v>
      </c>
      <c r="C948" s="108">
        <v>1.3408859987807357E-4</v>
      </c>
      <c r="D948" s="108">
        <v>2.0597599999999999E-4</v>
      </c>
      <c r="E948" s="108">
        <v>9.2231499999999999E-5</v>
      </c>
    </row>
    <row r="949" spans="1:5" x14ac:dyDescent="0.2">
      <c r="A949">
        <v>947</v>
      </c>
      <c r="B949" s="108">
        <v>2.2761399999999999E-5</v>
      </c>
      <c r="C949" s="108">
        <v>9.6920002709476402E-5</v>
      </c>
      <c r="D949" s="108">
        <v>2.1446900000000001E-4</v>
      </c>
      <c r="E949" s="108">
        <v>9.6249799999999995E-5</v>
      </c>
    </row>
    <row r="950" spans="1:5" x14ac:dyDescent="0.2">
      <c r="A950">
        <v>948</v>
      </c>
      <c r="B950" s="108">
        <v>1.7255600000000001E-5</v>
      </c>
      <c r="C950" s="108">
        <v>7.2761633814265398E-5</v>
      </c>
      <c r="D950" s="108">
        <v>2.1531600000000001E-4</v>
      </c>
      <c r="E950" s="108">
        <v>9.9951000000000006E-5</v>
      </c>
    </row>
    <row r="951" spans="1:5" x14ac:dyDescent="0.2">
      <c r="A951">
        <v>949</v>
      </c>
      <c r="B951" s="108">
        <v>2.0930599999999999E-5</v>
      </c>
      <c r="C951" s="108">
        <v>5.9398902662060559E-5</v>
      </c>
      <c r="D951" s="108">
        <v>2.0489299999999999E-4</v>
      </c>
      <c r="E951" s="108">
        <v>1.03355E-4</v>
      </c>
    </row>
    <row r="952" spans="1:5" x14ac:dyDescent="0.2">
      <c r="A952">
        <v>950</v>
      </c>
      <c r="B952" s="108">
        <v>3.6365000000000002E-5</v>
      </c>
      <c r="C952" s="108">
        <v>5.4260516155253005E-5</v>
      </c>
      <c r="D952" s="108">
        <v>2.12475E-4</v>
      </c>
      <c r="E952" s="108">
        <v>1.06372E-4</v>
      </c>
    </row>
    <row r="953" spans="1:5" x14ac:dyDescent="0.2">
      <c r="A953">
        <v>951</v>
      </c>
      <c r="B953" s="108">
        <v>5.8425799999999999E-5</v>
      </c>
      <c r="C953" s="108">
        <v>5.2904016798753646E-5</v>
      </c>
      <c r="D953" s="108">
        <v>2.1580199999999999E-4</v>
      </c>
      <c r="E953" s="108">
        <v>1.08828E-4</v>
      </c>
    </row>
    <row r="954" spans="1:5" x14ac:dyDescent="0.2">
      <c r="A954">
        <v>952</v>
      </c>
      <c r="B954" s="108">
        <v>7.1512400000000003E-5</v>
      </c>
      <c r="C954" s="108">
        <v>5.2741312741312741E-5</v>
      </c>
      <c r="D954" s="108">
        <v>1.98779E-4</v>
      </c>
      <c r="E954" s="108">
        <v>1.1059499999999999E-4</v>
      </c>
    </row>
    <row r="955" spans="1:5" x14ac:dyDescent="0.2">
      <c r="A955">
        <v>953</v>
      </c>
      <c r="B955" s="108">
        <v>6.2415000000000005E-5</v>
      </c>
      <c r="C955" s="108">
        <v>5.7980220822326086E-5</v>
      </c>
      <c r="D955" s="108">
        <v>1.90719E-4</v>
      </c>
      <c r="E955" s="108">
        <v>1.10925E-4</v>
      </c>
    </row>
    <row r="956" spans="1:5" x14ac:dyDescent="0.2">
      <c r="A956">
        <v>954</v>
      </c>
      <c r="B956" s="108">
        <v>3.8320700000000001E-5</v>
      </c>
      <c r="C956" s="108">
        <v>7.1722549617286459E-5</v>
      </c>
      <c r="D956" s="108">
        <v>1.7310000000000001E-4</v>
      </c>
      <c r="E956" s="108">
        <v>1.09874E-4</v>
      </c>
    </row>
    <row r="957" spans="1:5" x14ac:dyDescent="0.2">
      <c r="A957">
        <v>955</v>
      </c>
      <c r="B957" s="108">
        <v>2.1700099999999999E-5</v>
      </c>
      <c r="C957" s="108">
        <v>8.7900833163991055E-5</v>
      </c>
      <c r="D957" s="108">
        <v>1.35659E-4</v>
      </c>
      <c r="E957" s="108">
        <v>1.07352E-4</v>
      </c>
    </row>
    <row r="958" spans="1:5" x14ac:dyDescent="0.2">
      <c r="A958">
        <v>956</v>
      </c>
      <c r="B958" s="108">
        <v>1.85777E-5</v>
      </c>
      <c r="C958" s="108">
        <v>1.0156269051005894E-4</v>
      </c>
      <c r="D958" s="108">
        <v>1.20085E-4</v>
      </c>
      <c r="E958" s="108">
        <v>1.04832E-4</v>
      </c>
    </row>
    <row r="959" spans="1:5" x14ac:dyDescent="0.2">
      <c r="A959">
        <v>957</v>
      </c>
      <c r="B959" s="108">
        <v>2.2340700000000001E-5</v>
      </c>
      <c r="C959" s="108">
        <v>1.1092325408114883E-4</v>
      </c>
      <c r="D959" s="108">
        <v>9.1707599999999996E-5</v>
      </c>
      <c r="E959" s="108">
        <v>1.0166900000000001E-4</v>
      </c>
    </row>
    <row r="960" spans="1:5" x14ac:dyDescent="0.2">
      <c r="A960">
        <v>958</v>
      </c>
      <c r="B960" s="108">
        <v>2.8507300000000001E-5</v>
      </c>
      <c r="C960" s="108">
        <v>1.2243649664702298E-4</v>
      </c>
      <c r="D960" s="108">
        <v>7.8509000000000003E-5</v>
      </c>
      <c r="E960" s="108">
        <v>9.8436000000000004E-5</v>
      </c>
    </row>
    <row r="961" spans="1:5" x14ac:dyDescent="0.2">
      <c r="A961">
        <v>959</v>
      </c>
      <c r="B961" s="108">
        <v>3.5105599999999998E-5</v>
      </c>
      <c r="C961" s="108">
        <v>1.464397480186954E-4</v>
      </c>
      <c r="D961" s="108">
        <v>6.4630300000000004E-5</v>
      </c>
      <c r="E961" s="108">
        <v>9.4788099999999995E-5</v>
      </c>
    </row>
    <row r="962" spans="1:5" x14ac:dyDescent="0.2">
      <c r="A962">
        <v>960</v>
      </c>
      <c r="B962" s="108">
        <v>4.47979E-5</v>
      </c>
      <c r="C962" s="108">
        <v>1.7592359276569805E-4</v>
      </c>
      <c r="D962" s="108">
        <v>6.2309800000000004E-5</v>
      </c>
      <c r="E962" s="108">
        <v>9.0584300000000006E-5</v>
      </c>
    </row>
    <row r="963" spans="1:5" x14ac:dyDescent="0.2">
      <c r="A963">
        <v>961</v>
      </c>
      <c r="B963" s="108">
        <v>5.6091300000000003E-5</v>
      </c>
      <c r="C963" s="108">
        <v>1.9893178893178894E-4</v>
      </c>
      <c r="D963" s="108">
        <v>5.4867300000000002E-5</v>
      </c>
      <c r="E963" s="108">
        <v>8.6153600000000001E-5</v>
      </c>
    </row>
    <row r="964" spans="1:5" x14ac:dyDescent="0.2">
      <c r="A964">
        <v>962</v>
      </c>
      <c r="B964" s="108">
        <v>6.5682499999999993E-5</v>
      </c>
      <c r="C964" s="108">
        <v>2.1554291133238504E-4</v>
      </c>
      <c r="D964" s="108">
        <v>5.4583899999999998E-5</v>
      </c>
      <c r="E964" s="108">
        <v>8.3270999999999996E-5</v>
      </c>
    </row>
    <row r="965" spans="1:5" x14ac:dyDescent="0.2">
      <c r="A965">
        <v>963</v>
      </c>
      <c r="B965" s="108">
        <v>7.35816E-5</v>
      </c>
      <c r="C965" s="108">
        <v>2.2409130935446725E-4</v>
      </c>
      <c r="D965" s="108">
        <v>5.4169699999999997E-5</v>
      </c>
      <c r="E965" s="108">
        <v>8.1578799999999999E-5</v>
      </c>
    </row>
    <row r="966" spans="1:5" x14ac:dyDescent="0.2">
      <c r="A966">
        <v>964</v>
      </c>
      <c r="B966" s="108">
        <v>7.9318499999999996E-5</v>
      </c>
      <c r="C966" s="108">
        <v>2.2542030752557068E-4</v>
      </c>
      <c r="D966" s="108">
        <v>5.3367900000000001E-5</v>
      </c>
      <c r="E966" s="108">
        <v>8.0707899999999993E-5</v>
      </c>
    </row>
    <row r="967" spans="1:5" x14ac:dyDescent="0.2">
      <c r="A967">
        <v>965</v>
      </c>
      <c r="B967" s="108">
        <v>8.2378499999999997E-5</v>
      </c>
      <c r="C967" s="108">
        <v>2.2534376481744904E-4</v>
      </c>
      <c r="D967" s="108">
        <v>5.24031E-5</v>
      </c>
      <c r="E967" s="108">
        <v>8.0488799999999994E-5</v>
      </c>
    </row>
    <row r="968" spans="1:5" x14ac:dyDescent="0.2">
      <c r="A968">
        <v>966</v>
      </c>
      <c r="B968" s="108">
        <v>8.1808800000000002E-5</v>
      </c>
      <c r="C968" s="108">
        <v>2.2509991194201722E-4</v>
      </c>
      <c r="D968" s="108">
        <v>7.4313000000000005E-5</v>
      </c>
      <c r="E968" s="108">
        <v>8.0798199999999995E-5</v>
      </c>
    </row>
    <row r="969" spans="1:5" x14ac:dyDescent="0.2">
      <c r="A969">
        <v>967</v>
      </c>
      <c r="B969" s="108">
        <v>7.52223E-5</v>
      </c>
      <c r="C969" s="108">
        <v>2.1784190205242839E-4</v>
      </c>
      <c r="D969" s="108">
        <v>9.5542800000000003E-5</v>
      </c>
      <c r="E969" s="108">
        <v>8.2158199999999995E-5</v>
      </c>
    </row>
    <row r="970" spans="1:5" x14ac:dyDescent="0.2">
      <c r="A970">
        <v>968</v>
      </c>
      <c r="B970" s="108">
        <v>6.0674500000000003E-5</v>
      </c>
      <c r="C970" s="108">
        <v>1.9798008534850639E-4</v>
      </c>
      <c r="D970" s="108">
        <v>1.5240499999999999E-4</v>
      </c>
      <c r="E970" s="108">
        <v>8.3825800000000006E-5</v>
      </c>
    </row>
    <row r="971" spans="1:5" x14ac:dyDescent="0.2">
      <c r="A971">
        <v>969</v>
      </c>
      <c r="B971" s="108">
        <v>4.41148E-5</v>
      </c>
      <c r="C971" s="108">
        <v>1.6699925489399177E-4</v>
      </c>
      <c r="D971" s="108">
        <v>1.8405599999999999E-4</v>
      </c>
      <c r="E971" s="108">
        <v>8.6529900000000006E-5</v>
      </c>
    </row>
    <row r="972" spans="1:5" x14ac:dyDescent="0.2">
      <c r="A972">
        <v>970</v>
      </c>
      <c r="B972" s="108">
        <v>3.1701800000000002E-5</v>
      </c>
      <c r="C972" s="108">
        <v>1.3004470636049584E-4</v>
      </c>
      <c r="D972" s="108">
        <v>2.0659399999999999E-4</v>
      </c>
      <c r="E972" s="108">
        <v>8.9713400000000001E-5</v>
      </c>
    </row>
    <row r="973" spans="1:5" x14ac:dyDescent="0.2">
      <c r="A973">
        <v>971</v>
      </c>
      <c r="B973" s="108">
        <v>2.1024499999999998E-5</v>
      </c>
      <c r="C973" s="108">
        <v>9.5212355212355212E-5</v>
      </c>
      <c r="D973" s="108">
        <v>2.1523199999999999E-4</v>
      </c>
      <c r="E973" s="108">
        <v>9.3038499999999994E-5</v>
      </c>
    </row>
    <row r="974" spans="1:5" x14ac:dyDescent="0.2">
      <c r="A974">
        <v>972</v>
      </c>
      <c r="B974" s="108">
        <v>1.30121E-5</v>
      </c>
      <c r="C974" s="108">
        <v>6.8219874009347689E-5</v>
      </c>
      <c r="D974" s="108">
        <v>2.1629099999999999E-4</v>
      </c>
      <c r="E974" s="108">
        <v>9.6022199999999997E-5</v>
      </c>
    </row>
    <row r="975" spans="1:5" x14ac:dyDescent="0.2">
      <c r="A975">
        <v>973</v>
      </c>
      <c r="B975" s="108">
        <v>9.7286399999999997E-6</v>
      </c>
      <c r="C975" s="108">
        <v>5.0450518187360297E-5</v>
      </c>
      <c r="D975" s="108">
        <v>2.0593900000000001E-4</v>
      </c>
      <c r="E975" s="108">
        <v>9.8621800000000005E-5</v>
      </c>
    </row>
    <row r="976" spans="1:5" x14ac:dyDescent="0.2">
      <c r="A976">
        <v>974</v>
      </c>
      <c r="B976" s="108">
        <v>9.1646300000000007E-6</v>
      </c>
      <c r="C976" s="108">
        <v>3.8881663618505724E-5</v>
      </c>
      <c r="D976" s="108">
        <v>2.1364999999999999E-4</v>
      </c>
      <c r="E976" s="108">
        <v>1.0088E-4</v>
      </c>
    </row>
    <row r="977" spans="1:5" x14ac:dyDescent="0.2">
      <c r="A977">
        <v>975</v>
      </c>
      <c r="B977" s="108">
        <v>1.03312E-5</v>
      </c>
      <c r="C977" s="108">
        <v>2.891512565196776E-5</v>
      </c>
      <c r="D977" s="108">
        <v>2.16815E-4</v>
      </c>
      <c r="E977" s="108">
        <v>1.0312200000000001E-4</v>
      </c>
    </row>
    <row r="978" spans="1:5" x14ac:dyDescent="0.2">
      <c r="A978">
        <v>976</v>
      </c>
      <c r="B978" s="108">
        <v>1.23971E-5</v>
      </c>
      <c r="C978" s="108">
        <v>2.2156743209374786E-5</v>
      </c>
      <c r="D978" s="108">
        <v>1.9972699999999999E-4</v>
      </c>
      <c r="E978" s="108">
        <v>1.04577E-4</v>
      </c>
    </row>
    <row r="979" spans="1:5" x14ac:dyDescent="0.2">
      <c r="A979">
        <v>977</v>
      </c>
      <c r="B979" s="108">
        <v>1.12745E-5</v>
      </c>
      <c r="C979" s="108">
        <v>2.4553749237959764E-5</v>
      </c>
      <c r="D979" s="108">
        <v>1.9148200000000001E-4</v>
      </c>
      <c r="E979" s="108">
        <v>1.0538E-4</v>
      </c>
    </row>
    <row r="980" spans="1:5" x14ac:dyDescent="0.2">
      <c r="A980">
        <v>978</v>
      </c>
      <c r="B980" s="108">
        <v>7.4708800000000002E-6</v>
      </c>
      <c r="C980" s="108">
        <v>3.7374788322156744E-5</v>
      </c>
      <c r="D980" s="108">
        <v>1.7372899999999999E-4</v>
      </c>
      <c r="E980" s="108">
        <v>1.0480999999999999E-4</v>
      </c>
    </row>
    <row r="981" spans="1:5" x14ac:dyDescent="0.2">
      <c r="A981">
        <v>979</v>
      </c>
      <c r="B981" s="108">
        <v>6.2009899999999997E-6</v>
      </c>
      <c r="C981" s="108">
        <v>5.5983065772539456E-5</v>
      </c>
      <c r="D981" s="108">
        <v>1.36231E-4</v>
      </c>
      <c r="E981" s="108">
        <v>1.03213E-4</v>
      </c>
    </row>
    <row r="982" spans="1:5" x14ac:dyDescent="0.2">
      <c r="A982">
        <v>980</v>
      </c>
      <c r="B982" s="108">
        <v>8.9236899999999999E-6</v>
      </c>
      <c r="C982" s="108">
        <v>7.6515613357718628E-5</v>
      </c>
      <c r="D982" s="108">
        <v>1.20506E-4</v>
      </c>
      <c r="E982" s="108">
        <v>1.00831E-4</v>
      </c>
    </row>
    <row r="983" spans="1:5" x14ac:dyDescent="0.2">
      <c r="A983">
        <v>981</v>
      </c>
      <c r="B983" s="108">
        <v>1.3533099999999999E-5</v>
      </c>
      <c r="C983" s="108">
        <v>9.6736435683804115E-5</v>
      </c>
      <c r="D983" s="108">
        <v>9.2014000000000004E-5</v>
      </c>
      <c r="E983" s="108">
        <v>9.8169800000000003E-5</v>
      </c>
    </row>
    <row r="984" spans="1:5" x14ac:dyDescent="0.2">
      <c r="A984">
        <v>982</v>
      </c>
      <c r="B984" s="108">
        <v>2.0505100000000001E-5</v>
      </c>
      <c r="C984" s="108">
        <v>1.1995529363950418E-4</v>
      </c>
      <c r="D984" s="108">
        <v>7.8739200000000007E-5</v>
      </c>
      <c r="E984" s="108">
        <v>9.5348599999999997E-5</v>
      </c>
    </row>
    <row r="985" spans="1:5" x14ac:dyDescent="0.2">
      <c r="A985">
        <v>983</v>
      </c>
      <c r="B985" s="108">
        <v>3.2120299999999998E-5</v>
      </c>
      <c r="C985" s="108">
        <v>1.4924947503894872E-4</v>
      </c>
      <c r="D985" s="108">
        <v>6.4882599999999994E-5</v>
      </c>
      <c r="E985" s="108">
        <v>9.1867399999999994E-5</v>
      </c>
    </row>
    <row r="986" spans="1:5" x14ac:dyDescent="0.2">
      <c r="A986">
        <v>984</v>
      </c>
      <c r="B986" s="108">
        <v>4.6938799999999999E-5</v>
      </c>
      <c r="C986" s="108">
        <v>1.7466571834992887E-4</v>
      </c>
      <c r="D986" s="108">
        <v>6.2595799999999995E-5</v>
      </c>
      <c r="E986" s="108">
        <v>8.8702099999999999E-5</v>
      </c>
    </row>
    <row r="987" spans="1:5" x14ac:dyDescent="0.2">
      <c r="A987">
        <v>985</v>
      </c>
      <c r="B987" s="108">
        <v>5.9864400000000002E-5</v>
      </c>
      <c r="C987" s="108">
        <v>1.8622502201449571E-4</v>
      </c>
      <c r="D987" s="108">
        <v>5.4705900000000001E-5</v>
      </c>
      <c r="E987" s="108">
        <v>8.6049200000000003E-5</v>
      </c>
    </row>
    <row r="988" spans="1:5" x14ac:dyDescent="0.2">
      <c r="A988">
        <v>986</v>
      </c>
      <c r="B988" s="108">
        <v>6.7882100000000005E-5</v>
      </c>
      <c r="C988" s="108">
        <v>1.8675946623315047E-4</v>
      </c>
      <c r="D988" s="108">
        <v>5.4382799999999997E-5</v>
      </c>
      <c r="E988" s="108">
        <v>8.4055900000000003E-5</v>
      </c>
    </row>
    <row r="989" spans="1:5" x14ac:dyDescent="0.2">
      <c r="A989">
        <v>987</v>
      </c>
      <c r="B989" s="108">
        <v>7.2853600000000003E-5</v>
      </c>
      <c r="C989" s="108">
        <v>1.8330827067669173E-4</v>
      </c>
      <c r="D989" s="108">
        <v>5.3977799999999997E-5</v>
      </c>
      <c r="E989" s="108">
        <v>8.2674299999999995E-5</v>
      </c>
    </row>
    <row r="990" spans="1:5" x14ac:dyDescent="0.2">
      <c r="A990">
        <v>988</v>
      </c>
      <c r="B990" s="108">
        <v>7.7114199999999994E-5</v>
      </c>
      <c r="C990" s="108">
        <v>1.8057847321005218E-4</v>
      </c>
      <c r="D990" s="108">
        <v>5.3161500000000003E-5</v>
      </c>
      <c r="E990" s="108">
        <v>8.1689399999999998E-5</v>
      </c>
    </row>
    <row r="991" spans="1:5" x14ac:dyDescent="0.2">
      <c r="A991">
        <v>989</v>
      </c>
      <c r="B991" s="108">
        <v>7.9256099999999995E-5</v>
      </c>
      <c r="C991" s="108">
        <v>1.8199011041116305E-4</v>
      </c>
      <c r="D991" s="108">
        <v>5.2164599999999999E-5</v>
      </c>
      <c r="E991" s="108">
        <v>8.1550299999999997E-5</v>
      </c>
    </row>
    <row r="992" spans="1:5" x14ac:dyDescent="0.2">
      <c r="A992">
        <v>990</v>
      </c>
      <c r="B992" s="108">
        <v>7.8102999999999994E-5</v>
      </c>
      <c r="C992" s="108">
        <v>1.8502743344848608E-4</v>
      </c>
      <c r="D992" s="108">
        <v>7.3996899999999996E-5</v>
      </c>
      <c r="E992" s="108">
        <v>8.1866400000000006E-5</v>
      </c>
    </row>
    <row r="993" spans="1:5" x14ac:dyDescent="0.2">
      <c r="A993">
        <v>991</v>
      </c>
      <c r="B993" s="108">
        <v>7.1508900000000002E-5</v>
      </c>
      <c r="C993" s="108">
        <v>1.8404795773216827E-4</v>
      </c>
      <c r="D993" s="108">
        <v>9.5067899999999998E-5</v>
      </c>
      <c r="E993" s="108">
        <v>8.2976800000000001E-5</v>
      </c>
    </row>
    <row r="994" spans="1:5" x14ac:dyDescent="0.2">
      <c r="A994">
        <v>992</v>
      </c>
      <c r="B994" s="108">
        <v>5.77465E-5</v>
      </c>
      <c r="C994" s="108">
        <v>1.7509517035832825E-4</v>
      </c>
      <c r="D994" s="108">
        <v>1.51803E-4</v>
      </c>
      <c r="E994" s="108">
        <v>8.4886099999999994E-5</v>
      </c>
    </row>
    <row r="995" spans="1:5" x14ac:dyDescent="0.2">
      <c r="A995">
        <v>993</v>
      </c>
      <c r="B995" s="108">
        <v>4.1814199999999997E-5</v>
      </c>
      <c r="C995" s="108">
        <v>1.5312809049651156E-4</v>
      </c>
      <c r="D995" s="108">
        <v>1.83248E-4</v>
      </c>
      <c r="E995" s="108">
        <v>8.7479100000000001E-5</v>
      </c>
    </row>
    <row r="996" spans="1:5" x14ac:dyDescent="0.2">
      <c r="A996">
        <v>994</v>
      </c>
      <c r="B996" s="108">
        <v>2.97387E-5</v>
      </c>
      <c r="C996" s="108">
        <v>1.2083045451466503E-4</v>
      </c>
      <c r="D996" s="108">
        <v>2.0577E-4</v>
      </c>
      <c r="E996" s="108">
        <v>9.0593000000000005E-5</v>
      </c>
    </row>
    <row r="997" spans="1:5" x14ac:dyDescent="0.2">
      <c r="A997">
        <v>995</v>
      </c>
      <c r="B997" s="108">
        <v>1.9219600000000001E-5</v>
      </c>
      <c r="C997" s="108">
        <v>8.877870351554562E-5</v>
      </c>
      <c r="D997" s="108">
        <v>2.1456700000000001E-4</v>
      </c>
      <c r="E997" s="108">
        <v>9.4058800000000001E-5</v>
      </c>
    </row>
    <row r="998" spans="1:5" x14ac:dyDescent="0.2">
      <c r="A998">
        <v>996</v>
      </c>
      <c r="B998" s="108">
        <v>1.1981600000000001E-5</v>
      </c>
      <c r="C998" s="108">
        <v>6.5179909232540814E-5</v>
      </c>
      <c r="D998" s="108">
        <v>2.1563999999999999E-4</v>
      </c>
      <c r="E998" s="108">
        <v>9.7487300000000004E-5</v>
      </c>
    </row>
    <row r="999" spans="1:5" x14ac:dyDescent="0.2">
      <c r="A999">
        <v>997</v>
      </c>
      <c r="B999" s="108">
        <v>9.3910899999999999E-6</v>
      </c>
      <c r="C999" s="108">
        <v>4.829912619386303E-5</v>
      </c>
      <c r="D999" s="108">
        <v>2.0546299999999999E-4</v>
      </c>
      <c r="E999" s="108">
        <v>1.00522E-4</v>
      </c>
    </row>
    <row r="1000" spans="1:5" x14ac:dyDescent="0.2">
      <c r="A1000">
        <v>998</v>
      </c>
      <c r="B1000" s="108">
        <v>1.06318E-5</v>
      </c>
      <c r="C1000" s="108">
        <v>3.6972363340784398E-5</v>
      </c>
      <c r="D1000" s="108">
        <v>2.1325599999999999E-4</v>
      </c>
      <c r="E1000" s="108">
        <v>1.03446E-4</v>
      </c>
    </row>
    <row r="1001" spans="1:5" x14ac:dyDescent="0.2">
      <c r="A1001">
        <v>999</v>
      </c>
      <c r="B1001" s="108">
        <v>1.5491199999999998E-5</v>
      </c>
      <c r="C1001" s="108">
        <v>3.235975072817178E-5</v>
      </c>
      <c r="D1001" s="108">
        <v>2.1654700000000001E-4</v>
      </c>
      <c r="E1001" s="108">
        <v>1.06195E-4</v>
      </c>
    </row>
    <row r="1002" spans="1:5" x14ac:dyDescent="0.2">
      <c r="A1002">
        <v>1000</v>
      </c>
      <c r="B1002" s="108">
        <v>2.1363900000000001E-5</v>
      </c>
      <c r="C1002" s="108">
        <v>3.4022285443338075E-5</v>
      </c>
      <c r="D1002" s="108">
        <v>1.9965099999999999E-4</v>
      </c>
      <c r="E1002" s="108">
        <v>1.08391E-4</v>
      </c>
    </row>
    <row r="1003" spans="1:5" x14ac:dyDescent="0.2">
      <c r="A1003">
        <v>1001</v>
      </c>
      <c r="B1003" s="108">
        <v>2.04367E-5</v>
      </c>
      <c r="C1003" s="108">
        <v>4.1208494208494206E-5</v>
      </c>
      <c r="D1003" s="108">
        <v>1.91456E-4</v>
      </c>
      <c r="E1003" s="108">
        <v>1.09226E-4</v>
      </c>
    </row>
    <row r="1004" spans="1:5" x14ac:dyDescent="0.2">
      <c r="A1004">
        <v>1002</v>
      </c>
      <c r="B1004" s="108">
        <v>1.2248399999999999E-5</v>
      </c>
      <c r="C1004" s="108">
        <v>5.1580640791167108E-5</v>
      </c>
      <c r="D1004" s="108">
        <v>1.7377700000000001E-4</v>
      </c>
      <c r="E1004" s="108">
        <v>1.08371E-4</v>
      </c>
    </row>
    <row r="1005" spans="1:5" x14ac:dyDescent="0.2">
      <c r="A1005">
        <v>1003</v>
      </c>
      <c r="B1005" s="108">
        <v>7.0623899999999996E-6</v>
      </c>
      <c r="C1005" s="108">
        <v>6.3064146853620537E-5</v>
      </c>
      <c r="D1005" s="108">
        <v>1.36157E-4</v>
      </c>
      <c r="E1005" s="108">
        <v>1.0603E-4</v>
      </c>
    </row>
    <row r="1006" spans="1:5" x14ac:dyDescent="0.2">
      <c r="A1006">
        <v>1004</v>
      </c>
      <c r="B1006" s="108">
        <v>7.7028500000000003E-6</v>
      </c>
      <c r="C1006" s="108">
        <v>7.63997832418885E-5</v>
      </c>
      <c r="D1006" s="108">
        <v>1.20417E-4</v>
      </c>
      <c r="E1006" s="108">
        <v>1.0314699999999999E-4</v>
      </c>
    </row>
    <row r="1007" spans="1:5" x14ac:dyDescent="0.2">
      <c r="A1007">
        <v>1005</v>
      </c>
      <c r="B1007" s="108">
        <v>1.12047E-5</v>
      </c>
      <c r="C1007" s="108">
        <v>9.0074510600826396E-5</v>
      </c>
      <c r="D1007" s="108">
        <v>9.18917E-5</v>
      </c>
      <c r="E1007" s="108">
        <v>9.99732E-5</v>
      </c>
    </row>
    <row r="1008" spans="1:5" x14ac:dyDescent="0.2">
      <c r="A1008">
        <v>1006</v>
      </c>
      <c r="B1008" s="108">
        <v>1.68611E-5</v>
      </c>
      <c r="C1008" s="108">
        <v>1.0957935378988011E-4</v>
      </c>
      <c r="D1008" s="108">
        <v>7.8628300000000001E-5</v>
      </c>
      <c r="E1008" s="108">
        <v>9.6291200000000004E-5</v>
      </c>
    </row>
    <row r="1009" spans="1:5" x14ac:dyDescent="0.2">
      <c r="A1009">
        <v>1007</v>
      </c>
      <c r="B1009" s="108">
        <v>2.6075899999999999E-5</v>
      </c>
      <c r="C1009" s="108">
        <v>1.4100589311115627E-4</v>
      </c>
      <c r="D1009" s="108">
        <v>6.4732400000000004E-5</v>
      </c>
      <c r="E1009" s="108">
        <v>9.26368E-5</v>
      </c>
    </row>
    <row r="1010" spans="1:5" x14ac:dyDescent="0.2">
      <c r="A1010">
        <v>1008</v>
      </c>
      <c r="B1010" s="108">
        <v>3.9239700000000003E-5</v>
      </c>
      <c r="C1010" s="108">
        <v>1.7154711102079521E-4</v>
      </c>
      <c r="D1010" s="108">
        <v>6.2463600000000003E-5</v>
      </c>
      <c r="E1010" s="108">
        <v>8.8969199999999995E-5</v>
      </c>
    </row>
    <row r="1011" spans="1:5" x14ac:dyDescent="0.2">
      <c r="A1011">
        <v>1009</v>
      </c>
      <c r="B1011" s="108">
        <v>5.1335400000000003E-5</v>
      </c>
      <c r="C1011" s="108">
        <v>1.8919596288017343E-4</v>
      </c>
      <c r="D1011" s="108">
        <v>5.4735399999999998E-5</v>
      </c>
      <c r="E1011" s="108">
        <v>8.6653199999999999E-5</v>
      </c>
    </row>
    <row r="1012" spans="1:5" x14ac:dyDescent="0.2">
      <c r="A1012">
        <v>1010</v>
      </c>
      <c r="B1012" s="108">
        <v>5.9783E-5</v>
      </c>
      <c r="C1012" s="108">
        <v>1.9921492921492923E-4</v>
      </c>
      <c r="D1012" s="108">
        <v>5.4483900000000002E-5</v>
      </c>
      <c r="E1012" s="108">
        <v>8.4795099999999997E-5</v>
      </c>
    </row>
    <row r="1013" spans="1:5" x14ac:dyDescent="0.2">
      <c r="A1013">
        <v>1011</v>
      </c>
      <c r="B1013" s="108">
        <v>6.6336900000000005E-5</v>
      </c>
      <c r="C1013" s="108">
        <v>2.0727358937885253E-4</v>
      </c>
      <c r="D1013" s="108">
        <v>5.4051000000000001E-5</v>
      </c>
      <c r="E1013" s="108">
        <v>8.3659599999999994E-5</v>
      </c>
    </row>
    <row r="1014" spans="1:5" x14ac:dyDescent="0.2">
      <c r="A1014">
        <v>1012</v>
      </c>
      <c r="B1014" s="108">
        <v>7.1520999999999995E-5</v>
      </c>
      <c r="C1014" s="108">
        <v>2.1350199823884036E-4</v>
      </c>
      <c r="D1014" s="108">
        <v>5.3359899999999997E-5</v>
      </c>
      <c r="E1014" s="108">
        <v>8.2870700000000006E-5</v>
      </c>
    </row>
    <row r="1015" spans="1:5" x14ac:dyDescent="0.2">
      <c r="A1015">
        <v>1013</v>
      </c>
      <c r="B1015" s="108">
        <v>7.5686700000000002E-5</v>
      </c>
      <c r="C1015" s="108">
        <v>2.165928334349387E-4</v>
      </c>
      <c r="D1015" s="108">
        <v>5.2555600000000002E-5</v>
      </c>
      <c r="E1015" s="108">
        <v>8.2724400000000004E-5</v>
      </c>
    </row>
    <row r="1016" spans="1:5" x14ac:dyDescent="0.2">
      <c r="A1016">
        <v>1014</v>
      </c>
      <c r="B1016" s="108">
        <v>7.6006299999999998E-5</v>
      </c>
      <c r="C1016" s="108">
        <v>2.1339023233760078E-4</v>
      </c>
      <c r="D1016" s="108">
        <v>7.4575900000000005E-5</v>
      </c>
      <c r="E1016" s="108">
        <v>8.3187600000000003E-5</v>
      </c>
    </row>
    <row r="1017" spans="1:5" x14ac:dyDescent="0.2">
      <c r="A1017">
        <v>1015</v>
      </c>
      <c r="B1017" s="108">
        <v>6.9174899999999994E-5</v>
      </c>
      <c r="C1017" s="108">
        <v>2.0536747273589381E-4</v>
      </c>
      <c r="D1017" s="108">
        <v>9.5907000000000002E-5</v>
      </c>
      <c r="E1017" s="108">
        <v>8.4024700000000002E-5</v>
      </c>
    </row>
    <row r="1018" spans="1:5" x14ac:dyDescent="0.2">
      <c r="A1018">
        <v>1016</v>
      </c>
      <c r="B1018" s="108">
        <v>5.56883E-5</v>
      </c>
      <c r="C1018" s="108">
        <v>1.9041184041184044E-4</v>
      </c>
      <c r="D1018" s="108">
        <v>1.5276600000000001E-4</v>
      </c>
      <c r="E1018" s="108">
        <v>8.55937E-5</v>
      </c>
    </row>
    <row r="1019" spans="1:5" x14ac:dyDescent="0.2">
      <c r="A1019">
        <v>1017</v>
      </c>
      <c r="B1019" s="108">
        <v>4.2349799999999999E-5</v>
      </c>
      <c r="C1019" s="108">
        <v>1.6319311792996005E-4</v>
      </c>
      <c r="D1019" s="108">
        <v>1.84317E-4</v>
      </c>
      <c r="E1019" s="108">
        <v>8.8233300000000001E-5</v>
      </c>
    </row>
    <row r="1020" spans="1:5" x14ac:dyDescent="0.2">
      <c r="A1020">
        <v>1018</v>
      </c>
      <c r="B1020" s="108">
        <v>3.2215699999999997E-5</v>
      </c>
      <c r="C1020" s="108">
        <v>1.3014834383255438E-4</v>
      </c>
      <c r="D1020" s="108">
        <v>2.0680500000000001E-4</v>
      </c>
      <c r="E1020" s="108">
        <v>9.1528900000000004E-5</v>
      </c>
    </row>
    <row r="1021" spans="1:5" x14ac:dyDescent="0.2">
      <c r="A1021">
        <v>1019</v>
      </c>
      <c r="B1021" s="108">
        <v>2.2917100000000001E-5</v>
      </c>
      <c r="C1021" s="108">
        <v>1.0087041929147193E-4</v>
      </c>
      <c r="D1021" s="108">
        <v>2.1551799999999999E-4</v>
      </c>
      <c r="E1021" s="108">
        <v>9.5371400000000006E-5</v>
      </c>
    </row>
    <row r="1022" spans="1:5" x14ac:dyDescent="0.2">
      <c r="A1022">
        <v>1020</v>
      </c>
      <c r="B1022" s="108">
        <v>1.9342800000000001E-5</v>
      </c>
      <c r="C1022" s="108">
        <v>7.9907200433516226E-5</v>
      </c>
      <c r="D1022" s="108">
        <v>2.16615E-4</v>
      </c>
      <c r="E1022" s="108">
        <v>9.9249300000000005E-5</v>
      </c>
    </row>
    <row r="1023" spans="1:5" x14ac:dyDescent="0.2">
      <c r="A1023">
        <v>1021</v>
      </c>
      <c r="B1023" s="108">
        <v>2.8074700000000001E-5</v>
      </c>
      <c r="C1023" s="108">
        <v>6.8085077558761764E-5</v>
      </c>
      <c r="D1023" s="108">
        <v>2.06555E-4</v>
      </c>
      <c r="E1023" s="108">
        <v>1.03185E-4</v>
      </c>
    </row>
    <row r="1024" spans="1:5" x14ac:dyDescent="0.2">
      <c r="A1024">
        <v>1022</v>
      </c>
      <c r="B1024" s="108">
        <v>5.1773500000000002E-5</v>
      </c>
      <c r="C1024" s="108">
        <v>6.2294045925624872E-5</v>
      </c>
      <c r="D1024" s="108">
        <v>2.1454500000000001E-4</v>
      </c>
      <c r="E1024" s="108">
        <v>1.0699700000000001E-4</v>
      </c>
    </row>
    <row r="1025" spans="1:5" x14ac:dyDescent="0.2">
      <c r="A1025">
        <v>1023</v>
      </c>
      <c r="B1025" s="108">
        <v>8.5994299999999998E-5</v>
      </c>
      <c r="C1025" s="108">
        <v>6.1317279685700743E-5</v>
      </c>
      <c r="D1025" s="108">
        <v>2.1802599999999999E-4</v>
      </c>
      <c r="E1025" s="108">
        <v>1.10215E-4</v>
      </c>
    </row>
    <row r="1026" spans="1:5" x14ac:dyDescent="0.2">
      <c r="A1026">
        <v>1024</v>
      </c>
      <c r="B1026" s="108">
        <v>1.15198E-4</v>
      </c>
      <c r="C1026" s="108">
        <v>6.3997967892704736E-5</v>
      </c>
      <c r="D1026" s="108">
        <v>2.01015E-4</v>
      </c>
      <c r="E1026" s="108">
        <v>1.12636E-4</v>
      </c>
    </row>
    <row r="1027" spans="1:5" x14ac:dyDescent="0.2">
      <c r="A1027">
        <v>1025</v>
      </c>
      <c r="B1027" s="108">
        <v>1.07598E-4</v>
      </c>
      <c r="C1027" s="108">
        <v>6.7977375872112721E-5</v>
      </c>
      <c r="D1027" s="108">
        <v>1.9278599999999999E-4</v>
      </c>
      <c r="E1027" s="108">
        <v>1.13875E-4</v>
      </c>
    </row>
    <row r="1028" spans="1:5" x14ac:dyDescent="0.2">
      <c r="A1028">
        <v>1026</v>
      </c>
      <c r="B1028" s="108">
        <v>6.0999299999999997E-5</v>
      </c>
      <c r="C1028" s="108">
        <v>7.0157826999932266E-5</v>
      </c>
      <c r="D1028" s="108">
        <v>1.74866E-4</v>
      </c>
      <c r="E1028" s="108">
        <v>1.1288100000000001E-4</v>
      </c>
    </row>
    <row r="1029" spans="1:5" x14ac:dyDescent="0.2">
      <c r="A1029">
        <v>1027</v>
      </c>
      <c r="B1029" s="108">
        <v>2.15783E-5</v>
      </c>
      <c r="C1029" s="108">
        <v>7.3604280972702023E-5</v>
      </c>
      <c r="D1029" s="108">
        <v>1.3704799999999999E-4</v>
      </c>
      <c r="E1029" s="108">
        <v>1.1034199999999999E-4</v>
      </c>
    </row>
    <row r="1030" spans="1:5" x14ac:dyDescent="0.2">
      <c r="A1030">
        <v>1028</v>
      </c>
      <c r="B1030" s="108">
        <v>1.1085599999999999E-5</v>
      </c>
      <c r="C1030" s="108">
        <v>8.2231931179299595E-5</v>
      </c>
      <c r="D1030" s="108">
        <v>1.21025E-4</v>
      </c>
      <c r="E1030" s="108">
        <v>1.06681E-4</v>
      </c>
    </row>
    <row r="1031" spans="1:5" x14ac:dyDescent="0.2">
      <c r="A1031">
        <v>1029</v>
      </c>
      <c r="B1031" s="108">
        <v>1.40087E-5</v>
      </c>
      <c r="C1031" s="108">
        <v>9.1297839192576043E-5</v>
      </c>
      <c r="D1031" s="108">
        <v>9.2288999999999997E-5</v>
      </c>
      <c r="E1031" s="108">
        <v>1.02747E-4</v>
      </c>
    </row>
    <row r="1032" spans="1:5" x14ac:dyDescent="0.2">
      <c r="A1032">
        <v>1030</v>
      </c>
      <c r="B1032" s="108">
        <v>1.9389E-5</v>
      </c>
      <c r="C1032" s="108">
        <v>1.0457427352164193E-4</v>
      </c>
      <c r="D1032" s="108">
        <v>7.8834599999999999E-5</v>
      </c>
      <c r="E1032" s="108">
        <v>9.8784100000000002E-5</v>
      </c>
    </row>
    <row r="1033" spans="1:5" x14ac:dyDescent="0.2">
      <c r="A1033">
        <v>1031</v>
      </c>
      <c r="B1033" s="108">
        <v>2.5227599999999999E-5</v>
      </c>
      <c r="C1033" s="108">
        <v>1.3250287881866828E-4</v>
      </c>
      <c r="D1033" s="108">
        <v>6.4789200000000006E-5</v>
      </c>
      <c r="E1033" s="108">
        <v>9.4460400000000001E-5</v>
      </c>
    </row>
    <row r="1034" spans="1:5" x14ac:dyDescent="0.2">
      <c r="A1034">
        <v>1032</v>
      </c>
      <c r="B1034" s="108">
        <v>3.5117100000000003E-5</v>
      </c>
      <c r="C1034" s="108">
        <v>1.6367675946623314E-4</v>
      </c>
      <c r="D1034" s="108">
        <v>6.2477099999999999E-5</v>
      </c>
      <c r="E1034" s="108">
        <v>9.0224300000000003E-5</v>
      </c>
    </row>
    <row r="1035" spans="1:5" x14ac:dyDescent="0.2">
      <c r="A1035">
        <v>1033</v>
      </c>
      <c r="B1035" s="108">
        <v>4.7857800000000001E-5</v>
      </c>
      <c r="C1035" s="108">
        <v>1.8453092189934294E-4</v>
      </c>
      <c r="D1035" s="108">
        <v>5.4744999999999998E-5</v>
      </c>
      <c r="E1035" s="108">
        <v>8.6491500000000004E-5</v>
      </c>
    </row>
    <row r="1036" spans="1:5" x14ac:dyDescent="0.2">
      <c r="A1036">
        <v>1034</v>
      </c>
      <c r="B1036" s="108">
        <v>5.9262299999999997E-5</v>
      </c>
      <c r="C1036" s="108">
        <v>1.9773690984217302E-4</v>
      </c>
      <c r="D1036" s="108">
        <v>5.4504299999999999E-5</v>
      </c>
      <c r="E1036" s="108">
        <v>8.4140200000000005E-5</v>
      </c>
    </row>
    <row r="1037" spans="1:5" x14ac:dyDescent="0.2">
      <c r="A1037">
        <v>1035</v>
      </c>
      <c r="B1037" s="108">
        <v>6.8771900000000005E-5</v>
      </c>
      <c r="C1037" s="108">
        <v>2.0661721872248189E-4</v>
      </c>
      <c r="D1037" s="108">
        <v>5.4153899999999997E-5</v>
      </c>
      <c r="E1037" s="108">
        <v>8.2634799999999997E-5</v>
      </c>
    </row>
    <row r="1038" spans="1:5" x14ac:dyDescent="0.2">
      <c r="A1038">
        <v>1036</v>
      </c>
      <c r="B1038" s="108">
        <v>7.6315800000000005E-5</v>
      </c>
      <c r="C1038" s="108">
        <v>2.1234166497324393E-4</v>
      </c>
      <c r="D1038" s="108">
        <v>5.3349500000000001E-5</v>
      </c>
      <c r="E1038" s="108">
        <v>8.1699600000000006E-5</v>
      </c>
    </row>
    <row r="1039" spans="1:5" x14ac:dyDescent="0.2">
      <c r="A1039">
        <v>1037</v>
      </c>
      <c r="B1039" s="108">
        <v>8.0817799999999997E-5</v>
      </c>
      <c r="C1039" s="108">
        <v>2.1392806340174761E-4</v>
      </c>
      <c r="D1039" s="108">
        <v>5.2413800000000003E-5</v>
      </c>
      <c r="E1039" s="108">
        <v>8.1447300000000002E-5</v>
      </c>
    </row>
    <row r="1040" spans="1:5" x14ac:dyDescent="0.2">
      <c r="A1040">
        <v>1038</v>
      </c>
      <c r="B1040" s="108">
        <v>7.9727800000000006E-5</v>
      </c>
      <c r="C1040" s="108">
        <v>2.089866558287611E-4</v>
      </c>
      <c r="D1040" s="108">
        <v>7.4208499999999999E-5</v>
      </c>
      <c r="E1040" s="108">
        <v>8.1952000000000004E-5</v>
      </c>
    </row>
    <row r="1041" spans="1:5" x14ac:dyDescent="0.2">
      <c r="A1041">
        <v>1039</v>
      </c>
      <c r="B1041" s="108">
        <v>7.1821899999999998E-5</v>
      </c>
      <c r="C1041" s="108">
        <v>2.0291404186141031E-4</v>
      </c>
      <c r="D1041" s="108">
        <v>9.5277800000000005E-5</v>
      </c>
      <c r="E1041" s="108">
        <v>8.2945299999999993E-5</v>
      </c>
    </row>
    <row r="1042" spans="1:5" x14ac:dyDescent="0.2">
      <c r="A1042">
        <v>1040</v>
      </c>
      <c r="B1042" s="108">
        <v>5.6539000000000002E-5</v>
      </c>
      <c r="C1042" s="108">
        <v>1.9228679807627177E-4</v>
      </c>
      <c r="D1042" s="108">
        <v>1.51872E-4</v>
      </c>
      <c r="E1042" s="108">
        <v>8.4672400000000006E-5</v>
      </c>
    </row>
    <row r="1043" spans="1:5" x14ac:dyDescent="0.2">
      <c r="A1043">
        <v>1041</v>
      </c>
      <c r="B1043" s="108">
        <v>4.0025799999999999E-5</v>
      </c>
      <c r="C1043" s="108">
        <v>1.6318160265528688E-4</v>
      </c>
      <c r="D1043" s="108">
        <v>1.8332900000000001E-4</v>
      </c>
      <c r="E1043" s="108">
        <v>8.74014E-5</v>
      </c>
    </row>
    <row r="1044" spans="1:5" x14ac:dyDescent="0.2">
      <c r="A1044">
        <v>1042</v>
      </c>
      <c r="B1044" s="108">
        <v>2.83896E-5</v>
      </c>
      <c r="C1044" s="108">
        <v>1.2351080403711983E-4</v>
      </c>
      <c r="D1044" s="108">
        <v>2.05708E-4</v>
      </c>
      <c r="E1044" s="108">
        <v>9.1155200000000004E-5</v>
      </c>
    </row>
    <row r="1045" spans="1:5" x14ac:dyDescent="0.2">
      <c r="A1045">
        <v>1043</v>
      </c>
      <c r="B1045" s="108">
        <v>1.86134E-5</v>
      </c>
      <c r="C1045" s="108">
        <v>8.8131138657454456E-5</v>
      </c>
      <c r="D1045" s="108">
        <v>2.14274E-4</v>
      </c>
      <c r="E1045" s="108">
        <v>9.5457699999999999E-5</v>
      </c>
    </row>
    <row r="1046" spans="1:5" x14ac:dyDescent="0.2">
      <c r="A1046">
        <v>1044</v>
      </c>
      <c r="B1046" s="108">
        <v>1.3325299999999999E-5</v>
      </c>
      <c r="C1046" s="108">
        <v>6.4466368624263359E-5</v>
      </c>
      <c r="D1046" s="108">
        <v>2.15291E-4</v>
      </c>
      <c r="E1046" s="108">
        <v>9.9537999999999995E-5</v>
      </c>
    </row>
    <row r="1047" spans="1:5" x14ac:dyDescent="0.2">
      <c r="A1047">
        <v>1045</v>
      </c>
      <c r="B1047" s="108">
        <v>1.6676399999999998E-5</v>
      </c>
      <c r="C1047" s="108">
        <v>5.4747341326288701E-5</v>
      </c>
      <c r="D1047" s="108">
        <v>2.04954E-4</v>
      </c>
      <c r="E1047" s="108">
        <v>1.0308500000000001E-4</v>
      </c>
    </row>
    <row r="1048" spans="1:5" x14ac:dyDescent="0.2">
      <c r="A1048">
        <v>1046</v>
      </c>
      <c r="B1048" s="108">
        <v>2.7234699999999999E-5</v>
      </c>
      <c r="C1048" s="108">
        <v>5.5521574205784733E-5</v>
      </c>
      <c r="D1048" s="108">
        <v>2.1262599999999999E-4</v>
      </c>
      <c r="E1048" s="108">
        <v>1.06203E-4</v>
      </c>
    </row>
    <row r="1049" spans="1:5" x14ac:dyDescent="0.2">
      <c r="A1049">
        <v>1047</v>
      </c>
      <c r="B1049" s="108">
        <v>4.1096600000000002E-5</v>
      </c>
      <c r="C1049" s="108">
        <v>6.2805527331843129E-5</v>
      </c>
      <c r="D1049" s="108">
        <v>2.1598099999999999E-4</v>
      </c>
      <c r="E1049" s="108">
        <v>1.08834E-4</v>
      </c>
    </row>
    <row r="1050" spans="1:5" x14ac:dyDescent="0.2">
      <c r="A1050">
        <v>1048</v>
      </c>
      <c r="B1050" s="108">
        <v>4.8379299999999999E-5</v>
      </c>
      <c r="C1050" s="108">
        <v>7.0037255300413196E-5</v>
      </c>
      <c r="D1050" s="108">
        <v>1.9902E-4</v>
      </c>
      <c r="E1050" s="108">
        <v>1.10337E-4</v>
      </c>
    </row>
    <row r="1051" spans="1:5" x14ac:dyDescent="0.2">
      <c r="A1051">
        <v>1049</v>
      </c>
      <c r="B1051" s="108">
        <v>4.1249099999999998E-5</v>
      </c>
      <c r="C1051" s="108">
        <v>7.3550091444828285E-5</v>
      </c>
      <c r="D1051" s="108">
        <v>1.90989E-4</v>
      </c>
      <c r="E1051" s="108">
        <v>1.1120000000000001E-4</v>
      </c>
    </row>
    <row r="1052" spans="1:5" x14ac:dyDescent="0.2">
      <c r="A1052">
        <v>1050</v>
      </c>
      <c r="B1052" s="108">
        <v>2.43087E-5</v>
      </c>
      <c r="C1052" s="108">
        <v>7.307931992142519E-5</v>
      </c>
      <c r="D1052" s="108">
        <v>1.7341500000000001E-4</v>
      </c>
      <c r="E1052" s="108">
        <v>1.10289E-4</v>
      </c>
    </row>
    <row r="1053" spans="1:5" x14ac:dyDescent="0.2">
      <c r="A1053">
        <v>1051</v>
      </c>
      <c r="B1053" s="108">
        <v>1.2116100000000001E-5</v>
      </c>
      <c r="C1053" s="108">
        <v>7.2405337668495564E-5</v>
      </c>
      <c r="D1053" s="108">
        <v>1.35912E-4</v>
      </c>
      <c r="E1053" s="108">
        <v>1.08137E-4</v>
      </c>
    </row>
    <row r="1054" spans="1:5" x14ac:dyDescent="0.2">
      <c r="A1054">
        <v>1052</v>
      </c>
      <c r="B1054" s="108">
        <v>9.3103499999999997E-6</v>
      </c>
      <c r="C1054" s="108">
        <v>7.7364356838041049E-5</v>
      </c>
      <c r="D1054" s="108">
        <v>1.20223E-4</v>
      </c>
      <c r="E1054" s="108">
        <v>1.04824E-4</v>
      </c>
    </row>
    <row r="1055" spans="1:5" x14ac:dyDescent="0.2">
      <c r="A1055">
        <v>1053</v>
      </c>
      <c r="B1055" s="108">
        <v>1.12055E-5</v>
      </c>
      <c r="C1055" s="108">
        <v>8.3373298110140214E-5</v>
      </c>
      <c r="D1055" s="108">
        <v>9.1753800000000002E-5</v>
      </c>
      <c r="E1055" s="108">
        <v>1.0136699999999999E-4</v>
      </c>
    </row>
    <row r="1056" spans="1:5" x14ac:dyDescent="0.2">
      <c r="A1056">
        <v>1054</v>
      </c>
      <c r="B1056" s="108">
        <v>1.4610199999999999E-5</v>
      </c>
      <c r="C1056" s="108">
        <v>9.1802479170900224E-5</v>
      </c>
      <c r="D1056" s="108">
        <v>7.8531399999999998E-5</v>
      </c>
      <c r="E1056" s="108">
        <v>9.7605100000000005E-5</v>
      </c>
    </row>
    <row r="1057" spans="1:5" x14ac:dyDescent="0.2">
      <c r="A1057">
        <v>1055</v>
      </c>
      <c r="B1057" s="108">
        <v>1.9973700000000002E-5</v>
      </c>
      <c r="C1057" s="108">
        <v>1.1479509584772742E-4</v>
      </c>
      <c r="D1057" s="108">
        <v>6.4625899999999994E-5</v>
      </c>
      <c r="E1057" s="108">
        <v>9.34801E-5</v>
      </c>
    </row>
    <row r="1058" spans="1:5" x14ac:dyDescent="0.2">
      <c r="A1058">
        <v>1056</v>
      </c>
      <c r="B1058" s="108">
        <v>3.0481399999999999E-5</v>
      </c>
      <c r="C1058" s="108">
        <v>1.4613899613899614E-4</v>
      </c>
      <c r="D1058" s="108">
        <v>6.2412899999999993E-5</v>
      </c>
      <c r="E1058" s="108">
        <v>9.0536299999999996E-5</v>
      </c>
    </row>
    <row r="1059" spans="1:5" x14ac:dyDescent="0.2">
      <c r="A1059">
        <v>1057</v>
      </c>
      <c r="B1059" s="108">
        <v>4.3297400000000003E-5</v>
      </c>
      <c r="C1059" s="108">
        <v>1.6849556323240535E-4</v>
      </c>
      <c r="D1059" s="108">
        <v>4.44392E-5</v>
      </c>
      <c r="E1059" s="108">
        <v>8.8933799999999999E-5</v>
      </c>
    </row>
    <row r="1060" spans="1:5" x14ac:dyDescent="0.2">
      <c r="A1060">
        <v>1058</v>
      </c>
      <c r="B1060" s="108">
        <v>5.17604E-5</v>
      </c>
      <c r="C1060" s="108">
        <v>1.7739687055476529E-4</v>
      </c>
      <c r="D1060" s="108">
        <v>4.41705E-5</v>
      </c>
      <c r="E1060" s="108">
        <v>8.7893500000000001E-5</v>
      </c>
    </row>
    <row r="1061" spans="1:5" x14ac:dyDescent="0.2">
      <c r="A1061">
        <v>1059</v>
      </c>
      <c r="B1061" s="108">
        <v>5.5788300000000003E-5</v>
      </c>
      <c r="C1061" s="108">
        <v>1.7882544198333675E-4</v>
      </c>
      <c r="D1061" s="108">
        <v>4.3886600000000001E-5</v>
      </c>
      <c r="E1061" s="108">
        <v>8.6647800000000001E-5</v>
      </c>
    </row>
    <row r="1062" spans="1:5" x14ac:dyDescent="0.2">
      <c r="A1062">
        <v>1060</v>
      </c>
      <c r="B1062" s="108">
        <v>5.79783E-5</v>
      </c>
      <c r="C1062" s="108">
        <v>1.7903542640384748E-4</v>
      </c>
      <c r="D1062" s="108">
        <v>4.3492100000000003E-5</v>
      </c>
      <c r="E1062" s="108">
        <v>8.6030099999999995E-5</v>
      </c>
    </row>
    <row r="1063" spans="1:5" x14ac:dyDescent="0.2">
      <c r="A1063">
        <v>1061</v>
      </c>
      <c r="B1063" s="108">
        <v>5.9545900000000002E-5</v>
      </c>
      <c r="C1063" s="108">
        <v>1.7666057034478088E-4</v>
      </c>
      <c r="D1063" s="108">
        <v>4.3043700000000003E-5</v>
      </c>
      <c r="E1063" s="108">
        <v>8.5747800000000006E-5</v>
      </c>
    </row>
    <row r="1064" spans="1:5" x14ac:dyDescent="0.2">
      <c r="A1064">
        <v>1062</v>
      </c>
      <c r="B1064" s="108">
        <v>5.9652799999999999E-5</v>
      </c>
      <c r="C1064" s="108">
        <v>1.712375533428165E-4</v>
      </c>
      <c r="D1064" s="108">
        <v>4.33854E-5</v>
      </c>
      <c r="E1064" s="108">
        <v>8.6226900000000006E-5</v>
      </c>
    </row>
    <row r="1065" spans="1:5" x14ac:dyDescent="0.2">
      <c r="A1065">
        <v>1063</v>
      </c>
      <c r="B1065" s="108">
        <v>5.36054E-5</v>
      </c>
      <c r="C1065" s="108">
        <v>1.6628192101876313E-4</v>
      </c>
      <c r="D1065" s="108">
        <v>5.7278499999999997E-5</v>
      </c>
      <c r="E1065" s="108">
        <v>8.7073300000000005E-5</v>
      </c>
    </row>
    <row r="1066" spans="1:5" x14ac:dyDescent="0.2">
      <c r="A1066">
        <v>1064</v>
      </c>
      <c r="B1066" s="108">
        <v>3.9299699999999999E-5</v>
      </c>
      <c r="C1066" s="108">
        <v>1.5367066314434736E-4</v>
      </c>
      <c r="D1066" s="108">
        <v>8.7521600000000006E-5</v>
      </c>
      <c r="E1066" s="108">
        <v>8.8539000000000001E-5</v>
      </c>
    </row>
    <row r="1067" spans="1:5" x14ac:dyDescent="0.2">
      <c r="A1067">
        <v>1065</v>
      </c>
      <c r="B1067" s="108">
        <v>2.5625600000000001E-5</v>
      </c>
      <c r="C1067" s="108">
        <v>1.2458985301090563E-4</v>
      </c>
      <c r="D1067" s="108">
        <v>1.04554E-4</v>
      </c>
      <c r="E1067" s="108">
        <v>9.1275700000000004E-5</v>
      </c>
    </row>
    <row r="1068" spans="1:5" x14ac:dyDescent="0.2">
      <c r="A1068">
        <v>1066</v>
      </c>
      <c r="B1068" s="108">
        <v>1.72657E-5</v>
      </c>
      <c r="C1068" s="108">
        <v>8.5018627650206607E-5</v>
      </c>
      <c r="D1068" s="108">
        <v>1.14017E-4</v>
      </c>
      <c r="E1068" s="108">
        <v>9.4934799999999998E-5</v>
      </c>
    </row>
    <row r="1069" spans="1:5" x14ac:dyDescent="0.2">
      <c r="A1069">
        <v>1067</v>
      </c>
      <c r="B1069" s="108">
        <v>1.0203100000000001E-5</v>
      </c>
      <c r="C1069" s="108">
        <v>4.9203752624805261E-5</v>
      </c>
      <c r="D1069" s="108">
        <v>1.19282E-4</v>
      </c>
      <c r="E1069" s="108">
        <v>9.9251499999999997E-5</v>
      </c>
    </row>
    <row r="1070" spans="1:5" x14ac:dyDescent="0.2">
      <c r="A1070">
        <v>1068</v>
      </c>
      <c r="B1070" s="108">
        <v>8.1473299999999995E-6</v>
      </c>
      <c r="C1070" s="108">
        <v>2.7681297839192577E-5</v>
      </c>
      <c r="D1070" s="108">
        <v>1.21317E-4</v>
      </c>
      <c r="E1070" s="108">
        <v>1.03093E-4</v>
      </c>
    </row>
    <row r="1071" spans="1:5" x14ac:dyDescent="0.2">
      <c r="A1071">
        <v>1069</v>
      </c>
      <c r="B1071" s="108">
        <v>1.51312E-5</v>
      </c>
      <c r="C1071" s="108">
        <v>1.8544198333672016E-5</v>
      </c>
      <c r="D1071" s="108">
        <v>1.2016E-4</v>
      </c>
      <c r="E1071" s="108">
        <v>1.06704E-4</v>
      </c>
    </row>
    <row r="1072" spans="1:5" x14ac:dyDescent="0.2">
      <c r="A1072">
        <v>1070</v>
      </c>
      <c r="B1072" s="108">
        <v>3.3052200000000002E-5</v>
      </c>
      <c r="C1072" s="108">
        <v>1.6932737248526723E-5</v>
      </c>
      <c r="D1072" s="108">
        <v>1.2250600000000001E-4</v>
      </c>
      <c r="E1072" s="108">
        <v>1.09345E-4</v>
      </c>
    </row>
    <row r="1073" spans="1:5" x14ac:dyDescent="0.2">
      <c r="A1073">
        <v>1071</v>
      </c>
      <c r="B1073" s="108">
        <v>6.1967399999999999E-5</v>
      </c>
      <c r="C1073" s="108">
        <v>1.892366050260787E-5</v>
      </c>
      <c r="D1073" s="108">
        <v>1.22113E-4</v>
      </c>
      <c r="E1073" s="108">
        <v>1.11508E-4</v>
      </c>
    </row>
    <row r="1074" spans="1:5" x14ac:dyDescent="0.2">
      <c r="A1074">
        <v>1072</v>
      </c>
      <c r="B1074" s="108">
        <v>8.8531599999999998E-5</v>
      </c>
      <c r="C1074" s="108">
        <v>1.931328320802005E-5</v>
      </c>
      <c r="D1074" s="108">
        <v>1.2147899999999999E-4</v>
      </c>
      <c r="E1074" s="108">
        <v>1.1328999999999999E-4</v>
      </c>
    </row>
    <row r="1075" spans="1:5" x14ac:dyDescent="0.2">
      <c r="A1075">
        <v>1073</v>
      </c>
      <c r="B1075" s="108">
        <v>8.8702599999999993E-5</v>
      </c>
      <c r="C1075" s="108">
        <v>2.275594391383865E-5</v>
      </c>
      <c r="D1075" s="108">
        <v>1.07076E-4</v>
      </c>
      <c r="E1075" s="108">
        <v>1.1422299999999999E-4</v>
      </c>
    </row>
    <row r="1076" spans="1:5" x14ac:dyDescent="0.2">
      <c r="A1076">
        <v>1074</v>
      </c>
      <c r="B1076" s="108">
        <v>5.5767000000000003E-5</v>
      </c>
      <c r="C1076" s="108">
        <v>3.3637133373975482E-5</v>
      </c>
      <c r="D1076" s="108">
        <v>8.9666600000000006E-5</v>
      </c>
      <c r="E1076" s="108">
        <v>1.1381400000000001E-4</v>
      </c>
    </row>
    <row r="1077" spans="1:5" x14ac:dyDescent="0.2">
      <c r="A1077">
        <v>1075</v>
      </c>
      <c r="B1077" s="108">
        <v>2.0504099999999999E-5</v>
      </c>
      <c r="C1077" s="108">
        <v>4.9621689358531465E-5</v>
      </c>
      <c r="D1077" s="108">
        <v>7.2591999999999999E-5</v>
      </c>
      <c r="E1077" s="108">
        <v>1.11341E-4</v>
      </c>
    </row>
    <row r="1078" spans="1:5" x14ac:dyDescent="0.2">
      <c r="A1078">
        <v>1076</v>
      </c>
      <c r="B1078" s="108">
        <v>8.16751E-6</v>
      </c>
      <c r="C1078" s="108">
        <v>6.7378581589107905E-5</v>
      </c>
      <c r="D1078" s="108">
        <v>7.0670600000000001E-5</v>
      </c>
      <c r="E1078" s="108">
        <v>1.0825200000000001E-4</v>
      </c>
    </row>
    <row r="1079" spans="1:5" x14ac:dyDescent="0.2">
      <c r="A1079">
        <v>1077</v>
      </c>
      <c r="B1079" s="108">
        <v>1.199E-5</v>
      </c>
      <c r="C1079" s="108">
        <v>8.2378242904558694E-5</v>
      </c>
      <c r="D1079" s="108">
        <v>5.8480100000000003E-5</v>
      </c>
      <c r="E1079" s="108">
        <v>1.04627E-4</v>
      </c>
    </row>
    <row r="1080" spans="1:5" x14ac:dyDescent="0.2">
      <c r="A1080">
        <v>1078</v>
      </c>
      <c r="B1080" s="108">
        <v>1.9131500000000001E-5</v>
      </c>
      <c r="C1080" s="108">
        <v>9.815755605229289E-5</v>
      </c>
      <c r="D1080" s="108">
        <v>5.4601400000000002E-5</v>
      </c>
      <c r="E1080" s="108">
        <v>1.01011E-4</v>
      </c>
    </row>
    <row r="1081" spans="1:5" x14ac:dyDescent="0.2">
      <c r="A1081">
        <v>1079</v>
      </c>
      <c r="B1081" s="108">
        <v>2.5023100000000001E-5</v>
      </c>
      <c r="C1081" s="108">
        <v>1.2475716317821581E-4</v>
      </c>
      <c r="D1081" s="108">
        <v>4.7838099999999999E-5</v>
      </c>
      <c r="E1081" s="108">
        <v>9.7189900000000003E-5</v>
      </c>
    </row>
    <row r="1082" spans="1:5" x14ac:dyDescent="0.2">
      <c r="A1082">
        <v>1080</v>
      </c>
      <c r="B1082" s="108">
        <v>3.4188399999999999E-5</v>
      </c>
      <c r="C1082" s="108">
        <v>1.5798956851588431E-4</v>
      </c>
      <c r="D1082" s="108">
        <v>4.7325499999999999E-5</v>
      </c>
      <c r="E1082" s="108">
        <v>9.2278299999999994E-5</v>
      </c>
    </row>
    <row r="1083" spans="1:5" x14ac:dyDescent="0.2">
      <c r="A1083">
        <v>1081</v>
      </c>
      <c r="B1083" s="108">
        <v>4.7212300000000002E-5</v>
      </c>
      <c r="C1083" s="108">
        <v>1.8407302038880987E-4</v>
      </c>
      <c r="D1083" s="108">
        <v>3.8070600000000001E-5</v>
      </c>
      <c r="E1083" s="108">
        <v>8.6716699999999996E-5</v>
      </c>
    </row>
    <row r="1084" spans="1:5" x14ac:dyDescent="0.2">
      <c r="A1084">
        <v>1082</v>
      </c>
      <c r="B1084" s="108">
        <v>5.8811299999999997E-5</v>
      </c>
      <c r="C1084" s="108">
        <v>1.9822055137844611E-4</v>
      </c>
      <c r="D1084" s="108">
        <v>3.7896299999999998E-5</v>
      </c>
      <c r="E1084" s="108">
        <v>8.3178900000000004E-5</v>
      </c>
    </row>
    <row r="1085" spans="1:5" x14ac:dyDescent="0.2">
      <c r="A1085">
        <v>1083</v>
      </c>
      <c r="B1085" s="108">
        <v>6.7504199999999997E-5</v>
      </c>
      <c r="C1085" s="108">
        <v>2.041732710153763E-4</v>
      </c>
      <c r="D1085" s="108">
        <v>3.76867E-5</v>
      </c>
      <c r="E1085" s="108">
        <v>8.1565100000000003E-5</v>
      </c>
    </row>
    <row r="1086" spans="1:5" x14ac:dyDescent="0.2">
      <c r="A1086">
        <v>1084</v>
      </c>
      <c r="B1086" s="108">
        <v>7.3729300000000006E-5</v>
      </c>
      <c r="C1086" s="108">
        <v>2.0703921967079862E-4</v>
      </c>
      <c r="D1086" s="108">
        <v>3.7311499999999997E-5</v>
      </c>
      <c r="E1086" s="108">
        <v>8.0782600000000001E-5</v>
      </c>
    </row>
    <row r="1087" spans="1:5" x14ac:dyDescent="0.2">
      <c r="A1087">
        <v>1085</v>
      </c>
      <c r="B1087" s="108">
        <v>7.8170200000000006E-5</v>
      </c>
      <c r="C1087" s="108">
        <v>2.0715708189392398E-4</v>
      </c>
      <c r="D1087" s="108">
        <v>3.6960399999999999E-5</v>
      </c>
      <c r="E1087" s="108">
        <v>8.0571300000000006E-5</v>
      </c>
    </row>
    <row r="1088" spans="1:5" x14ac:dyDescent="0.2">
      <c r="A1088">
        <v>1086</v>
      </c>
      <c r="B1088" s="108">
        <v>8.0541699999999995E-5</v>
      </c>
      <c r="C1088" s="108">
        <v>2.0454650138860666E-4</v>
      </c>
      <c r="D1088" s="108">
        <v>3.7322700000000001E-5</v>
      </c>
      <c r="E1088" s="108">
        <v>8.0915500000000001E-5</v>
      </c>
    </row>
    <row r="1089" spans="1:5" x14ac:dyDescent="0.2">
      <c r="A1089">
        <v>1087</v>
      </c>
      <c r="B1089" s="108">
        <v>7.4641900000000001E-5</v>
      </c>
      <c r="C1089" s="108">
        <v>1.974131274131274E-4</v>
      </c>
      <c r="D1089" s="108">
        <v>5.1385299999999997E-5</v>
      </c>
      <c r="E1089" s="108">
        <v>8.1891900000000001E-5</v>
      </c>
    </row>
    <row r="1090" spans="1:5" x14ac:dyDescent="0.2">
      <c r="A1090">
        <v>1088</v>
      </c>
      <c r="B1090" s="108">
        <v>5.6136800000000001E-5</v>
      </c>
      <c r="C1090" s="108">
        <v>1.793951093951094E-4</v>
      </c>
      <c r="D1090" s="108">
        <v>5.6984799999999997E-5</v>
      </c>
      <c r="E1090" s="108">
        <v>8.3749899999999996E-5</v>
      </c>
    </row>
    <row r="1091" spans="1:5" x14ac:dyDescent="0.2">
      <c r="A1091">
        <v>1089</v>
      </c>
      <c r="B1091" s="108">
        <v>3.82925E-5</v>
      </c>
      <c r="C1091" s="108">
        <v>1.5192034139402559E-4</v>
      </c>
      <c r="D1091" s="108">
        <v>6.6363000000000001E-5</v>
      </c>
      <c r="E1091" s="108">
        <v>8.6305599999999996E-5</v>
      </c>
    </row>
    <row r="1092" spans="1:5" x14ac:dyDescent="0.2">
      <c r="A1092">
        <v>1090</v>
      </c>
      <c r="B1092" s="108">
        <v>2.8401000000000001E-5</v>
      </c>
      <c r="C1092" s="108">
        <v>1.2232405337668498E-4</v>
      </c>
      <c r="D1092" s="108">
        <v>7.0454E-5</v>
      </c>
      <c r="E1092" s="108">
        <v>8.9914599999999995E-5</v>
      </c>
    </row>
    <row r="1093" spans="1:5" x14ac:dyDescent="0.2">
      <c r="A1093">
        <v>1091</v>
      </c>
      <c r="B1093" s="108">
        <v>2.0353899999999998E-5</v>
      </c>
      <c r="C1093" s="108">
        <v>9.5791505791505783E-5</v>
      </c>
      <c r="D1093" s="108">
        <v>7.7213799999999996E-5</v>
      </c>
      <c r="E1093" s="108">
        <v>9.3566099999999999E-5</v>
      </c>
    </row>
    <row r="1094" spans="1:5" x14ac:dyDescent="0.2">
      <c r="A1094">
        <v>1092</v>
      </c>
      <c r="B1094" s="108">
        <v>1.4536799999999999E-5</v>
      </c>
      <c r="C1094" s="108">
        <v>7.6272437851385226E-5</v>
      </c>
      <c r="D1094" s="108">
        <v>7.9222100000000002E-5</v>
      </c>
      <c r="E1094" s="108">
        <v>9.6899900000000004E-5</v>
      </c>
    </row>
    <row r="1095" spans="1:5" x14ac:dyDescent="0.2">
      <c r="A1095">
        <v>1093</v>
      </c>
      <c r="B1095" s="108">
        <v>1.29032E-5</v>
      </c>
      <c r="C1095" s="108">
        <v>6.3602248865406763E-5</v>
      </c>
      <c r="D1095" s="108">
        <v>7.7788100000000002E-5</v>
      </c>
      <c r="E1095" s="108">
        <v>9.9886199999999999E-5</v>
      </c>
    </row>
    <row r="1096" spans="1:5" x14ac:dyDescent="0.2">
      <c r="A1096">
        <v>1094</v>
      </c>
      <c r="B1096" s="108">
        <v>1.40742E-5</v>
      </c>
      <c r="C1096" s="108">
        <v>5.8204091309354467E-5</v>
      </c>
      <c r="D1096" s="108">
        <v>7.8638299999999996E-5</v>
      </c>
      <c r="E1096" s="108">
        <v>1.0251600000000001E-4</v>
      </c>
    </row>
    <row r="1097" spans="1:5" x14ac:dyDescent="0.2">
      <c r="A1097">
        <v>1095</v>
      </c>
      <c r="B1097" s="108">
        <v>1.8745200000000001E-5</v>
      </c>
      <c r="C1097" s="108">
        <v>6.2045925624872993E-5</v>
      </c>
      <c r="D1097" s="108">
        <v>7.90423E-5</v>
      </c>
      <c r="E1097" s="108">
        <v>1.04662E-4</v>
      </c>
    </row>
    <row r="1098" spans="1:5" x14ac:dyDescent="0.2">
      <c r="A1098">
        <v>1096</v>
      </c>
      <c r="B1098" s="108">
        <v>2.3257799999999999E-5</v>
      </c>
      <c r="C1098" s="108">
        <v>7.0192372823951773E-5</v>
      </c>
      <c r="D1098" s="108">
        <v>7.8640799999999994E-5</v>
      </c>
      <c r="E1098" s="108">
        <v>1.06616E-4</v>
      </c>
    </row>
    <row r="1099" spans="1:5" x14ac:dyDescent="0.2">
      <c r="A1099">
        <v>1097</v>
      </c>
      <c r="B1099" s="108">
        <v>2.3085799999999998E-5</v>
      </c>
      <c r="C1099" s="108">
        <v>7.6969450653661186E-5</v>
      </c>
      <c r="D1099" s="108">
        <v>7.8122900000000004E-5</v>
      </c>
      <c r="E1099" s="108">
        <v>1.0743699999999999E-4</v>
      </c>
    </row>
    <row r="1100" spans="1:5" x14ac:dyDescent="0.2">
      <c r="A1100">
        <v>1098</v>
      </c>
      <c r="B1100" s="108">
        <v>1.7910500000000001E-5</v>
      </c>
      <c r="C1100" s="108">
        <v>8.3677436835331571E-5</v>
      </c>
      <c r="D1100" s="108">
        <v>7.5877099999999999E-5</v>
      </c>
      <c r="E1100" s="108">
        <v>1.06975E-4</v>
      </c>
    </row>
    <row r="1101" spans="1:5" x14ac:dyDescent="0.2">
      <c r="A1101">
        <v>1099</v>
      </c>
      <c r="B1101" s="108">
        <v>1.3465000000000001E-5</v>
      </c>
      <c r="C1101" s="108">
        <v>9.2991261938630364E-5</v>
      </c>
      <c r="D1101" s="108">
        <v>6.1210999999999994E-5</v>
      </c>
      <c r="E1101" s="108">
        <v>1.04844E-4</v>
      </c>
    </row>
    <row r="1102" spans="1:5" x14ac:dyDescent="0.2">
      <c r="A1102">
        <v>1100</v>
      </c>
      <c r="B1102" s="108">
        <v>1.31959E-5</v>
      </c>
      <c r="C1102" s="108">
        <v>1.0406082774503829E-4</v>
      </c>
      <c r="D1102" s="108">
        <v>5.8065800000000002E-5</v>
      </c>
      <c r="E1102" s="108">
        <v>1.01659E-4</v>
      </c>
    </row>
    <row r="1103" spans="1:5" x14ac:dyDescent="0.2">
      <c r="A1103">
        <v>1101</v>
      </c>
      <c r="B1103" s="108">
        <v>1.59076E-5</v>
      </c>
      <c r="C1103" s="108">
        <v>1.1406218248323513E-4</v>
      </c>
      <c r="D1103" s="108">
        <v>4.9683399999999999E-5</v>
      </c>
      <c r="E1103" s="108">
        <v>9.8301200000000007E-5</v>
      </c>
    </row>
    <row r="1104" spans="1:5" x14ac:dyDescent="0.2">
      <c r="A1104">
        <v>1102</v>
      </c>
      <c r="B1104" s="108">
        <v>2.0618299999999999E-5</v>
      </c>
      <c r="C1104" s="108">
        <v>1.2681975208290997E-4</v>
      </c>
      <c r="D1104" s="108">
        <v>4.7437400000000001E-5</v>
      </c>
      <c r="E1104" s="108">
        <v>9.4750100000000006E-5</v>
      </c>
    </row>
    <row r="1105" spans="1:5" x14ac:dyDescent="0.2">
      <c r="A1105">
        <v>1103</v>
      </c>
      <c r="B1105" s="108">
        <v>2.8331100000000001E-5</v>
      </c>
      <c r="C1105" s="108">
        <v>1.4964709069972229E-4</v>
      </c>
      <c r="D1105" s="108">
        <v>4.1059600000000002E-5</v>
      </c>
      <c r="E1105" s="108">
        <v>9.0827299999999997E-5</v>
      </c>
    </row>
    <row r="1106" spans="1:5" x14ac:dyDescent="0.2">
      <c r="A1106">
        <v>1104</v>
      </c>
      <c r="B1106" s="108">
        <v>4.0113100000000001E-5</v>
      </c>
      <c r="C1106" s="108">
        <v>1.7448079658605978E-4</v>
      </c>
      <c r="D1106" s="108">
        <v>4.0830700000000002E-5</v>
      </c>
      <c r="E1106" s="108">
        <v>8.7368399999999995E-5</v>
      </c>
    </row>
    <row r="1107" spans="1:5" x14ac:dyDescent="0.2">
      <c r="A1107">
        <v>1105</v>
      </c>
      <c r="B1107" s="108">
        <v>5.2085300000000001E-5</v>
      </c>
      <c r="C1107" s="108">
        <v>1.8890740364424578E-4</v>
      </c>
      <c r="D1107" s="108">
        <v>3.7880899999999998E-5</v>
      </c>
      <c r="E1107" s="108">
        <v>8.4854599999999999E-5</v>
      </c>
    </row>
    <row r="1108" spans="1:5" x14ac:dyDescent="0.2">
      <c r="A1108">
        <v>1106</v>
      </c>
      <c r="B1108" s="108">
        <v>5.9320999999999997E-5</v>
      </c>
      <c r="C1108" s="108">
        <v>1.9414482151324257E-4</v>
      </c>
      <c r="D1108" s="108">
        <v>3.7761600000000001E-5</v>
      </c>
      <c r="E1108" s="108">
        <v>8.29361E-5</v>
      </c>
    </row>
    <row r="1109" spans="1:5" x14ac:dyDescent="0.2">
      <c r="A1109">
        <v>1107</v>
      </c>
      <c r="B1109" s="108">
        <v>6.3172500000000005E-5</v>
      </c>
      <c r="C1109" s="108">
        <v>1.9413737045315994E-4</v>
      </c>
      <c r="D1109" s="108">
        <v>3.7568299999999997E-5</v>
      </c>
      <c r="E1109" s="108">
        <v>8.1745399999999998E-5</v>
      </c>
    </row>
    <row r="1110" spans="1:5" x14ac:dyDescent="0.2">
      <c r="A1110">
        <v>1108</v>
      </c>
      <c r="B1110" s="108">
        <v>6.5745299999999995E-5</v>
      </c>
      <c r="C1110" s="108">
        <v>1.939490618437987E-4</v>
      </c>
      <c r="D1110" s="108">
        <v>3.7212000000000002E-5</v>
      </c>
      <c r="E1110" s="108">
        <v>8.1162599999999994E-5</v>
      </c>
    </row>
    <row r="1111" spans="1:5" x14ac:dyDescent="0.2">
      <c r="A1111">
        <v>1109</v>
      </c>
      <c r="B1111" s="108">
        <v>6.7857500000000005E-5</v>
      </c>
      <c r="C1111" s="108">
        <v>1.9636659215606584E-4</v>
      </c>
      <c r="D1111" s="108">
        <v>3.6895499999999999E-5</v>
      </c>
      <c r="E1111" s="108">
        <v>8.1092299999999996E-5</v>
      </c>
    </row>
    <row r="1112" spans="1:5" x14ac:dyDescent="0.2">
      <c r="A1112">
        <v>1110</v>
      </c>
      <c r="B1112" s="108">
        <v>6.8061500000000006E-5</v>
      </c>
      <c r="C1112" s="108">
        <v>1.9865745444692815E-4</v>
      </c>
      <c r="D1112" s="108">
        <v>3.73594E-5</v>
      </c>
      <c r="E1112" s="108">
        <v>8.1540799999999997E-5</v>
      </c>
    </row>
    <row r="1113" spans="1:5" x14ac:dyDescent="0.2">
      <c r="A1113">
        <v>1111</v>
      </c>
      <c r="B1113" s="108">
        <v>6.2704000000000001E-5</v>
      </c>
      <c r="C1113" s="108">
        <v>1.9397209239314505E-4</v>
      </c>
      <c r="D1113" s="108">
        <v>4.0102699999999998E-5</v>
      </c>
      <c r="E1113" s="108">
        <v>8.2591900000000005E-5</v>
      </c>
    </row>
    <row r="1114" spans="1:5" x14ac:dyDescent="0.2">
      <c r="A1114">
        <v>1112</v>
      </c>
      <c r="B1114" s="108">
        <v>4.9729399999999999E-5</v>
      </c>
      <c r="C1114" s="108">
        <v>1.7876176928808508E-4</v>
      </c>
      <c r="D1114" s="108">
        <v>4.9057800000000003E-5</v>
      </c>
      <c r="E1114" s="108">
        <v>8.4331400000000004E-5</v>
      </c>
    </row>
    <row r="1115" spans="1:5" x14ac:dyDescent="0.2">
      <c r="A1115">
        <v>1113</v>
      </c>
      <c r="B1115" s="108">
        <v>3.8167499999999997E-5</v>
      </c>
      <c r="C1115" s="108">
        <v>1.5511210458578879E-4</v>
      </c>
      <c r="D1115" s="108">
        <v>6.5392899999999995E-5</v>
      </c>
      <c r="E1115" s="108">
        <v>8.6848799999999994E-5</v>
      </c>
    </row>
    <row r="1116" spans="1:5" x14ac:dyDescent="0.2">
      <c r="A1116">
        <v>1114</v>
      </c>
      <c r="B1116" s="108">
        <v>3.0771100000000001E-5</v>
      </c>
      <c r="C1116" s="108">
        <v>1.268448147395516E-4</v>
      </c>
      <c r="D1116" s="108">
        <v>7.07138E-5</v>
      </c>
      <c r="E1116" s="108">
        <v>8.9850600000000003E-5</v>
      </c>
    </row>
    <row r="1117" spans="1:5" x14ac:dyDescent="0.2">
      <c r="A1117">
        <v>1115</v>
      </c>
      <c r="B1117" s="108">
        <v>2.1809300000000001E-5</v>
      </c>
      <c r="C1117" s="108">
        <v>9.9573934837092736E-5</v>
      </c>
      <c r="D1117" s="108">
        <v>7.7440699999999999E-5</v>
      </c>
      <c r="E1117" s="108">
        <v>9.3099799999999999E-5</v>
      </c>
    </row>
    <row r="1118" spans="1:5" x14ac:dyDescent="0.2">
      <c r="A1118">
        <v>1116</v>
      </c>
      <c r="B1118" s="108">
        <v>1.5327499999999999E-5</v>
      </c>
      <c r="C1118" s="108">
        <v>8.026349657928606E-5</v>
      </c>
      <c r="D1118" s="108">
        <v>7.9382300000000001E-5</v>
      </c>
      <c r="E1118" s="108">
        <v>9.6112800000000006E-5</v>
      </c>
    </row>
    <row r="1119" spans="1:5" x14ac:dyDescent="0.2">
      <c r="A1119">
        <v>1117</v>
      </c>
      <c r="B1119" s="108">
        <v>1.36229E-5</v>
      </c>
      <c r="C1119" s="108">
        <v>6.9549549549549551E-5</v>
      </c>
      <c r="D1119" s="108">
        <v>7.7922699999999998E-5</v>
      </c>
      <c r="E1119" s="108">
        <v>9.8929899999999996E-5</v>
      </c>
    </row>
    <row r="1120" spans="1:5" x14ac:dyDescent="0.2">
      <c r="A1120">
        <v>1118</v>
      </c>
      <c r="B1120" s="108">
        <v>1.4022899999999999E-5</v>
      </c>
      <c r="C1120" s="108">
        <v>6.3183702499491976E-5</v>
      </c>
      <c r="D1120" s="108">
        <v>7.8712000000000001E-5</v>
      </c>
      <c r="E1120" s="108">
        <v>1.01204E-4</v>
      </c>
    </row>
    <row r="1121" spans="1:5" x14ac:dyDescent="0.2">
      <c r="A1121">
        <v>1119</v>
      </c>
      <c r="B1121" s="108">
        <v>1.48592E-5</v>
      </c>
      <c r="C1121" s="108">
        <v>5.9381020117862223E-5</v>
      </c>
      <c r="D1121" s="108">
        <v>7.91471E-5</v>
      </c>
      <c r="E1121" s="108">
        <v>1.0334499999999999E-4</v>
      </c>
    </row>
    <row r="1122" spans="1:5" x14ac:dyDescent="0.2">
      <c r="A1122">
        <v>1120</v>
      </c>
      <c r="B1122" s="108">
        <v>1.41246E-5</v>
      </c>
      <c r="C1122" s="108">
        <v>5.7463726884779522E-5</v>
      </c>
      <c r="D1122" s="108">
        <v>7.7443100000000004E-5</v>
      </c>
      <c r="E1122" s="108">
        <v>1.0433E-4</v>
      </c>
    </row>
    <row r="1123" spans="1:5" x14ac:dyDescent="0.2">
      <c r="A1123">
        <v>1121</v>
      </c>
      <c r="B1123" s="108">
        <v>1.07775E-5</v>
      </c>
      <c r="C1123" s="108">
        <v>5.6987129987129989E-5</v>
      </c>
      <c r="D1123" s="108">
        <v>7.00462E-5</v>
      </c>
      <c r="E1123" s="108">
        <v>1.04576E-4</v>
      </c>
    </row>
    <row r="1124" spans="1:5" x14ac:dyDescent="0.2">
      <c r="A1124">
        <v>1122</v>
      </c>
      <c r="B1124" s="108">
        <v>7.9607899999999994E-6</v>
      </c>
      <c r="C1124" s="108">
        <v>6.1958680484996279E-5</v>
      </c>
      <c r="D1124" s="108">
        <v>6.4484499999999996E-5</v>
      </c>
      <c r="E1124" s="108">
        <v>1.0389499999999999E-4</v>
      </c>
    </row>
    <row r="1125" spans="1:5" x14ac:dyDescent="0.2">
      <c r="A1125">
        <v>1123</v>
      </c>
      <c r="B1125" s="108">
        <v>8.9002699999999997E-6</v>
      </c>
      <c r="C1125" s="108">
        <v>7.5277382645803705E-5</v>
      </c>
      <c r="D1125" s="108">
        <v>6.1196499999999996E-5</v>
      </c>
      <c r="E1125" s="108">
        <v>1.02586E-4</v>
      </c>
    </row>
    <row r="1126" spans="1:5" x14ac:dyDescent="0.2">
      <c r="A1126">
        <v>1124</v>
      </c>
      <c r="B1126" s="108">
        <v>1.17433E-5</v>
      </c>
      <c r="C1126" s="108">
        <v>9.1131883763462712E-5</v>
      </c>
      <c r="D1126" s="108">
        <v>5.78791E-5</v>
      </c>
      <c r="E1126" s="108">
        <v>1.0066200000000001E-4</v>
      </c>
    </row>
    <row r="1127" spans="1:5" x14ac:dyDescent="0.2">
      <c r="A1127">
        <v>1125</v>
      </c>
      <c r="B1127" s="108">
        <v>1.5746000000000001E-5</v>
      </c>
      <c r="C1127" s="108">
        <v>1.0383390909706699E-4</v>
      </c>
      <c r="D1127" s="108">
        <v>4.9407999999999999E-5</v>
      </c>
      <c r="E1127" s="108">
        <v>9.8343800000000005E-5</v>
      </c>
    </row>
    <row r="1128" spans="1:5" x14ac:dyDescent="0.2">
      <c r="A1128">
        <v>1126</v>
      </c>
      <c r="B1128" s="108">
        <v>2.1599699999999999E-5</v>
      </c>
      <c r="C1128" s="108">
        <v>1.2143940933414618E-4</v>
      </c>
      <c r="D1128" s="108">
        <v>4.7091700000000002E-5</v>
      </c>
      <c r="E1128" s="108">
        <v>9.5615399999999999E-5</v>
      </c>
    </row>
    <row r="1129" spans="1:5" x14ac:dyDescent="0.2">
      <c r="A1129">
        <v>1127</v>
      </c>
      <c r="B1129" s="108">
        <v>2.9331899999999999E-5</v>
      </c>
      <c r="C1129" s="108">
        <v>1.517923186344239E-4</v>
      </c>
      <c r="D1129" s="108">
        <v>4.0705899999999999E-5</v>
      </c>
      <c r="E1129" s="108">
        <v>9.2298899999999998E-5</v>
      </c>
    </row>
    <row r="1130" spans="1:5" x14ac:dyDescent="0.2">
      <c r="A1130">
        <v>1128</v>
      </c>
      <c r="B1130" s="108">
        <v>4.0290799999999997E-5</v>
      </c>
      <c r="C1130" s="108">
        <v>1.8237824290455868E-4</v>
      </c>
      <c r="D1130" s="108">
        <v>4.0530400000000001E-5</v>
      </c>
      <c r="E1130" s="108">
        <v>8.8573199999999994E-5</v>
      </c>
    </row>
    <row r="1131" spans="1:5" x14ac:dyDescent="0.2">
      <c r="A1131">
        <v>1129</v>
      </c>
      <c r="B1131" s="108">
        <v>5.1630900000000001E-5</v>
      </c>
      <c r="C1131" s="108">
        <v>2.0020795231321547E-4</v>
      </c>
      <c r="D1131" s="108">
        <v>5.4166799999999998E-5</v>
      </c>
      <c r="E1131" s="108">
        <v>8.5485199999999999E-5</v>
      </c>
    </row>
    <row r="1132" spans="1:5" x14ac:dyDescent="0.2">
      <c r="A1132">
        <v>1130</v>
      </c>
      <c r="B1132" s="108">
        <v>6.0460100000000001E-5</v>
      </c>
      <c r="C1132" s="108">
        <v>2.0806272437851387E-4</v>
      </c>
      <c r="D1132" s="108">
        <v>5.3946600000000003E-5</v>
      </c>
      <c r="E1132" s="108">
        <v>8.2860800000000005E-5</v>
      </c>
    </row>
    <row r="1133" spans="1:5" x14ac:dyDescent="0.2">
      <c r="A1133">
        <v>1131</v>
      </c>
      <c r="B1133" s="108">
        <v>6.77468E-5</v>
      </c>
      <c r="C1133" s="108">
        <v>2.1523064417801259E-4</v>
      </c>
      <c r="D1133" s="108">
        <v>5.3422399999999999E-5</v>
      </c>
      <c r="E1133" s="108">
        <v>8.1277400000000002E-5</v>
      </c>
    </row>
    <row r="1134" spans="1:5" x14ac:dyDescent="0.2">
      <c r="A1134">
        <v>1132</v>
      </c>
      <c r="B1134" s="108">
        <v>7.3974900000000002E-5</v>
      </c>
      <c r="C1134" s="108">
        <v>2.2344645397276978E-4</v>
      </c>
      <c r="D1134" s="108">
        <v>5.2386699999999998E-5</v>
      </c>
      <c r="E1134" s="108">
        <v>8.0171299999999996E-5</v>
      </c>
    </row>
    <row r="1135" spans="1:5" x14ac:dyDescent="0.2">
      <c r="A1135">
        <v>1133</v>
      </c>
      <c r="B1135" s="108">
        <v>7.8090799999999994E-5</v>
      </c>
      <c r="C1135" s="108">
        <v>2.2574273521641942E-4</v>
      </c>
      <c r="D1135" s="108">
        <v>5.0978900000000001E-5</v>
      </c>
      <c r="E1135" s="108">
        <v>7.9960699999999995E-5</v>
      </c>
    </row>
    <row r="1136" spans="1:5" x14ac:dyDescent="0.2">
      <c r="A1136">
        <v>1134</v>
      </c>
      <c r="B1136" s="108">
        <v>7.8398800000000006E-5</v>
      </c>
      <c r="C1136" s="108">
        <v>2.2102079523132157E-4</v>
      </c>
      <c r="D1136" s="108">
        <v>7.2227899999999993E-5</v>
      </c>
      <c r="E1136" s="108">
        <v>8.0384500000000003E-5</v>
      </c>
    </row>
    <row r="1137" spans="1:5" x14ac:dyDescent="0.2">
      <c r="A1137">
        <v>1135</v>
      </c>
      <c r="B1137" s="108">
        <v>7.1262300000000004E-5</v>
      </c>
      <c r="C1137" s="108">
        <v>2.1433990381358801E-4</v>
      </c>
      <c r="D1137" s="108">
        <v>9.2549300000000005E-5</v>
      </c>
      <c r="E1137" s="108">
        <v>8.1719599999999996E-5</v>
      </c>
    </row>
    <row r="1138" spans="1:5" x14ac:dyDescent="0.2">
      <c r="A1138">
        <v>1136</v>
      </c>
      <c r="B1138" s="108">
        <v>5.6209499999999998E-5</v>
      </c>
      <c r="C1138" s="108">
        <v>1.9805595068752966E-4</v>
      </c>
      <c r="D1138" s="108">
        <v>1.48636E-4</v>
      </c>
      <c r="E1138" s="108">
        <v>8.3613099999999994E-5</v>
      </c>
    </row>
    <row r="1139" spans="1:5" x14ac:dyDescent="0.2">
      <c r="A1139">
        <v>1137</v>
      </c>
      <c r="B1139" s="108">
        <v>4.0561600000000001E-5</v>
      </c>
      <c r="C1139" s="108">
        <v>1.6253539253539254E-4</v>
      </c>
      <c r="D1139" s="108">
        <v>1.79834E-4</v>
      </c>
      <c r="E1139" s="108">
        <v>8.6337100000000004E-5</v>
      </c>
    </row>
    <row r="1140" spans="1:5" x14ac:dyDescent="0.2">
      <c r="A1140">
        <v>1138</v>
      </c>
      <c r="B1140" s="108">
        <v>2.86845E-5</v>
      </c>
      <c r="C1140" s="108">
        <v>1.187157081893924E-4</v>
      </c>
      <c r="D1140" s="108">
        <v>2.02306E-4</v>
      </c>
      <c r="E1140" s="108">
        <v>8.9767999999999998E-5</v>
      </c>
    </row>
    <row r="1141" spans="1:5" x14ac:dyDescent="0.2">
      <c r="A1141">
        <v>1139</v>
      </c>
      <c r="B1141" s="108">
        <v>1.7956900000000001E-5</v>
      </c>
      <c r="C1141" s="108">
        <v>8.0186953871164395E-5</v>
      </c>
      <c r="D1141" s="108">
        <v>2.1127400000000001E-4</v>
      </c>
      <c r="E1141" s="108">
        <v>9.3308799999999997E-5</v>
      </c>
    </row>
    <row r="1142" spans="1:5" x14ac:dyDescent="0.2">
      <c r="A1142">
        <v>1140</v>
      </c>
      <c r="B1142" s="108">
        <v>1.0041600000000001E-5</v>
      </c>
      <c r="C1142" s="108">
        <v>5.1044841834315522E-5</v>
      </c>
      <c r="D1142" s="108">
        <v>2.1274099999999999E-4</v>
      </c>
      <c r="E1142" s="108">
        <v>9.6571700000000002E-5</v>
      </c>
    </row>
    <row r="1143" spans="1:5" x14ac:dyDescent="0.2">
      <c r="A1143">
        <v>1141</v>
      </c>
      <c r="B1143" s="108">
        <v>7.3249699999999998E-6</v>
      </c>
      <c r="C1143" s="108">
        <v>3.2477274266747952E-5</v>
      </c>
      <c r="D1143" s="108">
        <v>2.02735E-4</v>
      </c>
      <c r="E1143" s="108">
        <v>9.95127E-5</v>
      </c>
    </row>
    <row r="1144" spans="1:5" x14ac:dyDescent="0.2">
      <c r="A1144">
        <v>1142</v>
      </c>
      <c r="B1144" s="108">
        <v>8.4119800000000004E-6</v>
      </c>
      <c r="C1144" s="108">
        <v>2.4382239382239381E-5</v>
      </c>
      <c r="D1144" s="108">
        <v>2.10659E-4</v>
      </c>
      <c r="E1144" s="108">
        <v>1.0211E-4</v>
      </c>
    </row>
    <row r="1145" spans="1:5" x14ac:dyDescent="0.2">
      <c r="A1145">
        <v>1143</v>
      </c>
      <c r="B1145" s="108">
        <v>1.41981E-5</v>
      </c>
      <c r="C1145" s="108">
        <v>2.3724243040032515E-5</v>
      </c>
      <c r="D1145" s="108">
        <v>2.1410299999999999E-4</v>
      </c>
      <c r="E1145" s="108">
        <v>1.04508E-4</v>
      </c>
    </row>
    <row r="1146" spans="1:5" x14ac:dyDescent="0.2">
      <c r="A1146">
        <v>1144</v>
      </c>
      <c r="B1146" s="108">
        <v>2.35653E-5</v>
      </c>
      <c r="C1146" s="108">
        <v>2.7097879834721939E-5</v>
      </c>
      <c r="D1146" s="108">
        <v>1.9721199999999999E-4</v>
      </c>
      <c r="E1146" s="108">
        <v>1.0629299999999999E-4</v>
      </c>
    </row>
    <row r="1147" spans="1:5" x14ac:dyDescent="0.2">
      <c r="A1147">
        <v>1145</v>
      </c>
      <c r="B1147" s="108">
        <v>2.6870900000000001E-5</v>
      </c>
      <c r="C1147" s="108">
        <v>3.244855381697487E-5</v>
      </c>
      <c r="D1147" s="108">
        <v>1.8925600000000001E-4</v>
      </c>
      <c r="E1147" s="108">
        <v>1.06949E-4</v>
      </c>
    </row>
    <row r="1148" spans="1:5" x14ac:dyDescent="0.2">
      <c r="A1148">
        <v>1146</v>
      </c>
      <c r="B1148" s="108">
        <v>1.7982199999999999E-5</v>
      </c>
      <c r="C1148" s="108">
        <v>3.738461017408386E-5</v>
      </c>
      <c r="D1148" s="108">
        <v>1.71767E-4</v>
      </c>
      <c r="E1148" s="108">
        <v>1.0642899999999999E-4</v>
      </c>
    </row>
    <row r="1149" spans="1:5" x14ac:dyDescent="0.2">
      <c r="A1149">
        <v>1147</v>
      </c>
      <c r="B1149" s="108">
        <v>8.4869899999999995E-6</v>
      </c>
      <c r="C1149" s="108">
        <v>4.5156065840276373E-5</v>
      </c>
      <c r="D1149" s="108">
        <v>1.3450100000000001E-4</v>
      </c>
      <c r="E1149" s="108">
        <v>1.0463099999999999E-4</v>
      </c>
    </row>
    <row r="1150" spans="1:5" x14ac:dyDescent="0.2">
      <c r="A1150">
        <v>1148</v>
      </c>
      <c r="B1150" s="108">
        <v>6.7714500000000002E-6</v>
      </c>
      <c r="C1150" s="108">
        <v>5.8748425116846172E-5</v>
      </c>
      <c r="D1150" s="108">
        <v>1.19004E-4</v>
      </c>
      <c r="E1150" s="108">
        <v>1.02168E-4</v>
      </c>
    </row>
    <row r="1151" spans="1:5" x14ac:dyDescent="0.2">
      <c r="A1151">
        <v>1149</v>
      </c>
      <c r="B1151" s="108">
        <v>1.08671E-5</v>
      </c>
      <c r="C1151" s="108">
        <v>7.4052699315857218E-5</v>
      </c>
      <c r="D1151" s="108">
        <v>9.0797499999999999E-5</v>
      </c>
      <c r="E1151" s="108">
        <v>9.9223999999999997E-5</v>
      </c>
    </row>
    <row r="1152" spans="1:5" x14ac:dyDescent="0.2">
      <c r="A1152">
        <v>1150</v>
      </c>
      <c r="B1152" s="108">
        <v>1.7370599999999999E-5</v>
      </c>
      <c r="C1152" s="108">
        <v>9.3148411569464202E-5</v>
      </c>
      <c r="D1152" s="108">
        <v>7.7714100000000002E-5</v>
      </c>
      <c r="E1152" s="108">
        <v>9.5705200000000007E-5</v>
      </c>
    </row>
    <row r="1153" spans="1:5" x14ac:dyDescent="0.2">
      <c r="A1153">
        <v>1151</v>
      </c>
      <c r="B1153" s="108">
        <v>2.50503E-5</v>
      </c>
      <c r="C1153" s="108">
        <v>1.2197249881460409E-4</v>
      </c>
      <c r="D1153" s="108">
        <v>6.3981100000000003E-5</v>
      </c>
      <c r="E1153" s="108">
        <v>9.2016100000000001E-5</v>
      </c>
    </row>
    <row r="1154" spans="1:5" x14ac:dyDescent="0.2">
      <c r="A1154">
        <v>1152</v>
      </c>
      <c r="B1154" s="108">
        <v>3.5515100000000002E-5</v>
      </c>
      <c r="C1154" s="108">
        <v>1.5044367675946625E-4</v>
      </c>
      <c r="D1154" s="108">
        <v>6.1816999999999994E-5</v>
      </c>
      <c r="E1154" s="108">
        <v>8.8304499999999995E-5</v>
      </c>
    </row>
    <row r="1155" spans="1:5" x14ac:dyDescent="0.2">
      <c r="A1155">
        <v>1153</v>
      </c>
      <c r="B1155" s="108">
        <v>4.5973799999999997E-5</v>
      </c>
      <c r="C1155" s="108">
        <v>1.7023233760075866E-4</v>
      </c>
      <c r="D1155" s="108">
        <v>5.4675000000000001E-5</v>
      </c>
      <c r="E1155" s="108">
        <v>8.5598899999999998E-5</v>
      </c>
    </row>
    <row r="1156" spans="1:5" x14ac:dyDescent="0.2">
      <c r="A1156">
        <v>1154</v>
      </c>
      <c r="B1156" s="108">
        <v>5.1572700000000002E-5</v>
      </c>
      <c r="C1156" s="108">
        <v>1.8331978595136493E-4</v>
      </c>
      <c r="D1156" s="108">
        <v>5.4421500000000001E-5</v>
      </c>
      <c r="E1156" s="108">
        <v>8.3889700000000004E-5</v>
      </c>
    </row>
    <row r="1157" spans="1:5" x14ac:dyDescent="0.2">
      <c r="A1157">
        <v>1155</v>
      </c>
      <c r="B1157" s="108">
        <v>5.43163E-5</v>
      </c>
      <c r="C1157" s="108">
        <v>1.8987400934769355E-4</v>
      </c>
      <c r="D1157" s="108">
        <v>5.40842E-5</v>
      </c>
      <c r="E1157" s="108">
        <v>8.2735800000000002E-5</v>
      </c>
    </row>
    <row r="1158" spans="1:5" x14ac:dyDescent="0.2">
      <c r="A1158">
        <v>1156</v>
      </c>
      <c r="B1158" s="108">
        <v>5.7008600000000002E-5</v>
      </c>
      <c r="C1158" s="108">
        <v>1.9390232337600761E-4</v>
      </c>
      <c r="D1158" s="108">
        <v>5.3249099999999998E-5</v>
      </c>
      <c r="E1158" s="108">
        <v>8.2056499999999996E-5</v>
      </c>
    </row>
    <row r="1159" spans="1:5" x14ac:dyDescent="0.2">
      <c r="A1159">
        <v>1157</v>
      </c>
      <c r="B1159" s="108">
        <v>5.9233800000000002E-5</v>
      </c>
      <c r="C1159" s="108">
        <v>1.9782158097947573E-4</v>
      </c>
      <c r="D1159" s="108">
        <v>5.2244999999999999E-5</v>
      </c>
      <c r="E1159" s="108">
        <v>8.1784699999999996E-5</v>
      </c>
    </row>
    <row r="1160" spans="1:5" x14ac:dyDescent="0.2">
      <c r="A1160">
        <v>1158</v>
      </c>
      <c r="B1160" s="108">
        <v>5.8451E-5</v>
      </c>
      <c r="C1160" s="108">
        <v>1.9783783783783784E-4</v>
      </c>
      <c r="D1160" s="108">
        <v>7.3937999999999996E-5</v>
      </c>
      <c r="E1160" s="108">
        <v>8.2162200000000004E-5</v>
      </c>
    </row>
    <row r="1161" spans="1:5" x14ac:dyDescent="0.2">
      <c r="A1161">
        <v>1159</v>
      </c>
      <c r="B1161" s="108">
        <v>5.1854400000000003E-5</v>
      </c>
      <c r="C1161" s="108">
        <v>1.8827677301361514E-4</v>
      </c>
      <c r="D1161" s="108">
        <v>9.48E-5</v>
      </c>
      <c r="E1161" s="108">
        <v>8.3193000000000001E-5</v>
      </c>
    </row>
    <row r="1162" spans="1:5" x14ac:dyDescent="0.2">
      <c r="A1162">
        <v>1160</v>
      </c>
      <c r="B1162" s="108">
        <v>3.9928700000000003E-5</v>
      </c>
      <c r="C1162" s="108">
        <v>1.6534986113933483E-4</v>
      </c>
      <c r="D1162" s="108">
        <v>1.51139E-4</v>
      </c>
      <c r="E1162" s="108">
        <v>8.5153699999999998E-5</v>
      </c>
    </row>
    <row r="1163" spans="1:5" x14ac:dyDescent="0.2">
      <c r="A1163">
        <v>1161</v>
      </c>
      <c r="B1163" s="108">
        <v>3.0249399999999999E-5</v>
      </c>
      <c r="C1163" s="108">
        <v>1.3623856939646415E-4</v>
      </c>
      <c r="D1163" s="108">
        <v>1.8240800000000001E-4</v>
      </c>
      <c r="E1163" s="108">
        <v>8.7688299999999999E-5</v>
      </c>
    </row>
    <row r="1164" spans="1:5" x14ac:dyDescent="0.2">
      <c r="A1164">
        <v>1162</v>
      </c>
      <c r="B1164" s="108">
        <v>2.5398700000000001E-5</v>
      </c>
      <c r="C1164" s="108">
        <v>1.1104992210255368E-4</v>
      </c>
      <c r="D1164" s="108">
        <v>2.0471700000000001E-4</v>
      </c>
      <c r="E1164" s="108">
        <v>9.1344399999999999E-5</v>
      </c>
    </row>
    <row r="1165" spans="1:5" x14ac:dyDescent="0.2">
      <c r="A1165">
        <v>1163</v>
      </c>
      <c r="B1165" s="108">
        <v>1.9564699999999999E-5</v>
      </c>
      <c r="C1165" s="108">
        <v>8.8781412991939315E-5</v>
      </c>
      <c r="D1165" s="108">
        <v>2.13446E-4</v>
      </c>
      <c r="E1165" s="108">
        <v>9.5089799999999999E-5</v>
      </c>
    </row>
    <row r="1166" spans="1:5" x14ac:dyDescent="0.2">
      <c r="A1166">
        <v>1164</v>
      </c>
      <c r="B1166" s="108">
        <v>1.5871200000000001E-5</v>
      </c>
      <c r="C1166" s="108">
        <v>7.3027162500846713E-5</v>
      </c>
      <c r="D1166" s="108">
        <v>2.14506E-4</v>
      </c>
      <c r="E1166" s="108">
        <v>9.8438399999999996E-5</v>
      </c>
    </row>
    <row r="1167" spans="1:5" x14ac:dyDescent="0.2">
      <c r="A1167">
        <v>1165</v>
      </c>
      <c r="B1167" s="108">
        <v>1.88388E-5</v>
      </c>
      <c r="C1167" s="108">
        <v>6.9363273047483569E-5</v>
      </c>
      <c r="D1167" s="108">
        <v>2.0431400000000001E-4</v>
      </c>
      <c r="E1167" s="108">
        <v>1.01832E-4</v>
      </c>
    </row>
    <row r="1168" spans="1:5" x14ac:dyDescent="0.2">
      <c r="A1168">
        <v>1166</v>
      </c>
      <c r="B1168" s="108">
        <v>3.0873600000000002E-5</v>
      </c>
      <c r="C1168" s="108">
        <v>7.3321140689561751E-5</v>
      </c>
      <c r="D1168" s="108">
        <v>2.1208899999999999E-4</v>
      </c>
      <c r="E1168" s="108">
        <v>1.04423E-4</v>
      </c>
    </row>
    <row r="1169" spans="1:5" x14ac:dyDescent="0.2">
      <c r="A1169">
        <v>1167</v>
      </c>
      <c r="B1169" s="108">
        <v>5.8795699999999997E-5</v>
      </c>
      <c r="C1169" s="108">
        <v>7.9364627785680423E-5</v>
      </c>
      <c r="D1169" s="108">
        <v>2.1542299999999999E-4</v>
      </c>
      <c r="E1169" s="108">
        <v>1.0713999999999999E-4</v>
      </c>
    </row>
    <row r="1170" spans="1:5" x14ac:dyDescent="0.2">
      <c r="A1170">
        <v>1168</v>
      </c>
      <c r="B1170" s="108">
        <v>9.8325099999999998E-5</v>
      </c>
      <c r="C1170" s="108">
        <v>8.8763124026281924E-5</v>
      </c>
      <c r="D1170" s="108">
        <v>1.9850600000000001E-4</v>
      </c>
      <c r="E1170" s="108">
        <v>1.0904E-4</v>
      </c>
    </row>
    <row r="1171" spans="1:5" x14ac:dyDescent="0.2">
      <c r="A1171">
        <v>1169</v>
      </c>
      <c r="B1171" s="108">
        <v>1.1132399999999999E-4</v>
      </c>
      <c r="C1171" s="108">
        <v>9.909435751541015E-5</v>
      </c>
      <c r="D1171" s="108">
        <v>1.9047199999999999E-4</v>
      </c>
      <c r="E1171" s="108">
        <v>1.09978E-4</v>
      </c>
    </row>
    <row r="1172" spans="1:5" x14ac:dyDescent="0.2">
      <c r="A1172">
        <v>1170</v>
      </c>
      <c r="B1172" s="108">
        <v>7.6425000000000001E-5</v>
      </c>
      <c r="C1172" s="108">
        <v>1.0440560861613493E-4</v>
      </c>
      <c r="D1172" s="108">
        <v>1.7283500000000001E-4</v>
      </c>
      <c r="E1172" s="108">
        <v>1.0914800000000001E-4</v>
      </c>
    </row>
    <row r="1173" spans="1:5" x14ac:dyDescent="0.2">
      <c r="A1173">
        <v>1171</v>
      </c>
      <c r="B1173" s="108">
        <v>3.5664100000000003E-5</v>
      </c>
      <c r="C1173" s="108">
        <v>1.0718688613425456E-4</v>
      </c>
      <c r="D1173" s="108">
        <v>1.3546000000000001E-4</v>
      </c>
      <c r="E1173" s="108">
        <v>1.07002E-4</v>
      </c>
    </row>
    <row r="1174" spans="1:5" x14ac:dyDescent="0.2">
      <c r="A1174">
        <v>1172</v>
      </c>
      <c r="B1174" s="108">
        <v>2.0638699999999999E-5</v>
      </c>
      <c r="C1174" s="108">
        <v>1.1248323511481407E-4</v>
      </c>
      <c r="D1174" s="108">
        <v>1.19843E-4</v>
      </c>
      <c r="E1174" s="108">
        <v>1.03997E-4</v>
      </c>
    </row>
    <row r="1175" spans="1:5" x14ac:dyDescent="0.2">
      <c r="A1175">
        <v>1173</v>
      </c>
      <c r="B1175" s="108">
        <v>2.2326700000000001E-5</v>
      </c>
      <c r="C1175" s="108">
        <v>1.1908622908622909E-4</v>
      </c>
      <c r="D1175" s="108">
        <v>9.1468800000000001E-5</v>
      </c>
      <c r="E1175" s="108">
        <v>1.00558E-4</v>
      </c>
    </row>
    <row r="1176" spans="1:5" x14ac:dyDescent="0.2">
      <c r="A1176">
        <v>1174</v>
      </c>
      <c r="B1176" s="108">
        <v>2.84715E-5</v>
      </c>
      <c r="C1176" s="108">
        <v>1.311813317076475E-4</v>
      </c>
      <c r="D1176" s="108">
        <v>7.8282999999999996E-5</v>
      </c>
      <c r="E1176" s="108">
        <v>9.6958499999999997E-5</v>
      </c>
    </row>
    <row r="1177" spans="1:5" x14ac:dyDescent="0.2">
      <c r="A1177">
        <v>1175</v>
      </c>
      <c r="B1177" s="108">
        <v>3.4403499999999997E-5</v>
      </c>
      <c r="C1177" s="108">
        <v>1.5686581318160266E-4</v>
      </c>
      <c r="D1177" s="108">
        <v>6.4516299999999998E-5</v>
      </c>
      <c r="E1177" s="108">
        <v>9.2838300000000002E-5</v>
      </c>
    </row>
    <row r="1178" spans="1:5" x14ac:dyDescent="0.2">
      <c r="A1178">
        <v>1176</v>
      </c>
      <c r="B1178" s="108">
        <v>4.4900200000000001E-5</v>
      </c>
      <c r="C1178" s="108">
        <v>1.8726817042606514E-4</v>
      </c>
      <c r="D1178" s="108">
        <v>6.2334499999999998E-5</v>
      </c>
      <c r="E1178" s="108">
        <v>8.8635700000000002E-5</v>
      </c>
    </row>
    <row r="1179" spans="1:5" x14ac:dyDescent="0.2">
      <c r="A1179">
        <v>1177</v>
      </c>
      <c r="B1179" s="108">
        <v>5.8771899999999999E-5</v>
      </c>
      <c r="C1179" s="108">
        <v>2.0751134593239854E-4</v>
      </c>
      <c r="D1179" s="108">
        <v>5.4376300000000003E-5</v>
      </c>
      <c r="E1179" s="108">
        <v>8.5640099999999993E-5</v>
      </c>
    </row>
    <row r="1180" spans="1:5" x14ac:dyDescent="0.2">
      <c r="A1180">
        <v>1178</v>
      </c>
      <c r="B1180" s="108">
        <v>6.9527299999999994E-5</v>
      </c>
      <c r="C1180" s="108">
        <v>2.1567703041387251E-4</v>
      </c>
      <c r="D1180" s="108">
        <v>5.4153700000000003E-5</v>
      </c>
      <c r="E1180" s="108">
        <v>8.3401399999999997E-5</v>
      </c>
    </row>
    <row r="1181" spans="1:5" x14ac:dyDescent="0.2">
      <c r="A1181">
        <v>1179</v>
      </c>
      <c r="B1181" s="108">
        <v>7.6738199999999997E-5</v>
      </c>
      <c r="C1181" s="108">
        <v>2.1875635033529774E-4</v>
      </c>
      <c r="D1181" s="108">
        <v>5.3783799999999998E-5</v>
      </c>
      <c r="E1181" s="108">
        <v>8.2313399999999997E-5</v>
      </c>
    </row>
    <row r="1182" spans="1:5" x14ac:dyDescent="0.2">
      <c r="A1182">
        <v>1180</v>
      </c>
      <c r="B1182" s="108">
        <v>8.2759500000000006E-5</v>
      </c>
      <c r="C1182" s="108">
        <v>2.2179096389622705E-4</v>
      </c>
      <c r="D1182" s="108">
        <v>5.2975700000000002E-5</v>
      </c>
      <c r="E1182" s="108">
        <v>8.1744599999999997E-5</v>
      </c>
    </row>
    <row r="1183" spans="1:5" x14ac:dyDescent="0.2">
      <c r="A1183">
        <v>1181</v>
      </c>
      <c r="B1183" s="108">
        <v>8.7501800000000003E-5</v>
      </c>
      <c r="C1183" s="108">
        <v>2.2441780125990652E-4</v>
      </c>
      <c r="D1183" s="108">
        <v>5.1926599999999998E-5</v>
      </c>
      <c r="E1183" s="108">
        <v>8.1544600000000005E-5</v>
      </c>
    </row>
    <row r="1184" spans="1:5" x14ac:dyDescent="0.2">
      <c r="A1184">
        <v>1182</v>
      </c>
      <c r="B1184" s="108">
        <v>8.7477299999999997E-5</v>
      </c>
      <c r="C1184" s="108">
        <v>2.2256790625211677E-4</v>
      </c>
      <c r="D1184" s="108">
        <v>7.3537700000000006E-5</v>
      </c>
      <c r="E1184" s="108">
        <v>8.1934000000000005E-5</v>
      </c>
    </row>
    <row r="1185" spans="1:5" x14ac:dyDescent="0.2">
      <c r="A1185">
        <v>1183</v>
      </c>
      <c r="B1185" s="108">
        <v>8.0405600000000001E-5</v>
      </c>
      <c r="C1185" s="108">
        <v>2.1634491634491636E-4</v>
      </c>
      <c r="D1185" s="108">
        <v>9.4310599999999998E-5</v>
      </c>
      <c r="E1185" s="108">
        <v>8.2878200000000002E-5</v>
      </c>
    </row>
    <row r="1186" spans="1:5" x14ac:dyDescent="0.2">
      <c r="A1186">
        <v>1184</v>
      </c>
      <c r="B1186" s="108">
        <v>6.5943000000000002E-5</v>
      </c>
      <c r="C1186" s="108">
        <v>2.0583147056831268E-4</v>
      </c>
      <c r="D1186" s="108">
        <v>1.50777E-4</v>
      </c>
      <c r="E1186" s="108">
        <v>8.4635600000000007E-5</v>
      </c>
    </row>
    <row r="1187" spans="1:5" x14ac:dyDescent="0.2">
      <c r="A1187">
        <v>1185</v>
      </c>
      <c r="B1187" s="108">
        <v>5.0358300000000002E-5</v>
      </c>
      <c r="C1187" s="108">
        <v>1.8411501727291205E-4</v>
      </c>
      <c r="D1187" s="108">
        <v>1.82156E-4</v>
      </c>
      <c r="E1187" s="108">
        <v>8.7076000000000005E-5</v>
      </c>
    </row>
    <row r="1188" spans="1:5" x14ac:dyDescent="0.2">
      <c r="A1188">
        <v>1186</v>
      </c>
      <c r="B1188" s="108">
        <v>3.9146900000000003E-5</v>
      </c>
      <c r="C1188" s="108">
        <v>1.5349183770236403E-4</v>
      </c>
      <c r="D1188" s="108">
        <v>2.0467400000000001E-4</v>
      </c>
      <c r="E1188" s="108">
        <v>9.0517699999999996E-5</v>
      </c>
    </row>
    <row r="1189" spans="1:5" x14ac:dyDescent="0.2">
      <c r="A1189">
        <v>1187</v>
      </c>
      <c r="B1189" s="108">
        <v>3.0148400000000001E-5</v>
      </c>
      <c r="C1189" s="108">
        <v>1.2665582876109194E-4</v>
      </c>
      <c r="D1189" s="108">
        <v>2.1348999999999999E-4</v>
      </c>
      <c r="E1189" s="108">
        <v>9.4226000000000002E-5</v>
      </c>
    </row>
    <row r="1190" spans="1:5" x14ac:dyDescent="0.2">
      <c r="A1190">
        <v>1188</v>
      </c>
      <c r="B1190" s="108">
        <v>2.5132700000000001E-5</v>
      </c>
      <c r="C1190" s="108">
        <v>1.0650138860665177E-4</v>
      </c>
      <c r="D1190" s="108">
        <v>2.1465399999999999E-4</v>
      </c>
      <c r="E1190" s="108">
        <v>9.7798400000000002E-5</v>
      </c>
    </row>
    <row r="1191" spans="1:5" x14ac:dyDescent="0.2">
      <c r="A1191">
        <v>1189</v>
      </c>
      <c r="B1191" s="108">
        <v>2.7347100000000001E-5</v>
      </c>
      <c r="C1191" s="108">
        <v>9.2221093273724854E-5</v>
      </c>
      <c r="D1191" s="108">
        <v>2.0463100000000001E-4</v>
      </c>
      <c r="E1191" s="108">
        <v>1.0117599999999999E-4</v>
      </c>
    </row>
    <row r="1192" spans="1:5" x14ac:dyDescent="0.2">
      <c r="A1192">
        <v>1190</v>
      </c>
      <c r="B1192" s="108">
        <v>3.7114899999999999E-5</v>
      </c>
      <c r="C1192" s="108">
        <v>8.2563164668427821E-5</v>
      </c>
      <c r="D1192" s="108">
        <v>2.1254299999999999E-4</v>
      </c>
      <c r="E1192" s="108">
        <v>1.0440700000000001E-4</v>
      </c>
    </row>
    <row r="1193" spans="1:5" x14ac:dyDescent="0.2">
      <c r="A1193">
        <v>1191</v>
      </c>
      <c r="B1193" s="108">
        <v>5.3402400000000002E-5</v>
      </c>
      <c r="C1193" s="108">
        <v>7.5156810946284635E-5</v>
      </c>
      <c r="D1193" s="108">
        <v>2.16028E-4</v>
      </c>
      <c r="E1193" s="108">
        <v>1.07248E-4</v>
      </c>
    </row>
    <row r="1194" spans="1:5" x14ac:dyDescent="0.2">
      <c r="A1194">
        <v>1192</v>
      </c>
      <c r="B1194" s="108">
        <v>6.7127900000000005E-5</v>
      </c>
      <c r="C1194" s="108">
        <v>7.0843324527535066E-5</v>
      </c>
      <c r="D1194" s="108">
        <v>1.99149E-4</v>
      </c>
      <c r="E1194" s="108">
        <v>1.09422E-4</v>
      </c>
    </row>
    <row r="1195" spans="1:5" x14ac:dyDescent="0.2">
      <c r="A1195">
        <v>1193</v>
      </c>
      <c r="B1195" s="108">
        <v>6.1662900000000002E-5</v>
      </c>
      <c r="C1195" s="108">
        <v>7.065569328727223E-5</v>
      </c>
      <c r="D1195" s="108">
        <v>1.90984E-4</v>
      </c>
      <c r="E1195" s="108">
        <v>1.10728E-4</v>
      </c>
    </row>
    <row r="1196" spans="1:5" x14ac:dyDescent="0.2">
      <c r="A1196">
        <v>1194</v>
      </c>
      <c r="B1196" s="108">
        <v>3.8056000000000003E-5</v>
      </c>
      <c r="C1196" s="108">
        <v>7.3592088328930443E-5</v>
      </c>
      <c r="D1196" s="108">
        <v>1.7324199999999999E-4</v>
      </c>
      <c r="E1196" s="108">
        <v>1.1013700000000001E-4</v>
      </c>
    </row>
    <row r="1197" spans="1:5" x14ac:dyDescent="0.2">
      <c r="A1197">
        <v>1195</v>
      </c>
      <c r="B1197" s="108">
        <v>1.7883399999999999E-5</v>
      </c>
      <c r="C1197" s="108">
        <v>7.8419020524283684E-5</v>
      </c>
      <c r="D1197" s="108">
        <v>1.35594E-4</v>
      </c>
      <c r="E1197" s="108">
        <v>1.08095E-4</v>
      </c>
    </row>
    <row r="1198" spans="1:5" x14ac:dyDescent="0.2">
      <c r="A1198">
        <v>1196</v>
      </c>
      <c r="B1198" s="108">
        <v>1.21994E-5</v>
      </c>
      <c r="C1198" s="108">
        <v>8.7127955022691864E-5</v>
      </c>
      <c r="D1198" s="108">
        <v>1.19803E-4</v>
      </c>
      <c r="E1198" s="108">
        <v>1.05222E-4</v>
      </c>
    </row>
    <row r="1199" spans="1:5" x14ac:dyDescent="0.2">
      <c r="A1199">
        <v>1197</v>
      </c>
      <c r="B1199" s="108">
        <v>1.5537500000000002E-5</v>
      </c>
      <c r="C1199" s="108">
        <v>1.0045383729594256E-4</v>
      </c>
      <c r="D1199" s="108">
        <v>9.1260800000000006E-5</v>
      </c>
      <c r="E1199" s="108">
        <v>1.01687E-4</v>
      </c>
    </row>
    <row r="1200" spans="1:5" x14ac:dyDescent="0.2">
      <c r="A1200">
        <v>1198</v>
      </c>
      <c r="B1200" s="108">
        <v>2.2203799999999999E-5</v>
      </c>
      <c r="C1200" s="108">
        <v>1.2415227257332523E-4</v>
      </c>
      <c r="D1200" s="108">
        <v>7.7950300000000005E-5</v>
      </c>
      <c r="E1200" s="108">
        <v>9.7858100000000004E-5</v>
      </c>
    </row>
    <row r="1201" spans="1:5" x14ac:dyDescent="0.2">
      <c r="A1201">
        <v>1199</v>
      </c>
      <c r="B1201" s="108">
        <v>3.1916699999999999E-5</v>
      </c>
      <c r="C1201" s="108">
        <v>1.6227054121790963E-4</v>
      </c>
      <c r="D1201" s="108">
        <v>6.4119299999999994E-5</v>
      </c>
      <c r="E1201" s="108">
        <v>9.3698100000000003E-5</v>
      </c>
    </row>
    <row r="1202" spans="1:5" x14ac:dyDescent="0.2">
      <c r="A1202">
        <v>1200</v>
      </c>
      <c r="B1202" s="108">
        <v>4.6950200000000003E-5</v>
      </c>
      <c r="C1202" s="108">
        <v>1.9738738738738737E-4</v>
      </c>
      <c r="D1202" s="108">
        <v>6.1945299999999998E-5</v>
      </c>
      <c r="E1202" s="108">
        <v>8.9796099999999999E-5</v>
      </c>
    </row>
    <row r="1203" spans="1:5" x14ac:dyDescent="0.2">
      <c r="A1203">
        <v>1201</v>
      </c>
      <c r="B1203" s="108">
        <v>6.3609700000000002E-5</v>
      </c>
      <c r="C1203" s="108">
        <v>2.1241414346677504E-4</v>
      </c>
      <c r="D1203" s="108">
        <v>5.47797E-5</v>
      </c>
      <c r="E1203" s="108">
        <v>8.7000899999999996E-5</v>
      </c>
    </row>
    <row r="1204" spans="1:5" x14ac:dyDescent="0.2">
      <c r="A1204">
        <v>1202</v>
      </c>
      <c r="B1204" s="108">
        <v>7.6453599999999996E-5</v>
      </c>
      <c r="C1204" s="108">
        <v>2.1331368962947909E-4</v>
      </c>
      <c r="D1204" s="108">
        <v>5.4497099999999997E-5</v>
      </c>
      <c r="E1204" s="108">
        <v>8.5028800000000001E-5</v>
      </c>
    </row>
    <row r="1205" spans="1:5" x14ac:dyDescent="0.2">
      <c r="A1205">
        <v>1203</v>
      </c>
      <c r="B1205" s="108">
        <v>8.4222999999999996E-5</v>
      </c>
      <c r="C1205" s="108">
        <v>2.1779651832283412E-4</v>
      </c>
      <c r="D1205" s="108">
        <v>5.4147999999999997E-5</v>
      </c>
      <c r="E1205" s="108">
        <v>8.3487500000000003E-5</v>
      </c>
    </row>
    <row r="1206" spans="1:5" x14ac:dyDescent="0.2">
      <c r="A1206">
        <v>1204</v>
      </c>
      <c r="B1206" s="108">
        <v>8.8500999999999999E-5</v>
      </c>
      <c r="C1206" s="108">
        <v>2.2831335094492992E-4</v>
      </c>
      <c r="D1206" s="108">
        <v>5.3428799999999999E-5</v>
      </c>
      <c r="E1206" s="108">
        <v>8.2677999999999997E-5</v>
      </c>
    </row>
    <row r="1207" spans="1:5" x14ac:dyDescent="0.2">
      <c r="A1207">
        <v>1205</v>
      </c>
      <c r="B1207" s="108">
        <v>9.0639799999999999E-5</v>
      </c>
      <c r="C1207" s="108">
        <v>2.3302242091715778E-4</v>
      </c>
      <c r="D1207" s="108">
        <v>5.2573700000000001E-5</v>
      </c>
      <c r="E1207" s="108">
        <v>8.2554399999999997E-5</v>
      </c>
    </row>
    <row r="1208" spans="1:5" x14ac:dyDescent="0.2">
      <c r="A1208">
        <v>1206</v>
      </c>
      <c r="B1208" s="108">
        <v>8.9285999999999999E-5</v>
      </c>
      <c r="C1208" s="108">
        <v>2.3190611664295876E-4</v>
      </c>
      <c r="D1208" s="108">
        <v>7.4592500000000001E-5</v>
      </c>
      <c r="E1208" s="108">
        <v>8.2790300000000006E-5</v>
      </c>
    </row>
    <row r="1209" spans="1:5" x14ac:dyDescent="0.2">
      <c r="A1209">
        <v>1207</v>
      </c>
      <c r="B1209" s="108">
        <v>8.0016400000000002E-5</v>
      </c>
      <c r="C1209" s="108">
        <v>2.2635033529770372E-4</v>
      </c>
      <c r="D1209" s="108">
        <v>9.5826499999999995E-5</v>
      </c>
      <c r="E1209" s="108">
        <v>8.4034800000000004E-5</v>
      </c>
    </row>
    <row r="1210" spans="1:5" x14ac:dyDescent="0.2">
      <c r="A1210">
        <v>1208</v>
      </c>
      <c r="B1210" s="108">
        <v>6.1490399999999997E-5</v>
      </c>
      <c r="C1210" s="108">
        <v>2.0740770846034006E-4</v>
      </c>
      <c r="D1210" s="108">
        <v>1.5273199999999999E-4</v>
      </c>
      <c r="E1210" s="108">
        <v>8.5675100000000002E-5</v>
      </c>
    </row>
    <row r="1211" spans="1:5" x14ac:dyDescent="0.2">
      <c r="A1211">
        <v>1209</v>
      </c>
      <c r="B1211" s="108">
        <v>4.3661600000000002E-5</v>
      </c>
      <c r="C1211" s="108">
        <v>1.7298245614035088E-4</v>
      </c>
      <c r="D1211" s="108">
        <v>1.8421900000000001E-4</v>
      </c>
      <c r="E1211" s="108">
        <v>8.8572999999999994E-5</v>
      </c>
    </row>
    <row r="1212" spans="1:5" x14ac:dyDescent="0.2">
      <c r="A1212">
        <v>1210</v>
      </c>
      <c r="B1212" s="108">
        <v>3.2900200000000001E-5</v>
      </c>
      <c r="C1212" s="108">
        <v>1.3449773081352029E-4</v>
      </c>
      <c r="D1212" s="108">
        <v>2.0656799999999999E-4</v>
      </c>
      <c r="E1212" s="108">
        <v>9.2471099999999996E-5</v>
      </c>
    </row>
    <row r="1213" spans="1:5" x14ac:dyDescent="0.2">
      <c r="A1213">
        <v>1211</v>
      </c>
      <c r="B1213" s="108">
        <v>2.4518100000000002E-5</v>
      </c>
      <c r="C1213" s="108">
        <v>1.0165887692203483E-4</v>
      </c>
      <c r="D1213" s="108">
        <v>2.14976E-4</v>
      </c>
      <c r="E1213" s="108">
        <v>9.6747499999999995E-5</v>
      </c>
    </row>
    <row r="1214" spans="1:5" x14ac:dyDescent="0.2">
      <c r="A1214">
        <v>1212</v>
      </c>
      <c r="B1214" s="108">
        <v>1.9335799999999999E-5</v>
      </c>
      <c r="C1214" s="108">
        <v>7.8156878683194471E-5</v>
      </c>
      <c r="D1214" s="108">
        <v>2.1578E-4</v>
      </c>
      <c r="E1214" s="108">
        <v>1.0049E-4</v>
      </c>
    </row>
    <row r="1215" spans="1:5" x14ac:dyDescent="0.2">
      <c r="A1215">
        <v>1213</v>
      </c>
      <c r="B1215" s="108">
        <v>2.1824E-5</v>
      </c>
      <c r="C1215" s="108">
        <v>6.4879089615931727E-5</v>
      </c>
      <c r="D1215" s="108">
        <v>2.0534399999999999E-4</v>
      </c>
      <c r="E1215" s="108">
        <v>1.0340600000000001E-4</v>
      </c>
    </row>
    <row r="1216" spans="1:5" x14ac:dyDescent="0.2">
      <c r="A1216">
        <v>1214</v>
      </c>
      <c r="B1216" s="108">
        <v>3.1546099999999999E-5</v>
      </c>
      <c r="C1216" s="108">
        <v>5.6674524148208363E-5</v>
      </c>
      <c r="D1216" s="108">
        <v>2.1302199999999999E-4</v>
      </c>
      <c r="E1216" s="108">
        <v>1.0629E-4</v>
      </c>
    </row>
    <row r="1217" spans="1:5" x14ac:dyDescent="0.2">
      <c r="A1217">
        <v>1215</v>
      </c>
      <c r="B1217" s="108">
        <v>4.7683599999999999E-5</v>
      </c>
      <c r="C1217" s="108">
        <v>5.1384745647903544E-5</v>
      </c>
      <c r="D1217" s="108">
        <v>2.16333E-4</v>
      </c>
      <c r="E1217" s="108">
        <v>1.0895099999999999E-4</v>
      </c>
    </row>
    <row r="1218" spans="1:5" x14ac:dyDescent="0.2">
      <c r="A1218">
        <v>1216</v>
      </c>
      <c r="B1218" s="108">
        <v>6.3268999999999993E-5</v>
      </c>
      <c r="C1218" s="108">
        <v>5.0066382171645328E-5</v>
      </c>
      <c r="D1218" s="108">
        <v>1.9943399999999999E-4</v>
      </c>
      <c r="E1218" s="108">
        <v>1.11351E-4</v>
      </c>
    </row>
    <row r="1219" spans="1:5" x14ac:dyDescent="0.2">
      <c r="A1219">
        <v>1217</v>
      </c>
      <c r="B1219" s="108">
        <v>6.0171499999999998E-5</v>
      </c>
      <c r="C1219" s="108">
        <v>5.0801801801801803E-5</v>
      </c>
      <c r="D1219" s="108">
        <v>1.9141899999999999E-4</v>
      </c>
      <c r="E1219" s="108">
        <v>1.12737E-4</v>
      </c>
    </row>
    <row r="1220" spans="1:5" x14ac:dyDescent="0.2">
      <c r="A1220">
        <v>1218</v>
      </c>
      <c r="B1220" s="108">
        <v>3.5899999999999998E-5</v>
      </c>
      <c r="C1220" s="108">
        <v>5.1010092799566488E-5</v>
      </c>
      <c r="D1220" s="108">
        <v>1.73783E-4</v>
      </c>
      <c r="E1220" s="108">
        <v>1.1239999999999999E-4</v>
      </c>
    </row>
    <row r="1221" spans="1:5" x14ac:dyDescent="0.2">
      <c r="A1221">
        <v>1219</v>
      </c>
      <c r="B1221" s="108">
        <v>1.37967E-5</v>
      </c>
      <c r="C1221" s="108">
        <v>5.3914786967418544E-5</v>
      </c>
      <c r="D1221" s="108">
        <v>1.3634000000000001E-4</v>
      </c>
      <c r="E1221" s="108">
        <v>1.1056399999999999E-4</v>
      </c>
    </row>
    <row r="1222" spans="1:5" x14ac:dyDescent="0.2">
      <c r="A1222">
        <v>1220</v>
      </c>
      <c r="B1222" s="108">
        <v>8.0654200000000004E-6</v>
      </c>
      <c r="C1222" s="108">
        <v>6.4845085687190951E-5</v>
      </c>
      <c r="D1222" s="108">
        <v>1.2067500000000001E-4</v>
      </c>
      <c r="E1222" s="108">
        <v>1.07466E-4</v>
      </c>
    </row>
    <row r="1223" spans="1:5" x14ac:dyDescent="0.2">
      <c r="A1223">
        <v>1221</v>
      </c>
      <c r="B1223" s="108">
        <v>1.14692E-5</v>
      </c>
      <c r="C1223" s="108">
        <v>7.9596288017340651E-5</v>
      </c>
      <c r="D1223" s="108">
        <v>9.2145900000000002E-5</v>
      </c>
      <c r="E1223" s="108">
        <v>1.0409200000000001E-4</v>
      </c>
    </row>
    <row r="1224" spans="1:5" x14ac:dyDescent="0.2">
      <c r="A1224">
        <v>1222</v>
      </c>
      <c r="B1224" s="108">
        <v>1.6864E-5</v>
      </c>
      <c r="C1224" s="108">
        <v>1.0010092799566484E-4</v>
      </c>
      <c r="D1224" s="108">
        <v>7.8840300000000005E-5</v>
      </c>
      <c r="E1224" s="108">
        <v>1.00351E-4</v>
      </c>
    </row>
    <row r="1225" spans="1:5" x14ac:dyDescent="0.2">
      <c r="A1225">
        <v>1223</v>
      </c>
      <c r="B1225" s="108">
        <v>2.3132299999999999E-5</v>
      </c>
      <c r="C1225" s="108">
        <v>1.3484860800650275E-4</v>
      </c>
      <c r="D1225" s="108">
        <v>6.4890100000000004E-5</v>
      </c>
      <c r="E1225" s="108">
        <v>9.5966700000000004E-5</v>
      </c>
    </row>
    <row r="1226" spans="1:5" x14ac:dyDescent="0.2">
      <c r="A1226">
        <v>1224</v>
      </c>
      <c r="B1226" s="108">
        <v>3.5534999999999998E-5</v>
      </c>
      <c r="C1226" s="108">
        <v>1.7240059608480664E-4</v>
      </c>
      <c r="D1226" s="108">
        <v>6.2575899999999998E-5</v>
      </c>
      <c r="E1226" s="108">
        <v>9.1963499999999995E-5</v>
      </c>
    </row>
    <row r="1227" spans="1:5" x14ac:dyDescent="0.2">
      <c r="A1227">
        <v>1225</v>
      </c>
      <c r="B1227" s="108">
        <v>5.2470099999999998E-5</v>
      </c>
      <c r="C1227" s="108">
        <v>1.9579557000609632E-4</v>
      </c>
      <c r="D1227" s="108">
        <v>4.4407799999999999E-5</v>
      </c>
      <c r="E1227" s="108">
        <v>8.9422899999999994E-5</v>
      </c>
    </row>
    <row r="1228" spans="1:5" x14ac:dyDescent="0.2">
      <c r="A1228">
        <v>1226</v>
      </c>
      <c r="B1228" s="108">
        <v>6.6515500000000004E-5</v>
      </c>
      <c r="C1228" s="108">
        <v>2.0711305290252658E-4</v>
      </c>
      <c r="D1228" s="108">
        <v>4.41149E-5</v>
      </c>
      <c r="E1228" s="108">
        <v>8.7639999999999994E-5</v>
      </c>
    </row>
    <row r="1229" spans="1:5" x14ac:dyDescent="0.2">
      <c r="A1229">
        <v>1227</v>
      </c>
      <c r="B1229" s="108">
        <v>7.6319699999999994E-5</v>
      </c>
      <c r="C1229" s="108">
        <v>2.1330894804579015E-4</v>
      </c>
      <c r="D1229" s="108">
        <v>4.38273E-5</v>
      </c>
      <c r="E1229" s="108">
        <v>8.6100799999999994E-5</v>
      </c>
    </row>
    <row r="1230" spans="1:5" x14ac:dyDescent="0.2">
      <c r="A1230">
        <v>1228</v>
      </c>
      <c r="B1230" s="108">
        <v>8.2189999999999997E-5</v>
      </c>
      <c r="C1230" s="108">
        <v>2.1829641671746935E-4</v>
      </c>
      <c r="D1230" s="108">
        <v>4.3415899999999999E-5</v>
      </c>
      <c r="E1230" s="108">
        <v>8.5288800000000002E-5</v>
      </c>
    </row>
    <row r="1231" spans="1:5" x14ac:dyDescent="0.2">
      <c r="A1231">
        <v>1229</v>
      </c>
      <c r="B1231" s="108">
        <v>8.4444999999999995E-5</v>
      </c>
      <c r="C1231" s="108">
        <v>2.2460340039287411E-4</v>
      </c>
      <c r="D1231" s="108">
        <v>4.3039800000000001E-5</v>
      </c>
      <c r="E1231" s="108">
        <v>8.5019700000000002E-5</v>
      </c>
    </row>
    <row r="1232" spans="1:5" x14ac:dyDescent="0.2">
      <c r="A1232">
        <v>1230</v>
      </c>
      <c r="B1232" s="108">
        <v>8.2980700000000003E-5</v>
      </c>
      <c r="C1232" s="108">
        <v>2.2992142518458308E-4</v>
      </c>
      <c r="D1232" s="108">
        <v>4.3445100000000002E-5</v>
      </c>
      <c r="E1232" s="108">
        <v>8.5333200000000005E-5</v>
      </c>
    </row>
    <row r="1233" spans="1:5" x14ac:dyDescent="0.2">
      <c r="A1233">
        <v>1231</v>
      </c>
      <c r="B1233" s="108">
        <v>7.3903499999999995E-5</v>
      </c>
      <c r="C1233" s="108">
        <v>2.2395719027297977E-4</v>
      </c>
      <c r="D1233" s="108">
        <v>5.7634899999999999E-5</v>
      </c>
      <c r="E1233" s="108">
        <v>8.6289E-5</v>
      </c>
    </row>
    <row r="1234" spans="1:5" x14ac:dyDescent="0.2">
      <c r="A1234">
        <v>1232</v>
      </c>
      <c r="B1234" s="108">
        <v>5.2220299999999999E-5</v>
      </c>
      <c r="C1234" s="108">
        <v>1.8979882137776875E-4</v>
      </c>
      <c r="D1234" s="108">
        <v>8.8078799999999994E-5</v>
      </c>
      <c r="E1234" s="108">
        <v>8.79022E-5</v>
      </c>
    </row>
    <row r="1235" spans="1:5" x14ac:dyDescent="0.2">
      <c r="A1235">
        <v>1233</v>
      </c>
      <c r="B1235" s="108">
        <v>3.0151899999999998E-5</v>
      </c>
      <c r="C1235" s="108">
        <v>1.329052360631308E-4</v>
      </c>
      <c r="D1235" s="108">
        <v>1.05231E-4</v>
      </c>
      <c r="E1235" s="108">
        <v>9.0825899999999994E-5</v>
      </c>
    </row>
    <row r="1236" spans="1:5" x14ac:dyDescent="0.2">
      <c r="A1236">
        <v>1234</v>
      </c>
      <c r="B1236" s="108">
        <v>1.7914000000000002E-5</v>
      </c>
      <c r="C1236" s="108">
        <v>8.0713269660638082E-5</v>
      </c>
      <c r="D1236" s="108">
        <v>1.14821E-4</v>
      </c>
      <c r="E1236" s="108">
        <v>9.4692999999999996E-5</v>
      </c>
    </row>
    <row r="1237" spans="1:5" x14ac:dyDescent="0.2">
      <c r="A1237">
        <v>1235</v>
      </c>
      <c r="B1237" s="108">
        <v>1.05659E-5</v>
      </c>
      <c r="C1237" s="108">
        <v>4.3476664634559372E-5</v>
      </c>
      <c r="D1237" s="108">
        <v>1.20034E-4</v>
      </c>
      <c r="E1237" s="108">
        <v>9.9428700000000006E-5</v>
      </c>
    </row>
    <row r="1238" spans="1:5" x14ac:dyDescent="0.2">
      <c r="A1238">
        <v>1236</v>
      </c>
      <c r="B1238" s="108">
        <v>9.2838799999999996E-6</v>
      </c>
      <c r="C1238" s="108">
        <v>2.2291810607600084E-5</v>
      </c>
      <c r="D1238" s="108">
        <v>1.21981E-4</v>
      </c>
      <c r="E1238" s="108">
        <v>1.03973E-4</v>
      </c>
    </row>
    <row r="1239" spans="1:5" x14ac:dyDescent="0.2">
      <c r="A1239">
        <v>1237</v>
      </c>
      <c r="B1239" s="108">
        <v>1.74867E-5</v>
      </c>
      <c r="C1239" s="108">
        <v>1.4829980356296146E-5</v>
      </c>
      <c r="D1239" s="108">
        <v>1.20814E-4</v>
      </c>
      <c r="E1239" s="108">
        <v>1.08039E-4</v>
      </c>
    </row>
    <row r="1240" spans="1:5" x14ac:dyDescent="0.2">
      <c r="A1240">
        <v>1238</v>
      </c>
      <c r="B1240" s="108">
        <v>3.57369E-5</v>
      </c>
      <c r="C1240" s="108">
        <v>1.264024927182822E-5</v>
      </c>
      <c r="D1240" s="108">
        <v>1.2315699999999999E-4</v>
      </c>
      <c r="E1240" s="108">
        <v>1.11931E-4</v>
      </c>
    </row>
    <row r="1241" spans="1:5" x14ac:dyDescent="0.2">
      <c r="A1241">
        <v>1239</v>
      </c>
      <c r="B1241" s="108">
        <v>6.8372800000000004E-5</v>
      </c>
      <c r="C1241" s="108">
        <v>1.2350199823884035E-5</v>
      </c>
      <c r="D1241" s="108">
        <v>1.22745E-4</v>
      </c>
      <c r="E1241" s="108">
        <v>1.1574399999999999E-4</v>
      </c>
    </row>
    <row r="1242" spans="1:5" x14ac:dyDescent="0.2">
      <c r="A1242">
        <v>1240</v>
      </c>
      <c r="B1242" s="108">
        <v>1.0675000000000001E-4</v>
      </c>
      <c r="C1242" s="108">
        <v>1.3456479035426404E-5</v>
      </c>
      <c r="D1242" s="108">
        <v>1.22108E-4</v>
      </c>
      <c r="E1242" s="108">
        <v>1.19298E-4</v>
      </c>
    </row>
    <row r="1243" spans="1:5" x14ac:dyDescent="0.2">
      <c r="A1243">
        <v>1241</v>
      </c>
      <c r="B1243" s="108">
        <v>1.1562500000000001E-4</v>
      </c>
      <c r="C1243" s="108">
        <v>1.3664973243920613E-5</v>
      </c>
      <c r="D1243" s="108">
        <v>1.07729E-4</v>
      </c>
      <c r="E1243" s="108">
        <v>1.21885E-4</v>
      </c>
    </row>
    <row r="1244" spans="1:5" x14ac:dyDescent="0.2">
      <c r="A1244">
        <v>1242</v>
      </c>
      <c r="B1244" s="108">
        <v>7.6083100000000003E-5</v>
      </c>
      <c r="C1244" s="108">
        <v>1.2959832012463592E-5</v>
      </c>
      <c r="D1244" s="108">
        <v>9.0214099999999994E-5</v>
      </c>
      <c r="E1244" s="108">
        <v>1.22067E-4</v>
      </c>
    </row>
    <row r="1245" spans="1:5" x14ac:dyDescent="0.2">
      <c r="A1245">
        <v>1243</v>
      </c>
      <c r="B1245" s="108">
        <v>2.5758400000000001E-5</v>
      </c>
      <c r="C1245" s="108">
        <v>1.6872790083316398E-5</v>
      </c>
      <c r="D1245" s="108">
        <v>7.3027600000000005E-5</v>
      </c>
      <c r="E1245" s="108">
        <v>1.19833E-4</v>
      </c>
    </row>
    <row r="1246" spans="1:5" x14ac:dyDescent="0.2">
      <c r="A1246">
        <v>1244</v>
      </c>
      <c r="B1246" s="108">
        <v>4.72027E-6</v>
      </c>
      <c r="C1246" s="108">
        <v>2.9494750389487234E-5</v>
      </c>
      <c r="D1246" s="108">
        <v>7.1021500000000004E-5</v>
      </c>
      <c r="E1246" s="108">
        <v>1.15932E-4</v>
      </c>
    </row>
    <row r="1247" spans="1:5" x14ac:dyDescent="0.2">
      <c r="A1247">
        <v>1245</v>
      </c>
      <c r="B1247" s="108">
        <v>7.5645299999999997E-6</v>
      </c>
      <c r="C1247" s="108">
        <v>4.5959967486283279E-5</v>
      </c>
      <c r="D1247" s="108">
        <v>5.8774499999999998E-5</v>
      </c>
      <c r="E1247" s="108">
        <v>1.11233E-4</v>
      </c>
    </row>
    <row r="1248" spans="1:5" x14ac:dyDescent="0.2">
      <c r="A1248">
        <v>1246</v>
      </c>
      <c r="B1248" s="108">
        <v>1.42359E-5</v>
      </c>
      <c r="C1248" s="108">
        <v>6.8258484047957732E-5</v>
      </c>
      <c r="D1248" s="108">
        <v>5.4792700000000001E-5</v>
      </c>
      <c r="E1248" s="108">
        <v>1.06424E-4</v>
      </c>
    </row>
    <row r="1249" spans="1:5" x14ac:dyDescent="0.2">
      <c r="A1249">
        <v>1247</v>
      </c>
      <c r="B1249" s="108">
        <v>1.7927600000000001E-5</v>
      </c>
      <c r="C1249" s="108">
        <v>1.0756350335297704E-4</v>
      </c>
      <c r="D1249" s="108">
        <v>4.7926800000000003E-5</v>
      </c>
      <c r="E1249" s="108">
        <v>1.00887E-4</v>
      </c>
    </row>
    <row r="1250" spans="1:5" x14ac:dyDescent="0.2">
      <c r="A1250">
        <v>1248</v>
      </c>
      <c r="B1250" s="108">
        <v>2.6001899999999999E-5</v>
      </c>
      <c r="C1250" s="108">
        <v>1.5348777348777348E-4</v>
      </c>
      <c r="D1250" s="108">
        <v>4.7386099999999997E-5</v>
      </c>
      <c r="E1250" s="108">
        <v>9.5805199999999995E-5</v>
      </c>
    </row>
    <row r="1251" spans="1:5" x14ac:dyDescent="0.2">
      <c r="A1251">
        <v>1249</v>
      </c>
      <c r="B1251" s="108">
        <v>4.06815E-5</v>
      </c>
      <c r="C1251" s="108">
        <v>1.8611799769694507E-4</v>
      </c>
      <c r="D1251" s="108">
        <v>3.8501200000000003E-5</v>
      </c>
      <c r="E1251" s="108">
        <v>9.1469600000000003E-5</v>
      </c>
    </row>
    <row r="1252" spans="1:5" x14ac:dyDescent="0.2">
      <c r="A1252">
        <v>1250</v>
      </c>
      <c r="B1252" s="108">
        <v>5.4500399999999997E-5</v>
      </c>
      <c r="C1252" s="108">
        <v>2.0514597304070991E-4</v>
      </c>
      <c r="D1252" s="108">
        <v>3.8231E-5</v>
      </c>
      <c r="E1252" s="108">
        <v>8.8828599999999999E-5</v>
      </c>
    </row>
    <row r="1253" spans="1:5" x14ac:dyDescent="0.2">
      <c r="A1253">
        <v>1251</v>
      </c>
      <c r="B1253" s="108">
        <v>6.5538300000000002E-5</v>
      </c>
      <c r="C1253" s="108">
        <v>2.1807694912958072E-4</v>
      </c>
      <c r="D1253" s="108">
        <v>3.8024400000000001E-5</v>
      </c>
      <c r="E1253" s="108">
        <v>8.7090999999999997E-5</v>
      </c>
    </row>
    <row r="1254" spans="1:5" x14ac:dyDescent="0.2">
      <c r="A1254">
        <v>1252</v>
      </c>
      <c r="B1254" s="108">
        <v>7.36002E-5</v>
      </c>
      <c r="C1254" s="108">
        <v>2.2415227257332522E-4</v>
      </c>
      <c r="D1254" s="108">
        <v>3.7725899999999997E-5</v>
      </c>
      <c r="E1254" s="108">
        <v>8.6162700000000001E-5</v>
      </c>
    </row>
    <row r="1255" spans="1:5" x14ac:dyDescent="0.2">
      <c r="A1255">
        <v>1253</v>
      </c>
      <c r="B1255" s="108">
        <v>8.0056999999999996E-5</v>
      </c>
      <c r="C1255" s="108">
        <v>2.2713066449908556E-4</v>
      </c>
      <c r="D1255" s="108">
        <v>3.7471100000000001E-5</v>
      </c>
      <c r="E1255" s="108">
        <v>8.5620599999999998E-5</v>
      </c>
    </row>
    <row r="1256" spans="1:5" x14ac:dyDescent="0.2">
      <c r="A1256">
        <v>1254</v>
      </c>
      <c r="B1256" s="108">
        <v>8.4075100000000004E-5</v>
      </c>
      <c r="C1256" s="108">
        <v>2.2895752895752899E-4</v>
      </c>
      <c r="D1256" s="108">
        <v>3.82031E-5</v>
      </c>
      <c r="E1256" s="108">
        <v>8.5853700000000001E-5</v>
      </c>
    </row>
    <row r="1257" spans="1:5" x14ac:dyDescent="0.2">
      <c r="A1257">
        <v>1255</v>
      </c>
      <c r="B1257" s="108">
        <v>7.6876200000000001E-5</v>
      </c>
      <c r="C1257" s="108">
        <v>2.1938698096592832E-4</v>
      </c>
      <c r="D1257" s="108">
        <v>5.2785299999999998E-5</v>
      </c>
      <c r="E1257" s="108">
        <v>8.6684100000000006E-5</v>
      </c>
    </row>
    <row r="1258" spans="1:5" x14ac:dyDescent="0.2">
      <c r="A1258">
        <v>1256</v>
      </c>
      <c r="B1258" s="108">
        <v>5.26781E-5</v>
      </c>
      <c r="C1258" s="108">
        <v>1.8467858836279891E-4</v>
      </c>
      <c r="D1258" s="108">
        <v>5.89858E-5</v>
      </c>
      <c r="E1258" s="108">
        <v>8.81368E-5</v>
      </c>
    </row>
    <row r="1259" spans="1:5" x14ac:dyDescent="0.2">
      <c r="A1259">
        <v>1257</v>
      </c>
      <c r="B1259" s="108">
        <v>2.83648E-5</v>
      </c>
      <c r="C1259" s="108">
        <v>1.2727155727155728E-4</v>
      </c>
      <c r="D1259" s="108">
        <v>6.9043900000000005E-5</v>
      </c>
      <c r="E1259" s="108">
        <v>9.1141800000000002E-5</v>
      </c>
    </row>
    <row r="1260" spans="1:5" x14ac:dyDescent="0.2">
      <c r="A1260">
        <v>1258</v>
      </c>
      <c r="B1260" s="108">
        <v>1.5587099999999999E-5</v>
      </c>
      <c r="C1260" s="108">
        <v>7.4538372959425588E-5</v>
      </c>
      <c r="D1260" s="108">
        <v>7.3682000000000004E-5</v>
      </c>
      <c r="E1260" s="108">
        <v>9.5295299999999995E-5</v>
      </c>
    </row>
    <row r="1261" spans="1:5" x14ac:dyDescent="0.2">
      <c r="A1261">
        <v>1259</v>
      </c>
      <c r="B1261" s="108">
        <v>8.1495299999999992E-6</v>
      </c>
      <c r="C1261" s="108">
        <v>3.8964573596152545E-5</v>
      </c>
      <c r="D1261" s="108">
        <v>8.0624900000000001E-5</v>
      </c>
      <c r="E1261" s="108">
        <v>1.0005099999999999E-4</v>
      </c>
    </row>
    <row r="1262" spans="1:5" x14ac:dyDescent="0.2">
      <c r="A1262">
        <v>1260</v>
      </c>
      <c r="B1262" s="108">
        <v>4.7800900000000003E-6</v>
      </c>
      <c r="C1262" s="108">
        <v>1.9447537763327238E-5</v>
      </c>
      <c r="D1262" s="108">
        <v>8.2625499999999997E-5</v>
      </c>
      <c r="E1262" s="108">
        <v>1.0431500000000001E-4</v>
      </c>
    </row>
    <row r="1263" spans="1:5" x14ac:dyDescent="0.2">
      <c r="A1263">
        <v>1261</v>
      </c>
      <c r="B1263" s="108">
        <v>7.4914500000000001E-6</v>
      </c>
      <c r="C1263" s="108">
        <v>1.1360766781819415E-5</v>
      </c>
      <c r="D1263" s="108">
        <v>8.1246499999999995E-5</v>
      </c>
      <c r="E1263" s="108">
        <v>1.08434E-4</v>
      </c>
    </row>
    <row r="1264" spans="1:5" x14ac:dyDescent="0.2">
      <c r="A1264">
        <v>1262</v>
      </c>
      <c r="B1264" s="108">
        <v>1.4615E-5</v>
      </c>
      <c r="C1264" s="108">
        <v>7.5756282598387863E-6</v>
      </c>
      <c r="D1264" s="108">
        <v>8.2198000000000001E-5</v>
      </c>
      <c r="E1264" s="108">
        <v>1.1198599999999999E-4</v>
      </c>
    </row>
    <row r="1265" spans="1:5" x14ac:dyDescent="0.2">
      <c r="A1265">
        <v>1263</v>
      </c>
      <c r="B1265" s="108">
        <v>2.8333699999999999E-5</v>
      </c>
      <c r="C1265" s="108">
        <v>6.2826999932263097E-6</v>
      </c>
      <c r="D1265" s="108">
        <v>8.2659500000000004E-5</v>
      </c>
      <c r="E1265" s="108">
        <v>1.15325E-4</v>
      </c>
    </row>
    <row r="1266" spans="1:5" x14ac:dyDescent="0.2">
      <c r="A1266">
        <v>1264</v>
      </c>
      <c r="B1266" s="108">
        <v>4.8496199999999998E-5</v>
      </c>
      <c r="C1266" s="108">
        <v>6.9613899613899615E-6</v>
      </c>
      <c r="D1266" s="108">
        <v>8.2150699999999999E-5</v>
      </c>
      <c r="E1266" s="108">
        <v>1.1846899999999999E-4</v>
      </c>
    </row>
    <row r="1267" spans="1:5" x14ac:dyDescent="0.2">
      <c r="A1267">
        <v>1265</v>
      </c>
      <c r="B1267" s="108">
        <v>5.8835200000000002E-5</v>
      </c>
      <c r="C1267" s="108">
        <v>7.884034410350201E-6</v>
      </c>
      <c r="D1267" s="108">
        <v>8.1544600000000005E-5</v>
      </c>
      <c r="E1267" s="108">
        <v>1.2068E-4</v>
      </c>
    </row>
    <row r="1268" spans="1:5" x14ac:dyDescent="0.2">
      <c r="A1268">
        <v>1266</v>
      </c>
      <c r="B1268" s="108">
        <v>4.14353E-5</v>
      </c>
      <c r="C1268" s="108">
        <v>8.6243988349251512E-6</v>
      </c>
      <c r="D1268" s="108">
        <v>7.9052200000000002E-5</v>
      </c>
      <c r="E1268" s="108">
        <v>1.2100900000000001E-4</v>
      </c>
    </row>
    <row r="1269" spans="1:5" x14ac:dyDescent="0.2">
      <c r="A1269">
        <v>1267</v>
      </c>
      <c r="B1269" s="108">
        <v>1.3801800000000001E-5</v>
      </c>
      <c r="C1269" s="108">
        <v>1.0638352638352638E-5</v>
      </c>
      <c r="D1269" s="108">
        <v>6.4112500000000007E-5</v>
      </c>
      <c r="E1269" s="108">
        <v>1.19218E-4</v>
      </c>
    </row>
    <row r="1270" spans="1:5" x14ac:dyDescent="0.2">
      <c r="A1270">
        <v>1268</v>
      </c>
      <c r="B1270" s="108">
        <v>2.3440299999999999E-6</v>
      </c>
      <c r="C1270" s="108">
        <v>1.810621147463253E-5</v>
      </c>
      <c r="D1270" s="108">
        <v>6.05185E-5</v>
      </c>
      <c r="E1270" s="108">
        <v>1.1580499999999999E-4</v>
      </c>
    </row>
    <row r="1271" spans="1:5" x14ac:dyDescent="0.2">
      <c r="A1271">
        <v>1269</v>
      </c>
      <c r="B1271" s="108">
        <v>6.26702E-6</v>
      </c>
      <c r="C1271" s="108">
        <v>3.0335229966808918E-5</v>
      </c>
      <c r="D1271" s="108">
        <v>5.1655099999999999E-5</v>
      </c>
      <c r="E1271" s="108">
        <v>1.1192399999999999E-4</v>
      </c>
    </row>
    <row r="1272" spans="1:5" x14ac:dyDescent="0.2">
      <c r="A1272">
        <v>1270</v>
      </c>
      <c r="B1272" s="108">
        <v>1.25996E-5</v>
      </c>
      <c r="C1272" s="108">
        <v>5.0637946216893592E-5</v>
      </c>
      <c r="D1272" s="108">
        <v>4.8831400000000001E-5</v>
      </c>
      <c r="E1272" s="108">
        <v>1.0726E-4</v>
      </c>
    </row>
    <row r="1273" spans="1:5" x14ac:dyDescent="0.2">
      <c r="A1273">
        <v>1271</v>
      </c>
      <c r="B1273" s="108">
        <v>1.51606E-5</v>
      </c>
      <c r="C1273" s="108">
        <v>8.961389961389962E-5</v>
      </c>
      <c r="D1273" s="108">
        <v>4.19919E-5</v>
      </c>
      <c r="E1273" s="108">
        <v>1.02274E-4</v>
      </c>
    </row>
    <row r="1274" spans="1:5" x14ac:dyDescent="0.2">
      <c r="A1274">
        <v>1272</v>
      </c>
      <c r="B1274" s="108">
        <v>2.3024099999999999E-5</v>
      </c>
      <c r="C1274" s="108">
        <v>1.3918309286730342E-4</v>
      </c>
      <c r="D1274" s="108">
        <v>4.1429900000000001E-5</v>
      </c>
      <c r="E1274" s="108">
        <v>9.68148E-5</v>
      </c>
    </row>
    <row r="1275" spans="1:5" x14ac:dyDescent="0.2">
      <c r="A1275">
        <v>1273</v>
      </c>
      <c r="B1275" s="108">
        <v>3.8443699999999999E-5</v>
      </c>
      <c r="C1275" s="108">
        <v>1.7900833163991058E-4</v>
      </c>
      <c r="D1275" s="108">
        <v>5.5203600000000001E-5</v>
      </c>
      <c r="E1275" s="108">
        <v>9.21021E-5</v>
      </c>
    </row>
    <row r="1276" spans="1:5" x14ac:dyDescent="0.2">
      <c r="A1276">
        <v>1274</v>
      </c>
      <c r="B1276" s="108">
        <v>5.38681E-5</v>
      </c>
      <c r="C1276" s="108">
        <v>2.0464471990787783E-4</v>
      </c>
      <c r="D1276" s="108">
        <v>5.4873200000000002E-5</v>
      </c>
      <c r="E1276" s="108">
        <v>8.8704199999999997E-5</v>
      </c>
    </row>
    <row r="1277" spans="1:5" x14ac:dyDescent="0.2">
      <c r="A1277">
        <v>1275</v>
      </c>
      <c r="B1277" s="108">
        <v>6.6235200000000006E-5</v>
      </c>
      <c r="C1277" s="108">
        <v>2.1743683533157217E-4</v>
      </c>
      <c r="D1277" s="108">
        <v>5.4587399999999998E-5</v>
      </c>
      <c r="E1277" s="108">
        <v>8.6352499999999997E-5</v>
      </c>
    </row>
    <row r="1278" spans="1:5" x14ac:dyDescent="0.2">
      <c r="A1278">
        <v>1276</v>
      </c>
      <c r="B1278" s="108">
        <v>7.5706399999999997E-5</v>
      </c>
      <c r="C1278" s="108">
        <v>2.2248458985301092E-4</v>
      </c>
      <c r="D1278" s="108">
        <v>5.4017000000000001E-5</v>
      </c>
      <c r="E1278" s="108">
        <v>8.5058300000000005E-5</v>
      </c>
    </row>
    <row r="1279" spans="1:5" x14ac:dyDescent="0.2">
      <c r="A1279">
        <v>1277</v>
      </c>
      <c r="B1279" s="108">
        <v>8.1948599999999997E-5</v>
      </c>
      <c r="C1279" s="108">
        <v>2.2545959493327914E-4</v>
      </c>
      <c r="D1279" s="108">
        <v>5.3591000000000002E-5</v>
      </c>
      <c r="E1279" s="108">
        <v>8.4721299999999998E-5</v>
      </c>
    </row>
    <row r="1280" spans="1:5" x14ac:dyDescent="0.2">
      <c r="A1280">
        <v>1278</v>
      </c>
      <c r="B1280" s="108">
        <v>8.3593399999999998E-5</v>
      </c>
      <c r="C1280" s="108">
        <v>2.221323579218316E-4</v>
      </c>
      <c r="D1280" s="108">
        <v>7.6332499999999995E-5</v>
      </c>
      <c r="E1280" s="108">
        <v>8.4786399999999999E-5</v>
      </c>
    </row>
    <row r="1281" spans="1:5" x14ac:dyDescent="0.2">
      <c r="A1281">
        <v>1279</v>
      </c>
      <c r="B1281" s="108">
        <v>7.4789299999999999E-5</v>
      </c>
      <c r="C1281" s="108">
        <v>2.1229424913635442E-4</v>
      </c>
      <c r="D1281" s="108">
        <v>9.8450700000000003E-5</v>
      </c>
      <c r="E1281" s="108">
        <v>8.56092E-5</v>
      </c>
    </row>
    <row r="1282" spans="1:5" x14ac:dyDescent="0.2">
      <c r="A1282">
        <v>1280</v>
      </c>
      <c r="B1282" s="108">
        <v>5.1650799999999997E-5</v>
      </c>
      <c r="C1282" s="108">
        <v>1.7920883289304342E-4</v>
      </c>
      <c r="D1282" s="108">
        <v>1.56195E-4</v>
      </c>
      <c r="E1282" s="108">
        <v>8.7693099999999996E-5</v>
      </c>
    </row>
    <row r="1283" spans="1:5" x14ac:dyDescent="0.2">
      <c r="A1283">
        <v>1281</v>
      </c>
      <c r="B1283" s="108">
        <v>2.7449499999999999E-5</v>
      </c>
      <c r="C1283" s="108">
        <v>1.1850843324527536E-4</v>
      </c>
      <c r="D1283" s="108">
        <v>1.8825600000000001E-4</v>
      </c>
      <c r="E1283" s="108">
        <v>9.0731900000000005E-5</v>
      </c>
    </row>
    <row r="1284" spans="1:5" x14ac:dyDescent="0.2">
      <c r="A1284">
        <v>1282</v>
      </c>
      <c r="B1284" s="108">
        <v>1.42497E-5</v>
      </c>
      <c r="C1284" s="108">
        <v>6.5042335568651362E-5</v>
      </c>
      <c r="D1284" s="108">
        <v>2.10941E-4</v>
      </c>
      <c r="E1284" s="108">
        <v>9.5381099999999994E-5</v>
      </c>
    </row>
    <row r="1285" spans="1:5" x14ac:dyDescent="0.2">
      <c r="A1285">
        <v>1283</v>
      </c>
      <c r="B1285" s="108">
        <v>7.2824900000000003E-6</v>
      </c>
      <c r="C1285" s="108">
        <v>3.1853891485470434E-5</v>
      </c>
      <c r="D1285" s="108">
        <v>2.19294E-4</v>
      </c>
      <c r="E1285" s="108">
        <v>1.00574E-4</v>
      </c>
    </row>
    <row r="1286" spans="1:5" x14ac:dyDescent="0.2">
      <c r="A1286">
        <v>1284</v>
      </c>
      <c r="B1286" s="108">
        <v>5.7741700000000001E-6</v>
      </c>
      <c r="C1286" s="108">
        <v>1.473812910655016E-5</v>
      </c>
      <c r="D1286" s="108">
        <v>2.1988300000000001E-4</v>
      </c>
      <c r="E1286" s="108">
        <v>1.05642E-4</v>
      </c>
    </row>
    <row r="1287" spans="1:5" x14ac:dyDescent="0.2">
      <c r="A1287">
        <v>1285</v>
      </c>
      <c r="B1287" s="108">
        <v>1.15525E-5</v>
      </c>
      <c r="C1287" s="108">
        <v>9.4044570886676158E-6</v>
      </c>
      <c r="D1287" s="108">
        <v>2.09242E-4</v>
      </c>
      <c r="E1287" s="108">
        <v>1.1021199999999999E-4</v>
      </c>
    </row>
    <row r="1288" spans="1:5" x14ac:dyDescent="0.2">
      <c r="A1288">
        <v>1286</v>
      </c>
      <c r="B1288" s="108">
        <v>2.1950000000000002E-5</v>
      </c>
      <c r="C1288" s="108">
        <v>7.8956851588430538E-6</v>
      </c>
      <c r="D1288" s="108">
        <v>2.1673100000000001E-4</v>
      </c>
      <c r="E1288" s="108">
        <v>1.14134E-4</v>
      </c>
    </row>
    <row r="1289" spans="1:5" x14ac:dyDescent="0.2">
      <c r="A1289">
        <v>1287</v>
      </c>
      <c r="B1289" s="108">
        <v>3.7533400000000002E-5</v>
      </c>
      <c r="C1289" s="108">
        <v>7.9063198536882743E-6</v>
      </c>
      <c r="D1289" s="108">
        <v>2.1986999999999999E-4</v>
      </c>
      <c r="E1289" s="108">
        <v>1.17191E-4</v>
      </c>
    </row>
    <row r="1290" spans="1:5" x14ac:dyDescent="0.2">
      <c r="A1290">
        <v>1288</v>
      </c>
      <c r="B1290" s="108">
        <v>5.6313500000000002E-5</v>
      </c>
      <c r="C1290" s="108">
        <v>8.5433177538440695E-6</v>
      </c>
      <c r="D1290" s="108">
        <v>2.0279099999999999E-4</v>
      </c>
      <c r="E1290" s="108">
        <v>1.19974E-4</v>
      </c>
    </row>
    <row r="1291" spans="1:5" x14ac:dyDescent="0.2">
      <c r="A1291">
        <v>1289</v>
      </c>
      <c r="B1291" s="108">
        <v>6.0349200000000001E-5</v>
      </c>
      <c r="C1291" s="108">
        <v>9.6498679130258079E-6</v>
      </c>
      <c r="D1291" s="108">
        <v>1.94558E-4</v>
      </c>
      <c r="E1291" s="108">
        <v>1.21661E-4</v>
      </c>
    </row>
    <row r="1292" spans="1:5" x14ac:dyDescent="0.2">
      <c r="A1292">
        <v>1290</v>
      </c>
      <c r="B1292" s="108">
        <v>3.92105E-5</v>
      </c>
      <c r="C1292" s="108">
        <v>1.0626972837499155E-5</v>
      </c>
      <c r="D1292" s="108">
        <v>1.76682E-4</v>
      </c>
      <c r="E1292" s="108">
        <v>1.21502E-4</v>
      </c>
    </row>
    <row r="1293" spans="1:5" x14ac:dyDescent="0.2">
      <c r="A1293">
        <v>1291</v>
      </c>
      <c r="B1293" s="108">
        <v>1.35178E-5</v>
      </c>
      <c r="C1293" s="108">
        <v>1.3214861478019372E-5</v>
      </c>
      <c r="D1293" s="108">
        <v>1.3888799999999999E-4</v>
      </c>
      <c r="E1293" s="108">
        <v>1.19058E-4</v>
      </c>
    </row>
    <row r="1294" spans="1:5" x14ac:dyDescent="0.2">
      <c r="A1294">
        <v>1292</v>
      </c>
      <c r="B1294" s="108">
        <v>3.2387200000000001E-6</v>
      </c>
      <c r="C1294" s="108">
        <v>1.9665786086838718E-5</v>
      </c>
      <c r="D1294" s="108">
        <v>1.2280099999999999E-4</v>
      </c>
      <c r="E1294" s="108">
        <v>1.15426E-4</v>
      </c>
    </row>
    <row r="1295" spans="1:5" x14ac:dyDescent="0.2">
      <c r="A1295">
        <v>1293</v>
      </c>
      <c r="B1295" s="108">
        <v>6.2461199999999999E-6</v>
      </c>
      <c r="C1295" s="108">
        <v>2.9067736909842173E-5</v>
      </c>
      <c r="D1295" s="108">
        <v>9.3898600000000003E-5</v>
      </c>
      <c r="E1295" s="108">
        <v>1.1093400000000001E-4</v>
      </c>
    </row>
    <row r="1296" spans="1:5" x14ac:dyDescent="0.2">
      <c r="A1296">
        <v>1294</v>
      </c>
      <c r="B1296" s="108">
        <v>1.18074E-5</v>
      </c>
      <c r="C1296" s="108">
        <v>4.3651290388132498E-5</v>
      </c>
      <c r="D1296" s="108">
        <v>8.0141200000000004E-5</v>
      </c>
      <c r="E1296" s="108">
        <v>1.06487E-4</v>
      </c>
    </row>
    <row r="1297" spans="1:5" x14ac:dyDescent="0.2">
      <c r="A1297">
        <v>1295</v>
      </c>
      <c r="B1297" s="108">
        <v>1.35255E-5</v>
      </c>
      <c r="C1297" s="108">
        <v>7.2423626634152954E-5</v>
      </c>
      <c r="D1297" s="108">
        <v>6.5813699999999996E-5</v>
      </c>
      <c r="E1297" s="108">
        <v>1.01294E-4</v>
      </c>
    </row>
    <row r="1298" spans="1:5" x14ac:dyDescent="0.2">
      <c r="A1298">
        <v>1296</v>
      </c>
      <c r="B1298" s="108">
        <v>1.8119999999999999E-5</v>
      </c>
      <c r="C1298" s="108">
        <v>1.1238162975005081E-4</v>
      </c>
      <c r="D1298" s="108">
        <v>6.3211899999999997E-5</v>
      </c>
      <c r="E1298" s="108">
        <v>9.6005E-5</v>
      </c>
    </row>
    <row r="1299" spans="1:5" x14ac:dyDescent="0.2">
      <c r="A1299">
        <v>1297</v>
      </c>
      <c r="B1299" s="108">
        <v>2.9054799999999998E-5</v>
      </c>
      <c r="C1299" s="108">
        <v>1.4946487841224683E-4</v>
      </c>
      <c r="D1299" s="108">
        <v>5.5341199999999998E-5</v>
      </c>
      <c r="E1299" s="108">
        <v>9.1464800000000006E-5</v>
      </c>
    </row>
    <row r="1300" spans="1:5" x14ac:dyDescent="0.2">
      <c r="A1300">
        <v>1298</v>
      </c>
      <c r="B1300" s="108">
        <v>4.06414E-5</v>
      </c>
      <c r="C1300" s="108">
        <v>1.7781277518119624E-4</v>
      </c>
      <c r="D1300" s="108">
        <v>5.4962600000000001E-5</v>
      </c>
      <c r="E1300" s="108">
        <v>8.8061999999999998E-5</v>
      </c>
    </row>
    <row r="1301" spans="1:5" x14ac:dyDescent="0.2">
      <c r="A1301">
        <v>1299</v>
      </c>
      <c r="B1301" s="108">
        <v>5.1156200000000003E-5</v>
      </c>
      <c r="C1301" s="108">
        <v>1.9900426742532006E-4</v>
      </c>
      <c r="D1301" s="108">
        <v>5.4650800000000002E-5</v>
      </c>
      <c r="E1301" s="108">
        <v>8.5964400000000007E-5</v>
      </c>
    </row>
    <row r="1302" spans="1:5" x14ac:dyDescent="0.2">
      <c r="A1302">
        <v>1300</v>
      </c>
      <c r="B1302" s="108">
        <v>6.0433400000000003E-5</v>
      </c>
      <c r="C1302" s="108">
        <v>2.1597913703176862E-4</v>
      </c>
      <c r="D1302" s="108">
        <v>5.4168100000000001E-5</v>
      </c>
      <c r="E1302" s="108">
        <v>8.4799800000000001E-5</v>
      </c>
    </row>
    <row r="1303" spans="1:5" x14ac:dyDescent="0.2">
      <c r="A1303">
        <v>1301</v>
      </c>
      <c r="B1303" s="108">
        <v>6.7185600000000003E-5</v>
      </c>
      <c r="C1303" s="108">
        <v>2.292332181805866E-4</v>
      </c>
      <c r="D1303" s="108">
        <v>5.3795300000000003E-5</v>
      </c>
      <c r="E1303" s="108">
        <v>8.4387699999999998E-5</v>
      </c>
    </row>
    <row r="1304" spans="1:5" x14ac:dyDescent="0.2">
      <c r="A1304">
        <v>1302</v>
      </c>
      <c r="B1304" s="108">
        <v>6.8862599999999994E-5</v>
      </c>
      <c r="C1304" s="108">
        <v>2.3273995800311592E-4</v>
      </c>
      <c r="D1304" s="108">
        <v>7.6446000000000006E-5</v>
      </c>
      <c r="E1304" s="108">
        <v>8.4556199999999995E-5</v>
      </c>
    </row>
    <row r="1305" spans="1:5" x14ac:dyDescent="0.2">
      <c r="A1305">
        <v>1303</v>
      </c>
      <c r="B1305" s="108">
        <v>6.0670200000000001E-5</v>
      </c>
      <c r="C1305" s="108">
        <v>2.1553071868861344E-4</v>
      </c>
      <c r="D1305" s="108">
        <v>9.8663200000000001E-5</v>
      </c>
      <c r="E1305" s="108">
        <v>8.5381600000000003E-5</v>
      </c>
    </row>
    <row r="1306" spans="1:5" x14ac:dyDescent="0.2">
      <c r="A1306">
        <v>1304</v>
      </c>
      <c r="B1306" s="108">
        <v>4.1505299999999997E-5</v>
      </c>
      <c r="C1306" s="108">
        <v>1.6579557000609633E-4</v>
      </c>
      <c r="D1306" s="108">
        <v>1.56501E-4</v>
      </c>
      <c r="E1306" s="108">
        <v>8.7159399999999998E-5</v>
      </c>
    </row>
    <row r="1307" spans="1:5" x14ac:dyDescent="0.2">
      <c r="A1307">
        <v>1305</v>
      </c>
      <c r="B1307" s="108">
        <v>2.3157900000000001E-5</v>
      </c>
      <c r="C1307" s="108">
        <v>1.0151595204226784E-4</v>
      </c>
      <c r="D1307" s="108">
        <v>1.8884899999999999E-4</v>
      </c>
      <c r="E1307" s="108">
        <v>9.0273900000000003E-5</v>
      </c>
    </row>
    <row r="1308" spans="1:5" x14ac:dyDescent="0.2">
      <c r="A1308">
        <v>1306</v>
      </c>
      <c r="B1308" s="108">
        <v>1.346E-5</v>
      </c>
      <c r="C1308" s="108">
        <v>5.6668089141773356E-5</v>
      </c>
      <c r="D1308" s="108">
        <v>2.1168200000000001E-4</v>
      </c>
      <c r="E1308" s="108">
        <v>9.4361400000000001E-5</v>
      </c>
    </row>
    <row r="1309" spans="1:5" x14ac:dyDescent="0.2">
      <c r="A1309">
        <v>1307</v>
      </c>
      <c r="B1309" s="108">
        <v>7.5995300000000002E-6</v>
      </c>
      <c r="C1309" s="108">
        <v>3.2015918173812911E-5</v>
      </c>
      <c r="D1309" s="108">
        <v>2.2032E-4</v>
      </c>
      <c r="E1309" s="108">
        <v>9.8806299999999996E-5</v>
      </c>
    </row>
    <row r="1310" spans="1:5" x14ac:dyDescent="0.2">
      <c r="A1310">
        <v>1308</v>
      </c>
      <c r="B1310" s="108">
        <v>5.3344799999999998E-6</v>
      </c>
      <c r="C1310" s="108">
        <v>1.9488857278330962E-5</v>
      </c>
      <c r="D1310" s="108">
        <v>2.2108499999999999E-4</v>
      </c>
      <c r="E1310" s="108">
        <v>1.0305400000000001E-4</v>
      </c>
    </row>
    <row r="1311" spans="1:5" x14ac:dyDescent="0.2">
      <c r="A1311">
        <v>1309</v>
      </c>
      <c r="B1311" s="108">
        <v>8.2866499999999997E-6</v>
      </c>
      <c r="C1311" s="108">
        <v>1.4352299668089142E-5</v>
      </c>
      <c r="D1311" s="108">
        <v>2.10504E-4</v>
      </c>
      <c r="E1311" s="108">
        <v>1.0681200000000001E-4</v>
      </c>
    </row>
    <row r="1312" spans="1:5" x14ac:dyDescent="0.2">
      <c r="A1312">
        <v>1310</v>
      </c>
      <c r="B1312" s="108">
        <v>1.5273100000000001E-5</v>
      </c>
      <c r="C1312" s="108">
        <v>1.1321140689561743E-5</v>
      </c>
      <c r="D1312" s="108">
        <v>2.1801500000000001E-4</v>
      </c>
      <c r="E1312" s="108">
        <v>1.10449E-4</v>
      </c>
    </row>
    <row r="1313" spans="1:5" x14ac:dyDescent="0.2">
      <c r="A1313">
        <v>1311</v>
      </c>
      <c r="B1313" s="108">
        <v>2.6343299999999999E-5</v>
      </c>
      <c r="C1313" s="108">
        <v>9.851723904355484E-6</v>
      </c>
      <c r="D1313" s="108">
        <v>2.2109000000000001E-4</v>
      </c>
      <c r="E1313" s="108">
        <v>1.13311E-4</v>
      </c>
    </row>
    <row r="1314" spans="1:5" x14ac:dyDescent="0.2">
      <c r="A1314">
        <v>1312</v>
      </c>
      <c r="B1314" s="108">
        <v>3.8800600000000003E-5</v>
      </c>
      <c r="C1314" s="108">
        <v>1.0075526654474023E-5</v>
      </c>
      <c r="D1314" s="108">
        <v>2.0393000000000001E-4</v>
      </c>
      <c r="E1314" s="108">
        <v>1.15778E-4</v>
      </c>
    </row>
    <row r="1315" spans="1:5" x14ac:dyDescent="0.2">
      <c r="A1315">
        <v>1313</v>
      </c>
      <c r="B1315" s="108">
        <v>4.06722E-5</v>
      </c>
      <c r="C1315" s="108">
        <v>1.1436632120842647E-5</v>
      </c>
      <c r="D1315" s="108">
        <v>1.9561099999999999E-4</v>
      </c>
      <c r="E1315" s="108">
        <v>1.1687400000000001E-4</v>
      </c>
    </row>
    <row r="1316" spans="1:5" x14ac:dyDescent="0.2">
      <c r="A1316">
        <v>1314</v>
      </c>
      <c r="B1316" s="108">
        <v>2.5854400000000001E-5</v>
      </c>
      <c r="C1316" s="108">
        <v>1.3534444218654746E-5</v>
      </c>
      <c r="D1316" s="108">
        <v>1.7755399999999999E-4</v>
      </c>
      <c r="E1316" s="108">
        <v>1.16556E-4</v>
      </c>
    </row>
    <row r="1317" spans="1:5" x14ac:dyDescent="0.2">
      <c r="A1317">
        <v>1315</v>
      </c>
      <c r="B1317" s="108">
        <v>9.1322099999999994E-6</v>
      </c>
      <c r="C1317" s="108">
        <v>1.7011041116304274E-5</v>
      </c>
      <c r="D1317" s="108">
        <v>1.3957499999999999E-4</v>
      </c>
      <c r="E1317" s="108">
        <v>1.14898E-4</v>
      </c>
    </row>
    <row r="1318" spans="1:5" x14ac:dyDescent="0.2">
      <c r="A1318">
        <v>1316</v>
      </c>
      <c r="B1318" s="108">
        <v>3.5267399999999999E-6</v>
      </c>
      <c r="C1318" s="108">
        <v>2.2476325950010163E-5</v>
      </c>
      <c r="D1318" s="108">
        <v>1.2335300000000001E-4</v>
      </c>
      <c r="E1318" s="108">
        <v>1.1211E-4</v>
      </c>
    </row>
    <row r="1319" spans="1:5" x14ac:dyDescent="0.2">
      <c r="A1319">
        <v>1317</v>
      </c>
      <c r="B1319" s="108">
        <v>7.99676E-6</v>
      </c>
      <c r="C1319" s="108">
        <v>2.9022556390977447E-5</v>
      </c>
      <c r="D1319" s="108">
        <v>9.4232899999999997E-5</v>
      </c>
      <c r="E1319" s="108">
        <v>1.08952E-4</v>
      </c>
    </row>
    <row r="1320" spans="1:5" x14ac:dyDescent="0.2">
      <c r="A1320">
        <v>1318</v>
      </c>
      <c r="B1320" s="108">
        <v>1.47278E-5</v>
      </c>
      <c r="C1320" s="108">
        <v>3.9301700196437041E-5</v>
      </c>
      <c r="D1320" s="108">
        <v>8.0406800000000004E-5</v>
      </c>
      <c r="E1320" s="108">
        <v>1.0518099999999999E-4</v>
      </c>
    </row>
    <row r="1321" spans="1:5" x14ac:dyDescent="0.2">
      <c r="A1321">
        <v>1319</v>
      </c>
      <c r="B1321" s="108">
        <v>1.5608E-5</v>
      </c>
      <c r="C1321" s="108">
        <v>6.1615999458104723E-5</v>
      </c>
      <c r="D1321" s="108">
        <v>6.5952599999999996E-5</v>
      </c>
      <c r="E1321" s="108">
        <v>1.0087200000000001E-4</v>
      </c>
    </row>
    <row r="1322" spans="1:5" x14ac:dyDescent="0.2">
      <c r="A1322">
        <v>1320</v>
      </c>
      <c r="B1322" s="108">
        <v>1.7817700000000001E-5</v>
      </c>
      <c r="C1322" s="108">
        <v>9.4793063740432175E-5</v>
      </c>
      <c r="D1322" s="108">
        <v>6.33061E-5</v>
      </c>
      <c r="E1322" s="108">
        <v>9.6214199999999998E-5</v>
      </c>
    </row>
    <row r="1323" spans="1:5" x14ac:dyDescent="0.2">
      <c r="A1323">
        <v>1321</v>
      </c>
      <c r="B1323" s="108">
        <v>2.6679800000000002E-5</v>
      </c>
      <c r="C1323" s="108">
        <v>1.2852875431822801E-4</v>
      </c>
      <c r="D1323" s="108">
        <v>5.5597699999999998E-5</v>
      </c>
      <c r="E1323" s="108">
        <v>9.2558899999999999E-5</v>
      </c>
    </row>
    <row r="1324" spans="1:5" x14ac:dyDescent="0.2">
      <c r="A1324">
        <v>1322</v>
      </c>
      <c r="B1324" s="108">
        <v>3.7897400000000001E-5</v>
      </c>
      <c r="C1324" s="108">
        <v>1.5830251303935514E-4</v>
      </c>
      <c r="D1324" s="108">
        <v>5.5217899999999999E-5</v>
      </c>
      <c r="E1324" s="108">
        <v>8.9493600000000007E-5</v>
      </c>
    </row>
    <row r="1325" spans="1:5" x14ac:dyDescent="0.2">
      <c r="A1325">
        <v>1323</v>
      </c>
      <c r="B1325" s="108">
        <v>4.8179800000000002E-5</v>
      </c>
      <c r="C1325" s="108">
        <v>1.810126668021405E-4</v>
      </c>
      <c r="D1325" s="108">
        <v>5.48075E-5</v>
      </c>
      <c r="E1325" s="108">
        <v>8.7267800000000005E-5</v>
      </c>
    </row>
    <row r="1326" spans="1:5" x14ac:dyDescent="0.2">
      <c r="A1326">
        <v>1324</v>
      </c>
      <c r="B1326" s="108">
        <v>5.6085200000000003E-5</v>
      </c>
      <c r="C1326" s="108">
        <v>1.9635033529770372E-4</v>
      </c>
      <c r="D1326" s="108">
        <v>5.4360300000000002E-5</v>
      </c>
      <c r="E1326" s="108">
        <v>8.6036699999999996E-5</v>
      </c>
    </row>
    <row r="1327" spans="1:5" x14ac:dyDescent="0.2">
      <c r="A1327">
        <v>1325</v>
      </c>
      <c r="B1327" s="108">
        <v>6.2578799999999998E-5</v>
      </c>
      <c r="C1327" s="108">
        <v>2.096078032920138E-4</v>
      </c>
      <c r="D1327" s="108">
        <v>5.3987000000000003E-5</v>
      </c>
      <c r="E1327" s="108">
        <v>8.5316399999999995E-5</v>
      </c>
    </row>
    <row r="1328" spans="1:5" x14ac:dyDescent="0.2">
      <c r="A1328">
        <v>1326</v>
      </c>
      <c r="B1328" s="108">
        <v>6.5072299999999997E-5</v>
      </c>
      <c r="C1328" s="108">
        <v>2.1553478290320396E-4</v>
      </c>
      <c r="D1328" s="108">
        <v>7.6815200000000003E-5</v>
      </c>
      <c r="E1328" s="108">
        <v>8.5426000000000005E-5</v>
      </c>
    </row>
    <row r="1329" spans="1:5" x14ac:dyDescent="0.2">
      <c r="A1329">
        <v>1327</v>
      </c>
      <c r="B1329" s="108">
        <v>5.7701899999999997E-5</v>
      </c>
      <c r="C1329" s="108">
        <v>2.0167106956580643E-4</v>
      </c>
      <c r="D1329" s="108">
        <v>9.9313000000000003E-5</v>
      </c>
      <c r="E1329" s="108">
        <v>8.6206300000000002E-5</v>
      </c>
    </row>
    <row r="1330" spans="1:5" x14ac:dyDescent="0.2">
      <c r="A1330">
        <v>1328</v>
      </c>
      <c r="B1330" s="108">
        <v>4.0730299999999999E-5</v>
      </c>
      <c r="C1330" s="108">
        <v>1.5890604890604891E-4</v>
      </c>
      <c r="D1330" s="108">
        <v>1.57501E-4</v>
      </c>
      <c r="E1330" s="108">
        <v>8.7966600000000006E-5</v>
      </c>
    </row>
    <row r="1331" spans="1:5" x14ac:dyDescent="0.2">
      <c r="A1331">
        <v>1329</v>
      </c>
      <c r="B1331" s="108">
        <v>2.33509E-5</v>
      </c>
      <c r="C1331" s="108">
        <v>1.015396599607126E-4</v>
      </c>
      <c r="D1331" s="108">
        <v>1.9043700000000001E-4</v>
      </c>
      <c r="E1331" s="108">
        <v>9.1066500000000006E-5</v>
      </c>
    </row>
    <row r="1332" spans="1:5" x14ac:dyDescent="0.2">
      <c r="A1332">
        <v>1330</v>
      </c>
      <c r="B1332" s="108">
        <v>1.2914299999999999E-5</v>
      </c>
      <c r="C1332" s="108">
        <v>5.8058253742464268E-5</v>
      </c>
      <c r="D1332" s="108">
        <v>2.1401499999999999E-4</v>
      </c>
      <c r="E1332" s="108">
        <v>9.5873500000000003E-5</v>
      </c>
    </row>
    <row r="1333" spans="1:5" x14ac:dyDescent="0.2">
      <c r="A1333">
        <v>1331</v>
      </c>
      <c r="B1333" s="108">
        <v>7.4714600000000001E-6</v>
      </c>
      <c r="C1333" s="108">
        <v>3.1776264986791301E-5</v>
      </c>
      <c r="D1333" s="108">
        <v>2.23463E-4</v>
      </c>
      <c r="E1333" s="108">
        <v>1.00988E-4</v>
      </c>
    </row>
    <row r="1334" spans="1:5" x14ac:dyDescent="0.2">
      <c r="A1334">
        <v>1332</v>
      </c>
      <c r="B1334" s="108">
        <v>7.4243799999999999E-6</v>
      </c>
      <c r="C1334" s="108">
        <v>1.807857481541692E-5</v>
      </c>
      <c r="D1334" s="108">
        <v>2.2492200000000001E-4</v>
      </c>
      <c r="E1334" s="108">
        <v>1.0594000000000001E-4</v>
      </c>
    </row>
    <row r="1335" spans="1:5" x14ac:dyDescent="0.2">
      <c r="A1335">
        <v>1333</v>
      </c>
      <c r="B1335" s="108">
        <v>1.5402099999999999E-5</v>
      </c>
      <c r="C1335" s="108">
        <v>1.3937885253674728E-5</v>
      </c>
      <c r="D1335" s="108">
        <v>2.1482599999999999E-4</v>
      </c>
      <c r="E1335" s="108">
        <v>1.10709E-4</v>
      </c>
    </row>
    <row r="1336" spans="1:5" x14ac:dyDescent="0.2">
      <c r="A1336">
        <v>1334</v>
      </c>
      <c r="B1336" s="108">
        <v>2.81255E-5</v>
      </c>
      <c r="C1336" s="108">
        <v>1.2819074713811556E-5</v>
      </c>
      <c r="D1336" s="108">
        <v>2.22647E-4</v>
      </c>
      <c r="E1336" s="108">
        <v>1.14774E-4</v>
      </c>
    </row>
    <row r="1337" spans="1:5" x14ac:dyDescent="0.2">
      <c r="A1337">
        <v>1335</v>
      </c>
      <c r="B1337" s="108">
        <v>4.57467E-5</v>
      </c>
      <c r="C1337" s="108">
        <v>1.2688003793266953E-5</v>
      </c>
      <c r="D1337" s="108">
        <v>2.25725E-4</v>
      </c>
      <c r="E1337" s="108">
        <v>1.18757E-4</v>
      </c>
    </row>
    <row r="1338" spans="1:5" x14ac:dyDescent="0.2">
      <c r="A1338">
        <v>1336</v>
      </c>
      <c r="B1338" s="108">
        <v>7.07045E-5</v>
      </c>
      <c r="C1338" s="108">
        <v>1.3254419833367201E-5</v>
      </c>
      <c r="D1338" s="108">
        <v>2.0829400000000001E-4</v>
      </c>
      <c r="E1338" s="108">
        <v>1.2213400000000001E-4</v>
      </c>
    </row>
    <row r="1339" spans="1:5" x14ac:dyDescent="0.2">
      <c r="A1339">
        <v>1337</v>
      </c>
      <c r="B1339" s="108">
        <v>8.1906300000000006E-5</v>
      </c>
      <c r="C1339" s="108">
        <v>1.3982456140350878E-5</v>
      </c>
      <c r="D1339" s="108">
        <v>1.9940499999999999E-4</v>
      </c>
      <c r="E1339" s="108">
        <v>1.24387E-4</v>
      </c>
    </row>
    <row r="1340" spans="1:5" x14ac:dyDescent="0.2">
      <c r="A1340">
        <v>1338</v>
      </c>
      <c r="B1340" s="108">
        <v>5.80185E-5</v>
      </c>
      <c r="C1340" s="108">
        <v>1.4899342951974532E-5</v>
      </c>
      <c r="D1340" s="108">
        <v>1.80688E-4</v>
      </c>
      <c r="E1340" s="108">
        <v>1.2458900000000001E-4</v>
      </c>
    </row>
    <row r="1341" spans="1:5" x14ac:dyDescent="0.2">
      <c r="A1341">
        <v>1339</v>
      </c>
      <c r="B1341" s="108">
        <v>2.2562299999999999E-5</v>
      </c>
      <c r="C1341" s="108">
        <v>1.7208832893043419E-5</v>
      </c>
      <c r="D1341" s="108">
        <v>1.4194699999999999E-4</v>
      </c>
      <c r="E1341" s="108">
        <v>1.22612E-4</v>
      </c>
    </row>
    <row r="1342" spans="1:5" x14ac:dyDescent="0.2">
      <c r="A1342">
        <v>1340</v>
      </c>
      <c r="B1342" s="108">
        <v>6.5819499999999997E-6</v>
      </c>
      <c r="C1342" s="108">
        <v>2.2980288559235927E-5</v>
      </c>
      <c r="D1342" s="108">
        <v>1.25074E-4</v>
      </c>
      <c r="E1342" s="108">
        <v>1.19048E-4</v>
      </c>
    </row>
    <row r="1343" spans="1:5" x14ac:dyDescent="0.2">
      <c r="A1343">
        <v>1341</v>
      </c>
      <c r="B1343" s="108">
        <v>1.0249599999999999E-5</v>
      </c>
      <c r="C1343" s="108">
        <v>3.0255774571564045E-5</v>
      </c>
      <c r="D1343" s="108">
        <v>9.5430499999999994E-5</v>
      </c>
      <c r="E1343" s="108">
        <v>1.14751E-4</v>
      </c>
    </row>
    <row r="1344" spans="1:5" x14ac:dyDescent="0.2">
      <c r="A1344">
        <v>1342</v>
      </c>
      <c r="B1344" s="108">
        <v>1.8165E-5</v>
      </c>
      <c r="C1344" s="108">
        <v>4.0897310844679266E-5</v>
      </c>
      <c r="D1344" s="108">
        <v>8.1210699999999998E-5</v>
      </c>
      <c r="E1344" s="108">
        <v>1.09814E-4</v>
      </c>
    </row>
    <row r="1345" spans="1:5" x14ac:dyDescent="0.2">
      <c r="A1345">
        <v>1343</v>
      </c>
      <c r="B1345" s="108">
        <v>1.79612E-5</v>
      </c>
      <c r="C1345" s="108">
        <v>6.3585179164126537E-5</v>
      </c>
      <c r="D1345" s="108">
        <v>6.6453799999999997E-5</v>
      </c>
      <c r="E1345" s="108">
        <v>1.04249E-4</v>
      </c>
    </row>
    <row r="1346" spans="1:5" x14ac:dyDescent="0.2">
      <c r="A1346">
        <v>1344</v>
      </c>
      <c r="B1346" s="108">
        <v>1.81358E-5</v>
      </c>
      <c r="C1346" s="108">
        <v>9.6423491160333265E-5</v>
      </c>
      <c r="D1346" s="108">
        <v>6.3652500000000001E-5</v>
      </c>
      <c r="E1346" s="108">
        <v>9.8935400000000001E-5</v>
      </c>
    </row>
    <row r="1347" spans="1:5" x14ac:dyDescent="0.2">
      <c r="A1347">
        <v>1345</v>
      </c>
      <c r="B1347" s="108">
        <v>2.5692400000000002E-5</v>
      </c>
      <c r="C1347" s="108">
        <v>1.2829167513378039E-4</v>
      </c>
      <c r="D1347" s="108">
        <v>5.5786699999999999E-5</v>
      </c>
      <c r="E1347" s="108">
        <v>9.3989300000000005E-5</v>
      </c>
    </row>
    <row r="1348" spans="1:5" x14ac:dyDescent="0.2">
      <c r="A1348">
        <v>1346</v>
      </c>
      <c r="B1348" s="108">
        <v>3.5439299999999998E-5</v>
      </c>
      <c r="C1348" s="108">
        <v>1.539273860326492E-4</v>
      </c>
      <c r="D1348" s="108">
        <v>5.5340899999999997E-5</v>
      </c>
      <c r="E1348" s="108">
        <v>9.0257800000000002E-5</v>
      </c>
    </row>
    <row r="1349" spans="1:5" x14ac:dyDescent="0.2">
      <c r="A1349">
        <v>1347</v>
      </c>
      <c r="B1349" s="108">
        <v>4.4687800000000003E-5</v>
      </c>
      <c r="C1349" s="108">
        <v>1.7414075729865202E-4</v>
      </c>
      <c r="D1349" s="108">
        <v>5.4936699999999999E-5</v>
      </c>
      <c r="E1349" s="108">
        <v>8.7783599999999998E-5</v>
      </c>
    </row>
    <row r="1350" spans="1:5" x14ac:dyDescent="0.2">
      <c r="A1350">
        <v>1348</v>
      </c>
      <c r="B1350" s="108">
        <v>5.2136699999999998E-5</v>
      </c>
      <c r="C1350" s="108">
        <v>1.8931111562690508E-4</v>
      </c>
      <c r="D1350" s="108">
        <v>5.4552200000000003E-5</v>
      </c>
      <c r="E1350" s="108">
        <v>8.6011899999999996E-5</v>
      </c>
    </row>
    <row r="1351" spans="1:5" x14ac:dyDescent="0.2">
      <c r="A1351">
        <v>1349</v>
      </c>
      <c r="B1351" s="108">
        <v>5.72489E-5</v>
      </c>
      <c r="C1351" s="108">
        <v>1.9938156201314096E-4</v>
      </c>
      <c r="D1351" s="108">
        <v>5.43717E-5</v>
      </c>
      <c r="E1351" s="108">
        <v>8.54081E-5</v>
      </c>
    </row>
    <row r="1352" spans="1:5" x14ac:dyDescent="0.2">
      <c r="A1352">
        <v>1350</v>
      </c>
      <c r="B1352" s="108">
        <v>5.8540900000000001E-5</v>
      </c>
      <c r="C1352" s="108">
        <v>2.0542843595475178E-4</v>
      </c>
      <c r="D1352" s="108">
        <v>7.75372E-5</v>
      </c>
      <c r="E1352" s="108">
        <v>8.5634499999999995E-5</v>
      </c>
    </row>
    <row r="1353" spans="1:5" x14ac:dyDescent="0.2">
      <c r="A1353">
        <v>1351</v>
      </c>
      <c r="B1353" s="108">
        <v>5.2266399999999998E-5</v>
      </c>
      <c r="C1353" s="108">
        <v>1.9421323579218319E-4</v>
      </c>
      <c r="D1353" s="108">
        <v>1.0045800000000001E-4</v>
      </c>
      <c r="E1353" s="108">
        <v>8.6356700000000006E-5</v>
      </c>
    </row>
    <row r="1354" spans="1:5" x14ac:dyDescent="0.2">
      <c r="A1354">
        <v>1352</v>
      </c>
      <c r="B1354" s="108">
        <v>3.72636E-5</v>
      </c>
      <c r="C1354" s="108">
        <v>1.496572512361986E-4</v>
      </c>
      <c r="D1354" s="108">
        <v>1.5930799999999999E-4</v>
      </c>
      <c r="E1354" s="108">
        <v>8.8486399999999994E-5</v>
      </c>
    </row>
    <row r="1355" spans="1:5" x14ac:dyDescent="0.2">
      <c r="A1355">
        <v>1353</v>
      </c>
      <c r="B1355" s="108">
        <v>2.2082500000000001E-5</v>
      </c>
      <c r="C1355" s="108">
        <v>9.3190408453566346E-5</v>
      </c>
      <c r="D1355" s="108">
        <v>1.9264600000000001E-4</v>
      </c>
      <c r="E1355" s="108">
        <v>9.1887500000000004E-5</v>
      </c>
    </row>
    <row r="1356" spans="1:5" x14ac:dyDescent="0.2">
      <c r="A1356">
        <v>1354</v>
      </c>
      <c r="B1356" s="108">
        <v>1.34331E-5</v>
      </c>
      <c r="C1356" s="108">
        <v>5.361538982591615E-5</v>
      </c>
      <c r="D1356" s="108">
        <v>2.165E-4</v>
      </c>
      <c r="E1356" s="108">
        <v>9.7102500000000001E-5</v>
      </c>
    </row>
    <row r="1357" spans="1:5" x14ac:dyDescent="0.2">
      <c r="A1357">
        <v>1355</v>
      </c>
      <c r="B1357" s="108">
        <v>9.9865899999999995E-6</v>
      </c>
      <c r="C1357" s="108">
        <v>3.0218587008060691E-5</v>
      </c>
      <c r="D1357" s="108">
        <v>2.2609099999999999E-4</v>
      </c>
      <c r="E1357" s="108">
        <v>1.03435E-4</v>
      </c>
    </row>
    <row r="1358" spans="1:5" x14ac:dyDescent="0.2">
      <c r="A1358">
        <v>1356</v>
      </c>
      <c r="B1358" s="108">
        <v>1.49235E-5</v>
      </c>
      <c r="C1358" s="108">
        <v>1.852773826458037E-5</v>
      </c>
      <c r="D1358" s="108">
        <v>2.27588E-4</v>
      </c>
      <c r="E1358" s="108">
        <v>1.0998200000000001E-4</v>
      </c>
    </row>
    <row r="1359" spans="1:5" x14ac:dyDescent="0.2">
      <c r="A1359">
        <v>1357</v>
      </c>
      <c r="B1359" s="108">
        <v>3.0165500000000001E-5</v>
      </c>
      <c r="C1359" s="108">
        <v>1.4137370453159927E-5</v>
      </c>
      <c r="D1359" s="108">
        <v>2.17624E-4</v>
      </c>
      <c r="E1359" s="108">
        <v>1.16026E-4</v>
      </c>
    </row>
    <row r="1360" spans="1:5" x14ac:dyDescent="0.2">
      <c r="A1360">
        <v>1358</v>
      </c>
      <c r="B1360" s="108">
        <v>5.4917399999999997E-5</v>
      </c>
      <c r="C1360" s="108">
        <v>1.244916344916345E-5</v>
      </c>
      <c r="D1360" s="108">
        <v>2.2541999999999999E-4</v>
      </c>
      <c r="E1360" s="108">
        <v>1.21681E-4</v>
      </c>
    </row>
    <row r="1361" spans="1:5" x14ac:dyDescent="0.2">
      <c r="A1361">
        <v>1359</v>
      </c>
      <c r="B1361" s="108">
        <v>9.1147400000000001E-5</v>
      </c>
      <c r="C1361" s="108">
        <v>1.4449095712253607E-5</v>
      </c>
      <c r="D1361" s="108">
        <v>2.2856800000000001E-4</v>
      </c>
      <c r="E1361" s="108">
        <v>1.26239E-4</v>
      </c>
    </row>
    <row r="1362" spans="1:5" x14ac:dyDescent="0.2">
      <c r="A1362">
        <v>1360</v>
      </c>
      <c r="B1362" s="108">
        <v>1.32099E-4</v>
      </c>
      <c r="C1362" s="108">
        <v>1.8884779516358466E-5</v>
      </c>
      <c r="D1362" s="108">
        <v>2.1102999999999999E-4</v>
      </c>
      <c r="E1362" s="108">
        <v>1.2974500000000001E-4</v>
      </c>
    </row>
    <row r="1363" spans="1:5" x14ac:dyDescent="0.2">
      <c r="A1363">
        <v>1361</v>
      </c>
      <c r="B1363" s="108">
        <v>1.4079500000000001E-4</v>
      </c>
      <c r="C1363" s="108">
        <v>2.1895481948113528E-5</v>
      </c>
      <c r="D1363" s="108">
        <v>2.0193300000000001E-4</v>
      </c>
      <c r="E1363" s="108">
        <v>1.31459E-4</v>
      </c>
    </row>
    <row r="1364" spans="1:5" x14ac:dyDescent="0.2">
      <c r="A1364">
        <v>1362</v>
      </c>
      <c r="B1364" s="108">
        <v>9.3619300000000007E-5</v>
      </c>
      <c r="C1364" s="108">
        <v>2.0976698503014293E-5</v>
      </c>
      <c r="D1364" s="108">
        <v>1.8289099999999999E-4</v>
      </c>
      <c r="E1364" s="108">
        <v>1.30741E-4</v>
      </c>
    </row>
    <row r="1365" spans="1:5" x14ac:dyDescent="0.2">
      <c r="A1365">
        <v>1363</v>
      </c>
      <c r="B1365" s="108">
        <v>3.50353E-5</v>
      </c>
      <c r="C1365" s="108">
        <v>1.8721127142179772E-5</v>
      </c>
      <c r="D1365" s="108">
        <v>1.43771E-4</v>
      </c>
      <c r="E1365" s="108">
        <v>1.2773999999999999E-4</v>
      </c>
    </row>
    <row r="1366" spans="1:5" x14ac:dyDescent="0.2">
      <c r="A1366">
        <v>1364</v>
      </c>
      <c r="B1366" s="108">
        <v>8.6318400000000004E-6</v>
      </c>
      <c r="C1366" s="108">
        <v>1.9601977917767391E-5</v>
      </c>
      <c r="D1366" s="108">
        <v>1.2641700000000001E-4</v>
      </c>
      <c r="E1366" s="108">
        <v>1.23151E-4</v>
      </c>
    </row>
    <row r="1367" spans="1:5" x14ac:dyDescent="0.2">
      <c r="A1367">
        <v>1365</v>
      </c>
      <c r="B1367" s="108">
        <v>1.1194300000000001E-5</v>
      </c>
      <c r="C1367" s="108">
        <v>2.399966131545079E-5</v>
      </c>
      <c r="D1367" s="108">
        <v>9.6390099999999997E-5</v>
      </c>
      <c r="E1367" s="108">
        <v>1.1773999999999999E-4</v>
      </c>
    </row>
    <row r="1368" spans="1:5" x14ac:dyDescent="0.2">
      <c r="A1368">
        <v>1366</v>
      </c>
      <c r="B1368" s="108">
        <v>2.0726399999999999E-5</v>
      </c>
      <c r="C1368" s="108">
        <v>3.2365847050057577E-5</v>
      </c>
      <c r="D1368" s="108">
        <v>8.1830799999999996E-5</v>
      </c>
      <c r="E1368" s="108">
        <v>1.11815E-4</v>
      </c>
    </row>
    <row r="1369" spans="1:5" x14ac:dyDescent="0.2">
      <c r="A1369">
        <v>1367</v>
      </c>
      <c r="B1369" s="108">
        <v>1.8023600000000001E-5</v>
      </c>
      <c r="C1369" s="108">
        <v>4.8714624398834925E-5</v>
      </c>
      <c r="D1369" s="108">
        <v>6.6916799999999996E-5</v>
      </c>
      <c r="E1369" s="108">
        <v>1.0573099999999999E-4</v>
      </c>
    </row>
    <row r="1370" spans="1:5" x14ac:dyDescent="0.2">
      <c r="A1370">
        <v>1368</v>
      </c>
      <c r="B1370" s="108">
        <v>1.45091E-5</v>
      </c>
      <c r="C1370" s="108">
        <v>7.3764140079929556E-5</v>
      </c>
      <c r="D1370" s="108">
        <v>6.3931500000000003E-5</v>
      </c>
      <c r="E1370" s="108">
        <v>9.9672699999999999E-5</v>
      </c>
    </row>
    <row r="1371" spans="1:5" x14ac:dyDescent="0.2">
      <c r="A1371">
        <v>1369</v>
      </c>
      <c r="B1371" s="108">
        <v>2.0012499999999999E-5</v>
      </c>
      <c r="C1371" s="108">
        <v>1.0304816094289778E-4</v>
      </c>
      <c r="D1371" s="108">
        <v>5.5730499999999998E-5</v>
      </c>
      <c r="E1371" s="108">
        <v>9.4356699999999997E-5</v>
      </c>
    </row>
    <row r="1372" spans="1:5" x14ac:dyDescent="0.2">
      <c r="A1372">
        <v>1370</v>
      </c>
      <c r="B1372" s="108">
        <v>2.8974400000000002E-5</v>
      </c>
      <c r="C1372" s="108">
        <v>1.3285375601165077E-4</v>
      </c>
      <c r="D1372" s="108">
        <v>5.5272400000000003E-5</v>
      </c>
      <c r="E1372" s="108">
        <v>9.0490999999999998E-5</v>
      </c>
    </row>
    <row r="1373" spans="1:5" x14ac:dyDescent="0.2">
      <c r="A1373">
        <v>1371</v>
      </c>
      <c r="B1373" s="108">
        <v>3.9035400000000002E-5</v>
      </c>
      <c r="C1373" s="108">
        <v>1.5911535595746122E-4</v>
      </c>
      <c r="D1373" s="108">
        <v>5.4898600000000003E-5</v>
      </c>
      <c r="E1373" s="108">
        <v>8.7978299999999998E-5</v>
      </c>
    </row>
    <row r="1374" spans="1:5" x14ac:dyDescent="0.2">
      <c r="A1374">
        <v>1372</v>
      </c>
      <c r="B1374" s="108">
        <v>4.8803200000000001E-5</v>
      </c>
      <c r="C1374" s="108">
        <v>1.7862223125381021E-4</v>
      </c>
      <c r="D1374" s="108">
        <v>5.4475899999999998E-5</v>
      </c>
      <c r="E1374" s="108">
        <v>8.6375100000000006E-5</v>
      </c>
    </row>
    <row r="1375" spans="1:5" x14ac:dyDescent="0.2">
      <c r="A1375">
        <v>1373</v>
      </c>
      <c r="B1375" s="108">
        <v>5.6728699999999998E-5</v>
      </c>
      <c r="C1375" s="108">
        <v>1.9295536137641401E-4</v>
      </c>
      <c r="D1375" s="108">
        <v>5.4301300000000001E-5</v>
      </c>
      <c r="E1375" s="108">
        <v>8.5519099999999999E-5</v>
      </c>
    </row>
    <row r="1376" spans="1:5" x14ac:dyDescent="0.2">
      <c r="A1376">
        <v>1374</v>
      </c>
      <c r="B1376" s="108">
        <v>5.9825999999999999E-5</v>
      </c>
      <c r="C1376" s="108">
        <v>2.0001490212016528E-4</v>
      </c>
      <c r="D1376" s="108">
        <v>7.7455799999999998E-5</v>
      </c>
      <c r="E1376" s="108">
        <v>8.5383599999999993E-5</v>
      </c>
    </row>
    <row r="1377" spans="1:5" x14ac:dyDescent="0.2">
      <c r="A1377">
        <v>1375</v>
      </c>
      <c r="B1377" s="108">
        <v>5.2846000000000002E-5</v>
      </c>
      <c r="C1377" s="108">
        <v>1.8806475648580913E-4</v>
      </c>
      <c r="D1377" s="108">
        <v>1.00355E-4</v>
      </c>
      <c r="E1377" s="108">
        <v>8.6309899999999998E-5</v>
      </c>
    </row>
    <row r="1378" spans="1:5" x14ac:dyDescent="0.2">
      <c r="A1378">
        <v>1376</v>
      </c>
      <c r="B1378" s="108">
        <v>3.5642999999999997E-5</v>
      </c>
      <c r="C1378" s="108">
        <v>1.4654135338345865E-4</v>
      </c>
      <c r="D1378" s="108">
        <v>1.5898299999999999E-4</v>
      </c>
      <c r="E1378" s="108">
        <v>8.8057800000000002E-5</v>
      </c>
    </row>
    <row r="1379" spans="1:5" x14ac:dyDescent="0.2">
      <c r="A1379">
        <v>1377</v>
      </c>
      <c r="B1379" s="108">
        <v>1.9819699999999999E-5</v>
      </c>
      <c r="C1379" s="108">
        <v>9.3666598929756831E-5</v>
      </c>
      <c r="D1379" s="108">
        <v>1.9216900000000001E-4</v>
      </c>
      <c r="E1379" s="108">
        <v>9.1391900000000002E-5</v>
      </c>
    </row>
    <row r="1380" spans="1:5" x14ac:dyDescent="0.2">
      <c r="A1380">
        <v>1378</v>
      </c>
      <c r="B1380" s="108">
        <v>1.18955E-5</v>
      </c>
      <c r="C1380" s="108">
        <v>5.7299600352231939E-5</v>
      </c>
      <c r="D1380" s="108">
        <v>2.1578400000000001E-4</v>
      </c>
      <c r="E1380" s="108">
        <v>9.6003900000000004E-5</v>
      </c>
    </row>
    <row r="1381" spans="1:5" x14ac:dyDescent="0.2">
      <c r="A1381">
        <v>1379</v>
      </c>
      <c r="B1381" s="108">
        <v>7.1645499999999999E-6</v>
      </c>
      <c r="C1381" s="108">
        <v>3.4837702364018154E-5</v>
      </c>
      <c r="D1381" s="108">
        <v>2.25107E-4</v>
      </c>
      <c r="E1381" s="108">
        <v>1.00864E-4</v>
      </c>
    </row>
    <row r="1382" spans="1:5" x14ac:dyDescent="0.2">
      <c r="A1382">
        <v>1380</v>
      </c>
      <c r="B1382" s="108">
        <v>5.9539400000000001E-6</v>
      </c>
      <c r="C1382" s="108">
        <v>2.1032987875093137E-5</v>
      </c>
      <c r="D1382" s="108">
        <v>2.26326E-4</v>
      </c>
      <c r="E1382" s="108">
        <v>1.05573E-4</v>
      </c>
    </row>
    <row r="1383" spans="1:5" x14ac:dyDescent="0.2">
      <c r="A1383">
        <v>1381</v>
      </c>
      <c r="B1383" s="108">
        <v>1.1376700000000001E-5</v>
      </c>
      <c r="C1383" s="108">
        <v>1.5148411569464202E-5</v>
      </c>
      <c r="D1383" s="108">
        <v>2.1610600000000001E-4</v>
      </c>
      <c r="E1383" s="108">
        <v>1.09755E-4</v>
      </c>
    </row>
    <row r="1384" spans="1:5" x14ac:dyDescent="0.2">
      <c r="A1384">
        <v>1382</v>
      </c>
      <c r="B1384" s="108">
        <v>2.3863099999999999E-5</v>
      </c>
      <c r="C1384" s="108">
        <v>1.1658809185124975E-5</v>
      </c>
      <c r="D1384" s="108">
        <v>2.2380800000000001E-4</v>
      </c>
      <c r="E1384" s="108">
        <v>1.1367200000000001E-4</v>
      </c>
    </row>
    <row r="1385" spans="1:5" x14ac:dyDescent="0.2">
      <c r="A1385">
        <v>1383</v>
      </c>
      <c r="B1385" s="108">
        <v>4.2540899999999998E-5</v>
      </c>
      <c r="C1385" s="108">
        <v>9.2695929011718491E-6</v>
      </c>
      <c r="D1385" s="108">
        <v>2.2692099999999999E-4</v>
      </c>
      <c r="E1385" s="108">
        <v>1.17235E-4</v>
      </c>
    </row>
    <row r="1386" spans="1:5" x14ac:dyDescent="0.2">
      <c r="A1386">
        <v>1384</v>
      </c>
      <c r="B1386" s="108">
        <v>6.1720199999999999E-5</v>
      </c>
      <c r="C1386" s="108">
        <v>8.0562216351690041E-6</v>
      </c>
      <c r="D1386" s="108">
        <v>2.09557E-4</v>
      </c>
      <c r="E1386" s="108">
        <v>1.20096E-4</v>
      </c>
    </row>
    <row r="1387" spans="1:5" x14ac:dyDescent="0.2">
      <c r="A1387">
        <v>1385</v>
      </c>
      <c r="B1387" s="108">
        <v>5.8689900000000002E-5</v>
      </c>
      <c r="C1387" s="108">
        <v>8.7852062588904703E-6</v>
      </c>
      <c r="D1387" s="108">
        <v>2.0064099999999999E-4</v>
      </c>
      <c r="E1387" s="108">
        <v>1.21981E-4</v>
      </c>
    </row>
    <row r="1388" spans="1:5" x14ac:dyDescent="0.2">
      <c r="A1388">
        <v>1386</v>
      </c>
      <c r="B1388" s="108">
        <v>2.9252E-5</v>
      </c>
      <c r="C1388" s="108">
        <v>1.1855246223667277E-5</v>
      </c>
      <c r="D1388" s="108">
        <v>1.8185799999999999E-4</v>
      </c>
      <c r="E1388" s="108">
        <v>1.21787E-4</v>
      </c>
    </row>
    <row r="1389" spans="1:5" x14ac:dyDescent="0.2">
      <c r="A1389">
        <v>1387</v>
      </c>
      <c r="B1389" s="108">
        <v>7.1962400000000001E-6</v>
      </c>
      <c r="C1389" s="108">
        <v>1.9756011650748493E-5</v>
      </c>
      <c r="D1389" s="108">
        <v>1.4299700000000001E-4</v>
      </c>
      <c r="E1389" s="108">
        <v>1.19442E-4</v>
      </c>
    </row>
    <row r="1390" spans="1:5" x14ac:dyDescent="0.2">
      <c r="A1390">
        <v>1388</v>
      </c>
      <c r="B1390" s="108">
        <v>3.4016799999999998E-6</v>
      </c>
      <c r="C1390" s="108">
        <v>3.3002506265664163E-5</v>
      </c>
      <c r="D1390" s="108">
        <v>1.25912E-4</v>
      </c>
      <c r="E1390" s="108">
        <v>1.1625600000000001E-4</v>
      </c>
    </row>
    <row r="1391" spans="1:5" x14ac:dyDescent="0.2">
      <c r="A1391">
        <v>1389</v>
      </c>
      <c r="B1391" s="108">
        <v>9.4502800000000003E-6</v>
      </c>
      <c r="C1391" s="108">
        <v>4.5975140554087926E-5</v>
      </c>
      <c r="D1391" s="108">
        <v>9.6094799999999993E-5</v>
      </c>
      <c r="E1391" s="108">
        <v>1.12559E-4</v>
      </c>
    </row>
    <row r="1392" spans="1:5" x14ac:dyDescent="0.2">
      <c r="A1392">
        <v>1390</v>
      </c>
      <c r="B1392" s="108">
        <v>1.8213E-5</v>
      </c>
      <c r="C1392" s="108">
        <v>6.0005418952787371E-5</v>
      </c>
      <c r="D1392" s="108">
        <v>8.1673099999999996E-5</v>
      </c>
      <c r="E1392" s="108">
        <v>1.08331E-4</v>
      </c>
    </row>
    <row r="1393" spans="1:5" x14ac:dyDescent="0.2">
      <c r="A1393">
        <v>1391</v>
      </c>
      <c r="B1393" s="108">
        <v>1.9741999999999998E-5</v>
      </c>
      <c r="C1393" s="108">
        <v>8.4399512294249139E-5</v>
      </c>
      <c r="D1393" s="108">
        <v>6.6780999999999996E-5</v>
      </c>
      <c r="E1393" s="108">
        <v>1.03763E-4</v>
      </c>
    </row>
    <row r="1394" spans="1:5" x14ac:dyDescent="0.2">
      <c r="A1394">
        <v>1392</v>
      </c>
      <c r="B1394" s="108">
        <v>2.1428900000000001E-5</v>
      </c>
      <c r="C1394" s="108">
        <v>1.1587753166700536E-4</v>
      </c>
      <c r="D1394" s="108">
        <v>6.3886499999999999E-5</v>
      </c>
      <c r="E1394" s="108">
        <v>9.8766999999999998E-5</v>
      </c>
    </row>
    <row r="1395" spans="1:5" x14ac:dyDescent="0.2">
      <c r="A1395">
        <v>1393</v>
      </c>
      <c r="B1395" s="108">
        <v>2.9635E-5</v>
      </c>
      <c r="C1395" s="108">
        <v>1.4582334213913162E-4</v>
      </c>
      <c r="D1395" s="108">
        <v>4.4728000000000003E-5</v>
      </c>
      <c r="E1395" s="108">
        <v>9.399E-5</v>
      </c>
    </row>
    <row r="1396" spans="1:5" x14ac:dyDescent="0.2">
      <c r="A1396">
        <v>1394</v>
      </c>
      <c r="B1396" s="108">
        <v>4.0674699999999999E-5</v>
      </c>
      <c r="C1396" s="108">
        <v>1.6980085348506402E-4</v>
      </c>
      <c r="D1396" s="108">
        <v>4.4407599999999998E-5</v>
      </c>
      <c r="E1396" s="108">
        <v>9.0051900000000004E-5</v>
      </c>
    </row>
    <row r="1397" spans="1:5" x14ac:dyDescent="0.2">
      <c r="A1397">
        <v>1395</v>
      </c>
      <c r="B1397" s="108">
        <v>5.1792100000000002E-5</v>
      </c>
      <c r="C1397" s="108">
        <v>1.8254961728645942E-4</v>
      </c>
      <c r="D1397" s="108">
        <v>4.4137000000000001E-5</v>
      </c>
      <c r="E1397" s="108">
        <v>8.7662400000000003E-5</v>
      </c>
    </row>
    <row r="1398" spans="1:5" x14ac:dyDescent="0.2">
      <c r="A1398">
        <v>1396</v>
      </c>
      <c r="B1398" s="108">
        <v>6.06423E-5</v>
      </c>
      <c r="C1398" s="108">
        <v>1.8662941136625346E-4</v>
      </c>
      <c r="D1398" s="108">
        <v>4.3782600000000003E-5</v>
      </c>
      <c r="E1398" s="108">
        <v>8.6123099999999995E-5</v>
      </c>
    </row>
    <row r="1399" spans="1:5" x14ac:dyDescent="0.2">
      <c r="A1399">
        <v>1397</v>
      </c>
      <c r="B1399" s="108">
        <v>6.5463199999999994E-5</v>
      </c>
      <c r="C1399" s="108">
        <v>1.9023098286256182E-4</v>
      </c>
      <c r="D1399" s="108">
        <v>4.3466200000000001E-5</v>
      </c>
      <c r="E1399" s="108">
        <v>8.5354599999999998E-5</v>
      </c>
    </row>
    <row r="1400" spans="1:5" x14ac:dyDescent="0.2">
      <c r="A1400">
        <v>1398</v>
      </c>
      <c r="B1400" s="108">
        <v>6.6511299999999995E-5</v>
      </c>
      <c r="C1400" s="108">
        <v>1.9429655219128906E-4</v>
      </c>
      <c r="D1400" s="108">
        <v>4.422E-5</v>
      </c>
      <c r="E1400" s="108">
        <v>8.52628E-5</v>
      </c>
    </row>
    <row r="1401" spans="1:5" x14ac:dyDescent="0.2">
      <c r="A1401">
        <v>1399</v>
      </c>
      <c r="B1401" s="108">
        <v>5.8365700000000003E-5</v>
      </c>
      <c r="C1401" s="108">
        <v>1.8649122807017546E-4</v>
      </c>
      <c r="D1401" s="108">
        <v>5.8750399999999999E-5</v>
      </c>
      <c r="E1401" s="108">
        <v>8.6389000000000002E-5</v>
      </c>
    </row>
    <row r="1402" spans="1:5" x14ac:dyDescent="0.2">
      <c r="A1402">
        <v>1400</v>
      </c>
      <c r="B1402" s="108">
        <v>3.9079299999999997E-5</v>
      </c>
      <c r="C1402" s="108">
        <v>1.5187631240262819E-4</v>
      </c>
      <c r="D1402" s="108">
        <v>8.9751899999999997E-5</v>
      </c>
      <c r="E1402" s="108">
        <v>8.79948E-5</v>
      </c>
    </row>
    <row r="1403" spans="1:5" x14ac:dyDescent="0.2">
      <c r="A1403">
        <v>1401</v>
      </c>
      <c r="B1403" s="108">
        <v>2.19816E-5</v>
      </c>
      <c r="C1403" s="108">
        <v>1.0504978662873401E-4</v>
      </c>
      <c r="D1403" s="108">
        <v>1.0744800000000001E-4</v>
      </c>
      <c r="E1403" s="108">
        <v>9.1306399999999997E-5</v>
      </c>
    </row>
    <row r="1404" spans="1:5" x14ac:dyDescent="0.2">
      <c r="A1404">
        <v>1402</v>
      </c>
      <c r="B1404" s="108">
        <v>1.3722300000000001E-5</v>
      </c>
      <c r="C1404" s="108">
        <v>6.9411366253471524E-5</v>
      </c>
      <c r="D1404" s="108">
        <v>1.17355E-4</v>
      </c>
      <c r="E1404" s="108">
        <v>9.5537699999999998E-5</v>
      </c>
    </row>
    <row r="1405" spans="1:5" x14ac:dyDescent="0.2">
      <c r="A1405">
        <v>1403</v>
      </c>
      <c r="B1405" s="108">
        <v>7.7563500000000007E-6</v>
      </c>
      <c r="C1405" s="108">
        <v>4.1078778026146447E-5</v>
      </c>
      <c r="D1405" s="108">
        <v>1.2278199999999999E-4</v>
      </c>
      <c r="E1405" s="108">
        <v>1.00344E-4</v>
      </c>
    </row>
    <row r="1406" spans="1:5" x14ac:dyDescent="0.2">
      <c r="A1406">
        <v>1404</v>
      </c>
      <c r="B1406" s="108">
        <v>4.6191000000000004E-6</v>
      </c>
      <c r="C1406" s="108">
        <v>2.0004606109869268E-5</v>
      </c>
      <c r="D1406" s="108">
        <v>1.24764E-4</v>
      </c>
      <c r="E1406" s="108">
        <v>1.04845E-4</v>
      </c>
    </row>
    <row r="1407" spans="1:5" x14ac:dyDescent="0.2">
      <c r="A1407">
        <v>1405</v>
      </c>
      <c r="B1407" s="108">
        <v>7.0442899999999998E-6</v>
      </c>
      <c r="C1407" s="108">
        <v>9.6611122400596092E-6</v>
      </c>
      <c r="D1407" s="108">
        <v>1.2348400000000001E-4</v>
      </c>
      <c r="E1407" s="108">
        <v>1.09336E-4</v>
      </c>
    </row>
    <row r="1408" spans="1:5" x14ac:dyDescent="0.2">
      <c r="A1408">
        <v>1406</v>
      </c>
      <c r="B1408" s="108">
        <v>1.3298999999999999E-5</v>
      </c>
      <c r="C1408" s="108">
        <v>5.6064756485809115E-6</v>
      </c>
      <c r="D1408" s="108">
        <v>1.2566899999999999E-4</v>
      </c>
      <c r="E1408" s="108">
        <v>1.13423E-4</v>
      </c>
    </row>
    <row r="1409" spans="1:5" x14ac:dyDescent="0.2">
      <c r="A1409">
        <v>1407</v>
      </c>
      <c r="B1409" s="108">
        <v>2.5278300000000002E-5</v>
      </c>
      <c r="C1409" s="108">
        <v>4.4871503082029395E-6</v>
      </c>
      <c r="D1409" s="108">
        <v>1.2518499999999999E-4</v>
      </c>
      <c r="E1409" s="108">
        <v>1.17203E-4</v>
      </c>
    </row>
    <row r="1410" spans="1:5" x14ac:dyDescent="0.2">
      <c r="A1410">
        <v>1408</v>
      </c>
      <c r="B1410" s="108">
        <v>4.2109500000000001E-5</v>
      </c>
      <c r="C1410" s="108">
        <v>4.986879360563571E-6</v>
      </c>
      <c r="D1410" s="108">
        <v>1.2438799999999999E-4</v>
      </c>
      <c r="E1410" s="108">
        <v>1.20474E-4</v>
      </c>
    </row>
    <row r="1411" spans="1:5" x14ac:dyDescent="0.2">
      <c r="A1411">
        <v>1409</v>
      </c>
      <c r="B1411" s="108">
        <v>4.5900099999999998E-5</v>
      </c>
      <c r="C1411" s="108">
        <v>6.3512836144415097E-6</v>
      </c>
      <c r="D1411" s="108">
        <v>1.09789E-4</v>
      </c>
      <c r="E1411" s="108">
        <v>1.21964E-4</v>
      </c>
    </row>
    <row r="1412" spans="1:5" x14ac:dyDescent="0.2">
      <c r="A1412">
        <v>1410</v>
      </c>
      <c r="B1412" s="108">
        <v>2.70049E-5</v>
      </c>
      <c r="C1412" s="108">
        <v>8.6833299464878405E-6</v>
      </c>
      <c r="D1412" s="108">
        <v>9.2056600000000002E-5</v>
      </c>
      <c r="E1412" s="108">
        <v>1.21421E-4</v>
      </c>
    </row>
    <row r="1413" spans="1:5" x14ac:dyDescent="0.2">
      <c r="A1413">
        <v>1411</v>
      </c>
      <c r="B1413" s="108">
        <v>7.9224599999999997E-6</v>
      </c>
      <c r="C1413" s="108">
        <v>1.3405066720856194E-5</v>
      </c>
      <c r="D1413" s="108">
        <v>7.4568599999999996E-5</v>
      </c>
      <c r="E1413" s="108">
        <v>1.1879099999999999E-4</v>
      </c>
    </row>
    <row r="1414" spans="1:5" x14ac:dyDescent="0.2">
      <c r="A1414">
        <v>1412</v>
      </c>
      <c r="B1414" s="108">
        <v>2.53611E-6</v>
      </c>
      <c r="C1414" s="108">
        <v>2.1478222583485744E-5</v>
      </c>
      <c r="D1414" s="108">
        <v>7.2245700000000005E-5</v>
      </c>
      <c r="E1414" s="108">
        <v>1.1490299999999999E-4</v>
      </c>
    </row>
    <row r="1415" spans="1:5" x14ac:dyDescent="0.2">
      <c r="A1415">
        <v>1413</v>
      </c>
      <c r="B1415" s="108">
        <v>6.1464000000000001E-6</v>
      </c>
      <c r="C1415" s="108">
        <v>2.9882544198333674E-5</v>
      </c>
      <c r="D1415" s="108">
        <v>5.9680199999999998E-5</v>
      </c>
      <c r="E1415" s="108">
        <v>1.1097799999999999E-4</v>
      </c>
    </row>
    <row r="1416" spans="1:5" x14ac:dyDescent="0.2">
      <c r="A1416">
        <v>1414</v>
      </c>
      <c r="B1416" s="108">
        <v>1.12499E-5</v>
      </c>
      <c r="C1416" s="108">
        <v>4.1774977985504304E-5</v>
      </c>
      <c r="D1416" s="108">
        <v>5.5436899999999998E-5</v>
      </c>
      <c r="E1416" s="108">
        <v>1.0669400000000001E-4</v>
      </c>
    </row>
    <row r="1417" spans="1:5" x14ac:dyDescent="0.2">
      <c r="A1417">
        <v>1415</v>
      </c>
      <c r="B1417" s="108">
        <v>1.2421200000000001E-5</v>
      </c>
      <c r="C1417" s="108">
        <v>6.8140621824832356E-5</v>
      </c>
      <c r="D1417" s="108">
        <v>4.83948E-5</v>
      </c>
      <c r="E1417" s="108">
        <v>1.01832E-4</v>
      </c>
    </row>
    <row r="1418" spans="1:5" x14ac:dyDescent="0.2">
      <c r="A1418">
        <v>1416</v>
      </c>
      <c r="B1418" s="108">
        <v>1.6340700000000001E-5</v>
      </c>
      <c r="C1418" s="108">
        <v>1.0595136489873332E-4</v>
      </c>
      <c r="D1418" s="108">
        <v>4.7723699999999998E-5</v>
      </c>
      <c r="E1418" s="108">
        <v>9.6245500000000005E-5</v>
      </c>
    </row>
    <row r="1419" spans="1:5" x14ac:dyDescent="0.2">
      <c r="A1419">
        <v>1417</v>
      </c>
      <c r="B1419" s="108">
        <v>2.66018E-5</v>
      </c>
      <c r="C1419" s="108">
        <v>1.414468603942288E-4</v>
      </c>
      <c r="D1419" s="108">
        <v>3.8662099999999997E-5</v>
      </c>
      <c r="E1419" s="108">
        <v>9.0750599999999998E-5</v>
      </c>
    </row>
    <row r="1420" spans="1:5" x14ac:dyDescent="0.2">
      <c r="A1420">
        <v>1418</v>
      </c>
      <c r="B1420" s="108">
        <v>3.8012700000000003E-5</v>
      </c>
      <c r="C1420" s="108">
        <v>1.6878141299193929E-4</v>
      </c>
      <c r="D1420" s="108">
        <v>3.8433799999999998E-5</v>
      </c>
      <c r="E1420" s="108">
        <v>8.7053300000000002E-5</v>
      </c>
    </row>
    <row r="1421" spans="1:5" x14ac:dyDescent="0.2">
      <c r="A1421">
        <v>1419</v>
      </c>
      <c r="B1421" s="108">
        <v>4.8072899999999998E-5</v>
      </c>
      <c r="C1421" s="108">
        <v>1.8810810810810811E-4</v>
      </c>
      <c r="D1421" s="108">
        <v>3.8217299999999997E-5</v>
      </c>
      <c r="E1421" s="108">
        <v>8.4727600000000005E-5</v>
      </c>
    </row>
    <row r="1422" spans="1:5" x14ac:dyDescent="0.2">
      <c r="A1422">
        <v>1420</v>
      </c>
      <c r="B1422" s="108">
        <v>5.6222399999999999E-5</v>
      </c>
      <c r="C1422" s="108">
        <v>2.0157217367743684E-4</v>
      </c>
      <c r="D1422" s="108">
        <v>3.7982000000000003E-5</v>
      </c>
      <c r="E1422" s="108">
        <v>8.3318400000000005E-5</v>
      </c>
    </row>
    <row r="1423" spans="1:5" x14ac:dyDescent="0.2">
      <c r="A1423">
        <v>1421</v>
      </c>
      <c r="B1423" s="108">
        <v>6.1100199999999995E-5</v>
      </c>
      <c r="C1423" s="108">
        <v>2.0981101402154035E-4</v>
      </c>
      <c r="D1423" s="108">
        <v>3.7731200000000002E-5</v>
      </c>
      <c r="E1423" s="108">
        <v>8.2920300000000006E-5</v>
      </c>
    </row>
    <row r="1424" spans="1:5" x14ac:dyDescent="0.2">
      <c r="A1424">
        <v>1422</v>
      </c>
      <c r="B1424" s="108">
        <v>6.1821099999999997E-5</v>
      </c>
      <c r="C1424" s="108">
        <v>2.1245275350538511E-4</v>
      </c>
      <c r="D1424" s="108">
        <v>3.8341299999999998E-5</v>
      </c>
      <c r="E1424" s="108">
        <v>8.3146399999999994E-5</v>
      </c>
    </row>
    <row r="1425" spans="1:5" x14ac:dyDescent="0.2">
      <c r="A1425">
        <v>1423</v>
      </c>
      <c r="B1425" s="108">
        <v>5.3751600000000002E-5</v>
      </c>
      <c r="C1425" s="108">
        <v>1.9781345255029468E-4</v>
      </c>
      <c r="D1425" s="108">
        <v>5.2759600000000002E-5</v>
      </c>
      <c r="E1425" s="108">
        <v>8.4085900000000001E-5</v>
      </c>
    </row>
    <row r="1426" spans="1:5" x14ac:dyDescent="0.2">
      <c r="A1426">
        <v>1424</v>
      </c>
      <c r="B1426" s="108">
        <v>3.6088799999999999E-5</v>
      </c>
      <c r="C1426" s="108">
        <v>1.539802208223261E-4</v>
      </c>
      <c r="D1426" s="108">
        <v>5.8725499999999999E-5</v>
      </c>
      <c r="E1426" s="108">
        <v>8.60879E-5</v>
      </c>
    </row>
    <row r="1427" spans="1:5" x14ac:dyDescent="0.2">
      <c r="A1427">
        <v>1425</v>
      </c>
      <c r="B1427" s="108">
        <v>2.25563E-5</v>
      </c>
      <c r="C1427" s="108">
        <v>1.0621418410892095E-4</v>
      </c>
      <c r="D1427" s="108">
        <v>6.8512500000000005E-5</v>
      </c>
      <c r="E1427" s="108">
        <v>8.9553699999999996E-5</v>
      </c>
    </row>
    <row r="1428" spans="1:5" x14ac:dyDescent="0.2">
      <c r="A1428">
        <v>1426</v>
      </c>
      <c r="B1428" s="108">
        <v>1.7954499999999999E-5</v>
      </c>
      <c r="C1428" s="108">
        <v>7.9197994987468672E-5</v>
      </c>
      <c r="D1428" s="108">
        <v>7.2978400000000006E-5</v>
      </c>
      <c r="E1428" s="108">
        <v>9.4339700000000001E-5</v>
      </c>
    </row>
    <row r="1429" spans="1:5" x14ac:dyDescent="0.2">
      <c r="A1429">
        <v>1427</v>
      </c>
      <c r="B1429" s="108">
        <v>1.41275E-5</v>
      </c>
      <c r="C1429" s="108">
        <v>6.1311996206733055E-5</v>
      </c>
      <c r="D1429" s="108">
        <v>7.9972899999999995E-5</v>
      </c>
      <c r="E1429" s="108">
        <v>9.8983399999999998E-5</v>
      </c>
    </row>
    <row r="1430" spans="1:5" x14ac:dyDescent="0.2">
      <c r="A1430">
        <v>1428</v>
      </c>
      <c r="B1430" s="108">
        <v>1.10945E-5</v>
      </c>
      <c r="C1430" s="108">
        <v>4.6326491905439277E-5</v>
      </c>
      <c r="D1430" s="108">
        <v>8.2096599999999996E-5</v>
      </c>
      <c r="E1430" s="108">
        <v>1.03075E-4</v>
      </c>
    </row>
    <row r="1431" spans="1:5" x14ac:dyDescent="0.2">
      <c r="A1431">
        <v>1429</v>
      </c>
      <c r="B1431" s="108">
        <v>1.31356E-5</v>
      </c>
      <c r="C1431" s="108">
        <v>3.6640520219467589E-5</v>
      </c>
      <c r="D1431" s="108">
        <v>8.0624000000000006E-5</v>
      </c>
      <c r="E1431" s="108">
        <v>1.06388E-4</v>
      </c>
    </row>
    <row r="1432" spans="1:5" x14ac:dyDescent="0.2">
      <c r="A1432">
        <v>1430</v>
      </c>
      <c r="B1432" s="108">
        <v>2.1150099999999999E-5</v>
      </c>
      <c r="C1432" s="108">
        <v>3.0039761566077357E-5</v>
      </c>
      <c r="D1432" s="108">
        <v>8.1505299999999994E-5</v>
      </c>
      <c r="E1432" s="108">
        <v>1.0933E-4</v>
      </c>
    </row>
    <row r="1433" spans="1:5" x14ac:dyDescent="0.2">
      <c r="A1433">
        <v>1431</v>
      </c>
      <c r="B1433" s="108">
        <v>3.6631799999999997E-5</v>
      </c>
      <c r="C1433" s="108">
        <v>2.5820429452008399E-5</v>
      </c>
      <c r="D1433" s="108">
        <v>8.1891000000000006E-5</v>
      </c>
      <c r="E1433" s="108">
        <v>1.11671E-4</v>
      </c>
    </row>
    <row r="1434" spans="1:5" x14ac:dyDescent="0.2">
      <c r="A1434">
        <v>1432</v>
      </c>
      <c r="B1434" s="108">
        <v>5.5079700000000001E-5</v>
      </c>
      <c r="C1434" s="108">
        <v>2.4032987875093139E-5</v>
      </c>
      <c r="D1434" s="108">
        <v>8.1396600000000006E-5</v>
      </c>
      <c r="E1434" s="108">
        <v>1.13138E-4</v>
      </c>
    </row>
    <row r="1435" spans="1:5" x14ac:dyDescent="0.2">
      <c r="A1435">
        <v>1433</v>
      </c>
      <c r="B1435" s="108">
        <v>5.46686E-5</v>
      </c>
      <c r="C1435" s="108">
        <v>2.4988552462236676E-5</v>
      </c>
      <c r="D1435" s="108">
        <v>8.0770099999999994E-5</v>
      </c>
      <c r="E1435" s="108">
        <v>1.13718E-4</v>
      </c>
    </row>
    <row r="1436" spans="1:5" x14ac:dyDescent="0.2">
      <c r="A1436">
        <v>1434</v>
      </c>
      <c r="B1436" s="108">
        <v>3.01326E-5</v>
      </c>
      <c r="C1436" s="108">
        <v>2.9151730678046469E-5</v>
      </c>
      <c r="D1436" s="108">
        <v>7.83282E-5</v>
      </c>
      <c r="E1436" s="108">
        <v>1.13019E-4</v>
      </c>
    </row>
    <row r="1437" spans="1:5" x14ac:dyDescent="0.2">
      <c r="A1437">
        <v>1435</v>
      </c>
      <c r="B1437" s="108">
        <v>1.07237E-5</v>
      </c>
      <c r="C1437" s="108">
        <v>3.5924541082435818E-5</v>
      </c>
      <c r="D1437" s="108">
        <v>6.3395100000000006E-5</v>
      </c>
      <c r="E1437" s="108">
        <v>1.10976E-4</v>
      </c>
    </row>
    <row r="1438" spans="1:5" x14ac:dyDescent="0.2">
      <c r="A1438">
        <v>1436</v>
      </c>
      <c r="B1438" s="108">
        <v>7.5116199999999999E-6</v>
      </c>
      <c r="C1438" s="108">
        <v>4.4484386642281379E-5</v>
      </c>
      <c r="D1438" s="108">
        <v>5.98727E-5</v>
      </c>
      <c r="E1438" s="108">
        <v>1.0796799999999999E-4</v>
      </c>
    </row>
    <row r="1439" spans="1:5" x14ac:dyDescent="0.2">
      <c r="A1439">
        <v>1437</v>
      </c>
      <c r="B1439" s="108">
        <v>1.24478E-5</v>
      </c>
      <c r="C1439" s="108">
        <v>5.325719704667073E-5</v>
      </c>
      <c r="D1439" s="108">
        <v>5.11299E-5</v>
      </c>
      <c r="E1439" s="108">
        <v>1.04829E-4</v>
      </c>
    </row>
    <row r="1440" spans="1:5" x14ac:dyDescent="0.2">
      <c r="A1440">
        <v>1438</v>
      </c>
      <c r="B1440" s="108">
        <v>2.0004E-5</v>
      </c>
      <c r="C1440" s="108">
        <v>6.7176657860868396E-5</v>
      </c>
      <c r="D1440" s="108">
        <v>4.8559800000000002E-5</v>
      </c>
      <c r="E1440" s="108">
        <v>1.00988E-4</v>
      </c>
    </row>
    <row r="1441" spans="1:5" x14ac:dyDescent="0.2">
      <c r="A1441">
        <v>1439</v>
      </c>
      <c r="B1441" s="108">
        <v>2.40679E-5</v>
      </c>
      <c r="C1441" s="108">
        <v>9.4747680010837901E-5</v>
      </c>
      <c r="D1441" s="108">
        <v>4.1912200000000002E-5</v>
      </c>
      <c r="E1441" s="108">
        <v>9.6574699999999995E-5</v>
      </c>
    </row>
    <row r="1442" spans="1:5" x14ac:dyDescent="0.2">
      <c r="A1442">
        <v>1440</v>
      </c>
      <c r="B1442" s="108">
        <v>3.0419299999999999E-5</v>
      </c>
      <c r="C1442" s="108">
        <v>1.2947571631782159E-4</v>
      </c>
      <c r="D1442" s="108">
        <v>4.14972E-5</v>
      </c>
      <c r="E1442" s="108">
        <v>9.2603199999999995E-5</v>
      </c>
    </row>
    <row r="1443" spans="1:5" x14ac:dyDescent="0.2">
      <c r="A1443">
        <v>1441</v>
      </c>
      <c r="B1443" s="108">
        <v>4.1538300000000002E-5</v>
      </c>
      <c r="C1443" s="108">
        <v>1.6077965183228341E-4</v>
      </c>
      <c r="D1443" s="108">
        <v>5.5387699999999998E-5</v>
      </c>
      <c r="E1443" s="108">
        <v>8.9572200000000003E-5</v>
      </c>
    </row>
    <row r="1444" spans="1:5" x14ac:dyDescent="0.2">
      <c r="A1444">
        <v>1442</v>
      </c>
      <c r="B1444" s="108">
        <v>5.2837899999999998E-5</v>
      </c>
      <c r="C1444" s="108">
        <v>1.8538508433245277E-4</v>
      </c>
      <c r="D1444" s="108">
        <v>5.50053E-5</v>
      </c>
      <c r="E1444" s="108">
        <v>8.7232500000000002E-5</v>
      </c>
    </row>
    <row r="1445" spans="1:5" x14ac:dyDescent="0.2">
      <c r="A1445">
        <v>1443</v>
      </c>
      <c r="B1445" s="108">
        <v>6.2913699999999994E-5</v>
      </c>
      <c r="C1445" s="108">
        <v>2.0411569464201041E-4</v>
      </c>
      <c r="D1445" s="108">
        <v>5.4692499999999999E-5</v>
      </c>
      <c r="E1445" s="108">
        <v>8.5607100000000002E-5</v>
      </c>
    </row>
    <row r="1446" spans="1:5" x14ac:dyDescent="0.2">
      <c r="A1446">
        <v>1444</v>
      </c>
      <c r="B1446" s="108">
        <v>7.1134099999999994E-5</v>
      </c>
      <c r="C1446" s="108">
        <v>2.1760753234437445E-4</v>
      </c>
      <c r="D1446" s="108">
        <v>5.4183700000000001E-5</v>
      </c>
      <c r="E1446" s="108">
        <v>8.4346399999999996E-5</v>
      </c>
    </row>
    <row r="1447" spans="1:5" x14ac:dyDescent="0.2">
      <c r="A1447">
        <v>1445</v>
      </c>
      <c r="B1447" s="108">
        <v>7.5561299999999998E-5</v>
      </c>
      <c r="C1447" s="108">
        <v>2.2519135677030413E-4</v>
      </c>
      <c r="D1447" s="108">
        <v>5.38185E-5</v>
      </c>
      <c r="E1447" s="108">
        <v>8.4081199999999997E-5</v>
      </c>
    </row>
    <row r="1448" spans="1:5" x14ac:dyDescent="0.2">
      <c r="A1448">
        <v>1446</v>
      </c>
      <c r="B1448" s="108">
        <v>7.4523099999999998E-5</v>
      </c>
      <c r="C1448" s="108">
        <v>2.2549143128090498E-4</v>
      </c>
      <c r="D1448" s="108">
        <v>7.6568299999999997E-5</v>
      </c>
      <c r="E1448" s="108">
        <v>8.4132400000000001E-5</v>
      </c>
    </row>
    <row r="1449" spans="1:5" x14ac:dyDescent="0.2">
      <c r="A1449">
        <v>1447</v>
      </c>
      <c r="B1449" s="108">
        <v>6.3787200000000005E-5</v>
      </c>
      <c r="C1449" s="108">
        <v>2.0732506943033259E-4</v>
      </c>
      <c r="D1449" s="108">
        <v>9.88236E-5</v>
      </c>
      <c r="E1449" s="108">
        <v>8.5058199999999998E-5</v>
      </c>
    </row>
    <row r="1450" spans="1:5" x14ac:dyDescent="0.2">
      <c r="A1450">
        <v>1448</v>
      </c>
      <c r="B1450" s="108">
        <v>4.3158000000000003E-5</v>
      </c>
      <c r="C1450" s="108">
        <v>1.5842376210797263E-4</v>
      </c>
      <c r="D1450" s="108">
        <v>1.5673E-4</v>
      </c>
      <c r="E1450" s="108">
        <v>8.7134999999999998E-5</v>
      </c>
    </row>
    <row r="1451" spans="1:5" x14ac:dyDescent="0.2">
      <c r="A1451">
        <v>1449</v>
      </c>
      <c r="B1451" s="108">
        <v>2.3829399999999999E-5</v>
      </c>
      <c r="C1451" s="108">
        <v>9.9445234708392608E-5</v>
      </c>
      <c r="D1451" s="108">
        <v>1.8900399999999999E-4</v>
      </c>
      <c r="E1451" s="108">
        <v>9.0250199999999999E-5</v>
      </c>
    </row>
    <row r="1452" spans="1:5" x14ac:dyDescent="0.2">
      <c r="A1452">
        <v>1450</v>
      </c>
      <c r="B1452" s="108">
        <v>1.3378699999999999E-5</v>
      </c>
      <c r="C1452" s="108">
        <v>5.8945404050667211E-5</v>
      </c>
      <c r="D1452" s="108">
        <v>2.1179900000000001E-4</v>
      </c>
      <c r="E1452" s="108">
        <v>9.4517699999999998E-5</v>
      </c>
    </row>
    <row r="1453" spans="1:5" x14ac:dyDescent="0.2">
      <c r="A1453">
        <v>1451</v>
      </c>
      <c r="B1453" s="108">
        <v>7.4689900000000001E-6</v>
      </c>
      <c r="C1453" s="108">
        <v>3.4526112578744159E-5</v>
      </c>
      <c r="D1453" s="108">
        <v>2.2043400000000001E-4</v>
      </c>
      <c r="E1453" s="108">
        <v>9.9560299999999996E-5</v>
      </c>
    </row>
    <row r="1454" spans="1:5" x14ac:dyDescent="0.2">
      <c r="A1454">
        <v>1452</v>
      </c>
      <c r="B1454" s="108">
        <v>4.9050999999999998E-6</v>
      </c>
      <c r="C1454" s="108">
        <v>2.0722888301835669E-5</v>
      </c>
      <c r="D1454" s="108">
        <v>2.21251E-4</v>
      </c>
      <c r="E1454" s="108">
        <v>1.04149E-4</v>
      </c>
    </row>
    <row r="1455" spans="1:5" x14ac:dyDescent="0.2">
      <c r="A1455">
        <v>1453</v>
      </c>
      <c r="B1455" s="108">
        <v>7.9260399999999994E-6</v>
      </c>
      <c r="C1455" s="108">
        <v>1.6150240466029941E-5</v>
      </c>
      <c r="D1455" s="108">
        <v>2.1085599999999999E-4</v>
      </c>
      <c r="E1455" s="108">
        <v>1.08323E-4</v>
      </c>
    </row>
    <row r="1456" spans="1:5" x14ac:dyDescent="0.2">
      <c r="A1456">
        <v>1454</v>
      </c>
      <c r="B1456" s="108">
        <v>1.4677299999999999E-5</v>
      </c>
      <c r="C1456" s="108">
        <v>1.4591749644381225E-5</v>
      </c>
      <c r="D1456" s="108">
        <v>2.1845799999999999E-4</v>
      </c>
      <c r="E1456" s="108">
        <v>1.11826E-4</v>
      </c>
    </row>
    <row r="1457" spans="1:5" x14ac:dyDescent="0.2">
      <c r="A1457">
        <v>1455</v>
      </c>
      <c r="B1457" s="108">
        <v>2.6400000000000001E-5</v>
      </c>
      <c r="C1457" s="108">
        <v>1.2760211339158709E-5</v>
      </c>
      <c r="D1457" s="108">
        <v>2.2167399999999999E-4</v>
      </c>
      <c r="E1457" s="108">
        <v>1.14819E-4</v>
      </c>
    </row>
    <row r="1458" spans="1:5" x14ac:dyDescent="0.2">
      <c r="A1458">
        <v>1456</v>
      </c>
      <c r="B1458" s="108">
        <v>4.11298E-5</v>
      </c>
      <c r="C1458" s="108">
        <v>1.2133780396938292E-5</v>
      </c>
      <c r="D1458" s="108">
        <v>2.0445199999999999E-4</v>
      </c>
      <c r="E1458" s="108">
        <v>1.1748600000000001E-4</v>
      </c>
    </row>
    <row r="1459" spans="1:5" x14ac:dyDescent="0.2">
      <c r="A1459">
        <v>1457</v>
      </c>
      <c r="B1459" s="108">
        <v>4.2455900000000001E-5</v>
      </c>
      <c r="C1459" s="108">
        <v>1.6571089886879364E-5</v>
      </c>
      <c r="D1459" s="108">
        <v>1.9607899999999999E-4</v>
      </c>
      <c r="E1459" s="108">
        <v>1.1911E-4</v>
      </c>
    </row>
    <row r="1460" spans="1:5" x14ac:dyDescent="0.2">
      <c r="A1460">
        <v>1458</v>
      </c>
      <c r="B1460" s="108">
        <v>2.42363E-5</v>
      </c>
      <c r="C1460" s="108">
        <v>2.6784528889792049E-5</v>
      </c>
      <c r="D1460" s="108">
        <v>1.77944E-4</v>
      </c>
      <c r="E1460" s="108">
        <v>1.1843799999999999E-4</v>
      </c>
    </row>
    <row r="1461" spans="1:5" x14ac:dyDescent="0.2">
      <c r="A1461">
        <v>1459</v>
      </c>
      <c r="B1461" s="108">
        <v>9.9018799999999995E-6</v>
      </c>
      <c r="C1461" s="108">
        <v>3.9374652848337056E-5</v>
      </c>
      <c r="D1461" s="108">
        <v>1.3989800000000001E-4</v>
      </c>
      <c r="E1461" s="108">
        <v>1.16056E-4</v>
      </c>
    </row>
    <row r="1462" spans="1:5" x14ac:dyDescent="0.2">
      <c r="A1462">
        <v>1460</v>
      </c>
      <c r="B1462" s="108">
        <v>7.8557E-6</v>
      </c>
      <c r="C1462" s="108">
        <v>5.3371807898123693E-5</v>
      </c>
      <c r="D1462" s="108">
        <v>1.2353700000000001E-4</v>
      </c>
      <c r="E1462" s="108">
        <v>1.12946E-4</v>
      </c>
    </row>
    <row r="1463" spans="1:5" x14ac:dyDescent="0.2">
      <c r="A1463">
        <v>1461</v>
      </c>
      <c r="B1463" s="108">
        <v>1.35945E-5</v>
      </c>
      <c r="C1463" s="108">
        <v>6.7083655083655095E-5</v>
      </c>
      <c r="D1463" s="108">
        <v>9.4386200000000001E-5</v>
      </c>
      <c r="E1463" s="108">
        <v>1.0951E-4</v>
      </c>
    </row>
    <row r="1464" spans="1:5" x14ac:dyDescent="0.2">
      <c r="A1464">
        <v>1462</v>
      </c>
      <c r="B1464" s="108">
        <v>2.0997099999999999E-5</v>
      </c>
      <c r="C1464" s="108">
        <v>8.3306238569396461E-5</v>
      </c>
      <c r="D1464" s="108">
        <v>8.0458300000000002E-5</v>
      </c>
      <c r="E1464" s="108">
        <v>1.05103E-4</v>
      </c>
    </row>
    <row r="1465" spans="1:5" x14ac:dyDescent="0.2">
      <c r="A1465">
        <v>1463</v>
      </c>
      <c r="B1465" s="108">
        <v>2.4369400000000001E-5</v>
      </c>
      <c r="C1465" s="108">
        <v>1.1061979272505589E-4</v>
      </c>
      <c r="D1465" s="108">
        <v>6.6033900000000005E-5</v>
      </c>
      <c r="E1465" s="108">
        <v>1.00368E-4</v>
      </c>
    </row>
    <row r="1466" spans="1:5" x14ac:dyDescent="0.2">
      <c r="A1466">
        <v>1464</v>
      </c>
      <c r="B1466" s="108">
        <v>3.0525099999999997E-5</v>
      </c>
      <c r="C1466" s="108">
        <v>1.4155591681907473E-4</v>
      </c>
      <c r="D1466" s="108">
        <v>6.3369799999999998E-5</v>
      </c>
      <c r="E1466" s="108">
        <v>9.5209299999999997E-5</v>
      </c>
    </row>
    <row r="1467" spans="1:5" x14ac:dyDescent="0.2">
      <c r="A1467">
        <v>1465</v>
      </c>
      <c r="B1467" s="108">
        <v>4.1811499999999998E-5</v>
      </c>
      <c r="C1467" s="108">
        <v>1.66421459053038E-4</v>
      </c>
      <c r="D1467" s="108">
        <v>5.5359899999999998E-5</v>
      </c>
      <c r="E1467" s="108">
        <v>9.0638500000000003E-5</v>
      </c>
    </row>
    <row r="1468" spans="1:5" x14ac:dyDescent="0.2">
      <c r="A1468">
        <v>1466</v>
      </c>
      <c r="B1468" s="108">
        <v>5.2963800000000003E-5</v>
      </c>
      <c r="C1468" s="108">
        <v>1.8316399105872789E-4</v>
      </c>
      <c r="D1468" s="108">
        <v>5.5001299999999998E-5</v>
      </c>
      <c r="E1468" s="108">
        <v>8.7176500000000001E-5</v>
      </c>
    </row>
    <row r="1469" spans="1:5" x14ac:dyDescent="0.2">
      <c r="A1469">
        <v>1467</v>
      </c>
      <c r="B1469" s="108">
        <v>6.3239799999999997E-5</v>
      </c>
      <c r="C1469" s="108">
        <v>1.9351554562080879E-4</v>
      </c>
      <c r="D1469" s="108">
        <v>5.4617699999999997E-5</v>
      </c>
      <c r="E1469" s="108">
        <v>8.5226400000000001E-5</v>
      </c>
    </row>
    <row r="1470" spans="1:5" x14ac:dyDescent="0.2">
      <c r="A1470">
        <v>1468</v>
      </c>
      <c r="B1470" s="108">
        <v>7.2077799999999996E-5</v>
      </c>
      <c r="C1470" s="108">
        <v>2.0308948045790151E-4</v>
      </c>
      <c r="D1470" s="108">
        <v>5.4152800000000001E-5</v>
      </c>
      <c r="E1470" s="108">
        <v>8.4141900000000002E-5</v>
      </c>
    </row>
    <row r="1471" spans="1:5" x14ac:dyDescent="0.2">
      <c r="A1471">
        <v>1469</v>
      </c>
      <c r="B1471" s="108">
        <v>7.7922699999999998E-5</v>
      </c>
      <c r="C1471" s="108">
        <v>2.0955835534782906E-4</v>
      </c>
      <c r="D1471" s="108">
        <v>5.3705200000000002E-5</v>
      </c>
      <c r="E1471" s="108">
        <v>8.3698999999999999E-5</v>
      </c>
    </row>
    <row r="1472" spans="1:5" x14ac:dyDescent="0.2">
      <c r="A1472">
        <v>1470</v>
      </c>
      <c r="B1472" s="108">
        <v>7.8502000000000002E-5</v>
      </c>
      <c r="C1472" s="108">
        <v>2.0822867980762718E-4</v>
      </c>
      <c r="D1472" s="108">
        <v>7.6455699999999994E-5</v>
      </c>
      <c r="E1472" s="108">
        <v>8.4000399999999996E-5</v>
      </c>
    </row>
    <row r="1473" spans="1:5" x14ac:dyDescent="0.2">
      <c r="A1473">
        <v>1471</v>
      </c>
      <c r="B1473" s="108">
        <v>6.9606399999999998E-5</v>
      </c>
      <c r="C1473" s="108">
        <v>1.9871638555849085E-4</v>
      </c>
      <c r="D1473" s="108">
        <v>9.8639200000000003E-5</v>
      </c>
      <c r="E1473" s="108">
        <v>8.4770899999999998E-5</v>
      </c>
    </row>
    <row r="1474" spans="1:5" x14ac:dyDescent="0.2">
      <c r="A1474">
        <v>1472</v>
      </c>
      <c r="B1474" s="108">
        <v>5.0415399999999998E-5</v>
      </c>
      <c r="C1474" s="108">
        <v>1.6864322969586129E-4</v>
      </c>
      <c r="D1474" s="108">
        <v>1.5642600000000001E-4</v>
      </c>
      <c r="E1474" s="108">
        <v>8.6564300000000001E-5</v>
      </c>
    </row>
    <row r="1475" spans="1:5" x14ac:dyDescent="0.2">
      <c r="A1475">
        <v>1473</v>
      </c>
      <c r="B1475" s="108">
        <v>3.1245799999999998E-5</v>
      </c>
      <c r="C1475" s="108">
        <v>1.2023233760075865E-4</v>
      </c>
      <c r="D1475" s="108">
        <v>1.8881799999999999E-4</v>
      </c>
      <c r="E1475" s="108">
        <v>8.9387499999999998E-5</v>
      </c>
    </row>
    <row r="1476" spans="1:5" x14ac:dyDescent="0.2">
      <c r="A1476">
        <v>1474</v>
      </c>
      <c r="B1476" s="108">
        <v>1.8851E-5</v>
      </c>
      <c r="C1476" s="108">
        <v>7.638826796721534E-5</v>
      </c>
      <c r="D1476" s="108">
        <v>2.1168399999999999E-4</v>
      </c>
      <c r="E1476" s="108">
        <v>9.3154999999999998E-5</v>
      </c>
    </row>
    <row r="1477" spans="1:5" x14ac:dyDescent="0.2">
      <c r="A1477">
        <v>1475</v>
      </c>
      <c r="B1477" s="108">
        <v>9.1204699999999998E-6</v>
      </c>
      <c r="C1477" s="108">
        <v>4.2406218248323514E-5</v>
      </c>
      <c r="D1477" s="108">
        <v>2.20435E-4</v>
      </c>
      <c r="E1477" s="108">
        <v>9.7479199999999993E-5</v>
      </c>
    </row>
    <row r="1478" spans="1:5" x14ac:dyDescent="0.2">
      <c r="A1478">
        <v>1476</v>
      </c>
      <c r="B1478" s="108">
        <v>3.8042100000000002E-6</v>
      </c>
      <c r="C1478" s="108">
        <v>2.0793131477342006E-5</v>
      </c>
      <c r="D1478" s="108">
        <v>2.21392E-4</v>
      </c>
      <c r="E1478" s="108">
        <v>1.0178E-4</v>
      </c>
    </row>
    <row r="1479" spans="1:5" x14ac:dyDescent="0.2">
      <c r="A1479">
        <v>1477</v>
      </c>
      <c r="B1479" s="108">
        <v>4.85581E-6</v>
      </c>
      <c r="C1479" s="108">
        <v>1.2508230034545824E-5</v>
      </c>
      <c r="D1479" s="108">
        <v>2.1102E-4</v>
      </c>
      <c r="E1479" s="108">
        <v>1.05758E-4</v>
      </c>
    </row>
    <row r="1480" spans="1:5" x14ac:dyDescent="0.2">
      <c r="A1480">
        <v>1478</v>
      </c>
      <c r="B1480" s="108">
        <v>9.8616900000000001E-6</v>
      </c>
      <c r="C1480" s="108">
        <v>9.4303325882273252E-6</v>
      </c>
      <c r="D1480" s="108">
        <v>2.1864900000000001E-4</v>
      </c>
      <c r="E1480" s="108">
        <v>1.09385E-4</v>
      </c>
    </row>
    <row r="1481" spans="1:5" x14ac:dyDescent="0.2">
      <c r="A1481">
        <v>1479</v>
      </c>
      <c r="B1481" s="108">
        <v>1.8705499999999999E-5</v>
      </c>
      <c r="C1481" s="108">
        <v>8.7259364627785691E-6</v>
      </c>
      <c r="D1481" s="108">
        <v>2.2187899999999999E-4</v>
      </c>
      <c r="E1481" s="108">
        <v>1.12612E-4</v>
      </c>
    </row>
    <row r="1482" spans="1:5" x14ac:dyDescent="0.2">
      <c r="A1482">
        <v>1480</v>
      </c>
      <c r="B1482" s="108">
        <v>2.9504499999999998E-5</v>
      </c>
      <c r="C1482" s="108">
        <v>8.932127616338143E-6</v>
      </c>
      <c r="D1482" s="108">
        <v>2.0476000000000001E-4</v>
      </c>
      <c r="E1482" s="108">
        <v>1.15207E-4</v>
      </c>
    </row>
    <row r="1483" spans="1:5" x14ac:dyDescent="0.2">
      <c r="A1483">
        <v>1481</v>
      </c>
      <c r="B1483" s="108">
        <v>2.9926399999999999E-5</v>
      </c>
      <c r="C1483" s="108">
        <v>1.0057237688816636E-5</v>
      </c>
      <c r="D1483" s="108">
        <v>1.9639399999999999E-4</v>
      </c>
      <c r="E1483" s="108">
        <v>1.1674E-4</v>
      </c>
    </row>
    <row r="1484" spans="1:5" x14ac:dyDescent="0.2">
      <c r="A1484">
        <v>1482</v>
      </c>
      <c r="B1484" s="108">
        <v>1.5768299999999999E-5</v>
      </c>
      <c r="C1484" s="108">
        <v>1.2870893449840819E-5</v>
      </c>
      <c r="D1484" s="108">
        <v>1.7824099999999999E-4</v>
      </c>
      <c r="E1484" s="108">
        <v>1.1621900000000001E-4</v>
      </c>
    </row>
    <row r="1485" spans="1:5" x14ac:dyDescent="0.2">
      <c r="A1485">
        <v>1483</v>
      </c>
      <c r="B1485" s="108">
        <v>4.42908E-6</v>
      </c>
      <c r="C1485" s="108">
        <v>2.006387590598117E-5</v>
      </c>
      <c r="D1485" s="108">
        <v>1.4016500000000001E-4</v>
      </c>
      <c r="E1485" s="108">
        <v>1.1415499999999999E-4</v>
      </c>
    </row>
    <row r="1486" spans="1:5" x14ac:dyDescent="0.2">
      <c r="A1486">
        <v>1484</v>
      </c>
      <c r="B1486" s="108">
        <v>2.74405E-6</v>
      </c>
      <c r="C1486" s="108">
        <v>3.3954684007315585E-5</v>
      </c>
      <c r="D1486" s="108">
        <v>1.23764E-4</v>
      </c>
      <c r="E1486" s="108">
        <v>1.1130599999999999E-4</v>
      </c>
    </row>
    <row r="1487" spans="1:5" x14ac:dyDescent="0.2">
      <c r="A1487">
        <v>1485</v>
      </c>
      <c r="B1487" s="108">
        <v>6.2746500000000001E-6</v>
      </c>
      <c r="C1487" s="108">
        <v>5.0339632865948659E-5</v>
      </c>
      <c r="D1487" s="108">
        <v>9.4535000000000002E-5</v>
      </c>
      <c r="E1487" s="108">
        <v>1.0747E-4</v>
      </c>
    </row>
    <row r="1488" spans="1:5" x14ac:dyDescent="0.2">
      <c r="A1488">
        <v>1486</v>
      </c>
      <c r="B1488" s="108">
        <v>1.13632E-5</v>
      </c>
      <c r="C1488" s="108">
        <v>7.126735758314706E-5</v>
      </c>
      <c r="D1488" s="108">
        <v>8.0543699999999999E-5</v>
      </c>
      <c r="E1488" s="108">
        <v>1.03564E-4</v>
      </c>
    </row>
    <row r="1489" spans="1:5" x14ac:dyDescent="0.2">
      <c r="A1489">
        <v>1487</v>
      </c>
      <c r="B1489" s="108">
        <v>1.6560599999999999E-5</v>
      </c>
      <c r="C1489" s="108">
        <v>1.0670730881257197E-4</v>
      </c>
      <c r="D1489" s="108">
        <v>6.6057700000000003E-5</v>
      </c>
      <c r="E1489" s="108">
        <v>9.8779399999999998E-5</v>
      </c>
    </row>
    <row r="1490" spans="1:5" x14ac:dyDescent="0.2">
      <c r="A1490">
        <v>1488</v>
      </c>
      <c r="B1490" s="108">
        <v>2.6489899999999999E-5</v>
      </c>
      <c r="C1490" s="108">
        <v>1.483607667818194E-4</v>
      </c>
      <c r="D1490" s="108">
        <v>6.3346100000000007E-5</v>
      </c>
      <c r="E1490" s="108">
        <v>9.4362800000000004E-5</v>
      </c>
    </row>
    <row r="1491" spans="1:5" x14ac:dyDescent="0.2">
      <c r="A1491">
        <v>1489</v>
      </c>
      <c r="B1491" s="108">
        <v>4.03014E-5</v>
      </c>
      <c r="C1491" s="108">
        <v>1.783350267560794E-4</v>
      </c>
      <c r="D1491" s="108">
        <v>5.54286E-5</v>
      </c>
      <c r="E1491" s="108">
        <v>9.1032200000000006E-5</v>
      </c>
    </row>
    <row r="1492" spans="1:5" x14ac:dyDescent="0.2">
      <c r="A1492">
        <v>1490</v>
      </c>
      <c r="B1492" s="108">
        <v>5.3357299999999998E-5</v>
      </c>
      <c r="C1492" s="108">
        <v>1.9515410146989096E-4</v>
      </c>
      <c r="D1492" s="108">
        <v>5.5079900000000001E-5</v>
      </c>
      <c r="E1492" s="108">
        <v>8.8346500000000005E-5</v>
      </c>
    </row>
    <row r="1493" spans="1:5" x14ac:dyDescent="0.2">
      <c r="A1493">
        <v>1491</v>
      </c>
      <c r="B1493" s="108">
        <v>6.3295900000000005E-5</v>
      </c>
      <c r="C1493" s="108">
        <v>2.0622637675269255E-4</v>
      </c>
      <c r="D1493" s="108">
        <v>5.4781200000000003E-5</v>
      </c>
      <c r="E1493" s="108">
        <v>8.6509599999999996E-5</v>
      </c>
    </row>
    <row r="1494" spans="1:5" x14ac:dyDescent="0.2">
      <c r="A1494">
        <v>1492</v>
      </c>
      <c r="B1494" s="108">
        <v>7.0326600000000005E-5</v>
      </c>
      <c r="C1494" s="108">
        <v>2.1207410417936734E-4</v>
      </c>
      <c r="D1494" s="108">
        <v>5.4258400000000002E-5</v>
      </c>
      <c r="E1494" s="108">
        <v>8.5206500000000005E-5</v>
      </c>
    </row>
    <row r="1495" spans="1:5" x14ac:dyDescent="0.2">
      <c r="A1495">
        <v>1493</v>
      </c>
      <c r="B1495" s="108">
        <v>7.5407299999999999E-5</v>
      </c>
      <c r="C1495" s="108">
        <v>2.1195624195624198E-4</v>
      </c>
      <c r="D1495" s="108">
        <v>5.3888299999999997E-5</v>
      </c>
      <c r="E1495" s="108">
        <v>8.4932000000000006E-5</v>
      </c>
    </row>
    <row r="1496" spans="1:5" x14ac:dyDescent="0.2">
      <c r="A1496">
        <v>1494</v>
      </c>
      <c r="B1496" s="108">
        <v>7.6243900000000004E-5</v>
      </c>
      <c r="C1496" s="108">
        <v>2.0992345729187834E-4</v>
      </c>
      <c r="D1496" s="108">
        <v>7.6690499999999994E-5</v>
      </c>
      <c r="E1496" s="108">
        <v>8.5135200000000004E-5</v>
      </c>
    </row>
    <row r="1497" spans="1:5" x14ac:dyDescent="0.2">
      <c r="A1497">
        <v>1495</v>
      </c>
      <c r="B1497" s="108">
        <v>6.77468E-5</v>
      </c>
      <c r="C1497" s="108">
        <v>2.0523944997629211E-4</v>
      </c>
      <c r="D1497" s="108">
        <v>9.8931900000000001E-5</v>
      </c>
      <c r="E1497" s="108">
        <v>8.5863099999999995E-5</v>
      </c>
    </row>
    <row r="1498" spans="1:5" x14ac:dyDescent="0.2">
      <c r="A1498">
        <v>1496</v>
      </c>
      <c r="B1498" s="108">
        <v>4.8545499999999998E-5</v>
      </c>
      <c r="C1498" s="108">
        <v>1.7811217232269864E-4</v>
      </c>
      <c r="D1498" s="108">
        <v>1.5678E-4</v>
      </c>
      <c r="E1498" s="108">
        <v>8.7585700000000004E-5</v>
      </c>
    </row>
    <row r="1499" spans="1:5" x14ac:dyDescent="0.2">
      <c r="A1499">
        <v>1497</v>
      </c>
      <c r="B1499" s="108">
        <v>2.7809599999999999E-5</v>
      </c>
      <c r="C1499" s="108">
        <v>1.2289778500304817E-4</v>
      </c>
      <c r="D1499" s="108">
        <v>1.89142E-4</v>
      </c>
      <c r="E1499" s="108">
        <v>9.0289400000000003E-5</v>
      </c>
    </row>
    <row r="1500" spans="1:5" x14ac:dyDescent="0.2">
      <c r="A1500">
        <v>1498</v>
      </c>
      <c r="B1500" s="108">
        <v>1.4682600000000001E-5</v>
      </c>
      <c r="C1500" s="108">
        <v>7.0801327643432908E-5</v>
      </c>
      <c r="D1500" s="108">
        <v>2.12072E-4</v>
      </c>
      <c r="E1500" s="108">
        <v>9.4144100000000006E-5</v>
      </c>
    </row>
    <row r="1501" spans="1:5" x14ac:dyDescent="0.2">
      <c r="A1501">
        <v>1499</v>
      </c>
      <c r="B1501" s="108">
        <v>6.6564399999999997E-6</v>
      </c>
      <c r="C1501" s="108">
        <v>3.6802140486351011E-5</v>
      </c>
      <c r="D1501" s="108">
        <v>2.2091400000000001E-4</v>
      </c>
      <c r="E1501" s="108">
        <v>9.8602000000000002E-5</v>
      </c>
    </row>
    <row r="1502" spans="1:5" x14ac:dyDescent="0.2">
      <c r="A1502">
        <v>1500</v>
      </c>
      <c r="B1502" s="108">
        <v>2.5636299999999999E-6</v>
      </c>
      <c r="C1502" s="108">
        <v>1.825834857413805E-5</v>
      </c>
      <c r="D1502" s="108">
        <v>2.2184599999999999E-4</v>
      </c>
      <c r="E1502" s="108">
        <v>1.0230699999999999E-4</v>
      </c>
    </row>
    <row r="1503" spans="1:5" x14ac:dyDescent="0.2">
      <c r="A1503">
        <v>1501</v>
      </c>
      <c r="B1503" s="108">
        <v>2.74471E-6</v>
      </c>
      <c r="C1503" s="108">
        <v>1.0935717672559779E-5</v>
      </c>
      <c r="D1503" s="108">
        <v>2.11428E-4</v>
      </c>
      <c r="E1503" s="108">
        <v>1.05952E-4</v>
      </c>
    </row>
    <row r="1504" spans="1:5" x14ac:dyDescent="0.2">
      <c r="A1504">
        <v>1502</v>
      </c>
      <c r="B1504" s="108">
        <v>5.0200500000000003E-6</v>
      </c>
      <c r="C1504" s="108">
        <v>6.7000609632188576E-6</v>
      </c>
      <c r="D1504" s="108">
        <v>2.1905000000000001E-4</v>
      </c>
      <c r="E1504" s="108">
        <v>1.09147E-4</v>
      </c>
    </row>
    <row r="1505" spans="1:5" x14ac:dyDescent="0.2">
      <c r="A1505">
        <v>1503</v>
      </c>
      <c r="B1505" s="108">
        <v>1.0981100000000001E-5</v>
      </c>
      <c r="C1505" s="108">
        <v>3.4294316873264241E-6</v>
      </c>
      <c r="D1505" s="108">
        <v>2.2216E-4</v>
      </c>
      <c r="E1505" s="108">
        <v>1.12456E-4</v>
      </c>
    </row>
    <row r="1506" spans="1:5" x14ac:dyDescent="0.2">
      <c r="A1506">
        <v>1504</v>
      </c>
      <c r="B1506" s="108">
        <v>2.3502600000000001E-5</v>
      </c>
      <c r="C1506" s="108">
        <v>2.4514394093341461E-6</v>
      </c>
      <c r="D1506" s="108">
        <v>2.04916E-4</v>
      </c>
      <c r="E1506" s="108">
        <v>1.15758E-4</v>
      </c>
    </row>
    <row r="1507" spans="1:5" x14ac:dyDescent="0.2">
      <c r="A1507">
        <v>1505</v>
      </c>
      <c r="B1507" s="108">
        <v>3.03796E-5</v>
      </c>
      <c r="C1507" s="108">
        <v>3.5575966944388E-6</v>
      </c>
      <c r="D1507" s="108">
        <v>1.9648199999999999E-4</v>
      </c>
      <c r="E1507" s="108">
        <v>1.1832000000000001E-4</v>
      </c>
    </row>
    <row r="1508" spans="1:5" x14ac:dyDescent="0.2">
      <c r="A1508">
        <v>1506</v>
      </c>
      <c r="B1508" s="108">
        <v>1.9399199999999999E-5</v>
      </c>
      <c r="C1508" s="108">
        <v>4.9339294181399443E-6</v>
      </c>
      <c r="D1508" s="108">
        <v>1.7836800000000001E-4</v>
      </c>
      <c r="E1508" s="108">
        <v>1.1865499999999999E-4</v>
      </c>
    </row>
    <row r="1509" spans="1:5" x14ac:dyDescent="0.2">
      <c r="A1509">
        <v>1507</v>
      </c>
      <c r="B1509" s="108">
        <v>5.36106E-6</v>
      </c>
      <c r="C1509" s="108">
        <v>8.0334620334620328E-6</v>
      </c>
      <c r="D1509" s="108">
        <v>1.40216E-4</v>
      </c>
      <c r="E1509" s="108">
        <v>1.1684300000000001E-4</v>
      </c>
    </row>
    <row r="1510" spans="1:5" x14ac:dyDescent="0.2">
      <c r="A1510">
        <v>1508</v>
      </c>
      <c r="B1510" s="108">
        <v>1.07361E-6</v>
      </c>
      <c r="C1510" s="108">
        <v>1.5030820293978188E-5</v>
      </c>
      <c r="D1510" s="108">
        <v>1.2386799999999999E-4</v>
      </c>
      <c r="E1510" s="108">
        <v>1.14026E-4</v>
      </c>
    </row>
    <row r="1511" spans="1:5" x14ac:dyDescent="0.2">
      <c r="A1511">
        <v>1509</v>
      </c>
      <c r="B1511" s="108">
        <v>5.0074499999999998E-6</v>
      </c>
      <c r="C1511" s="108">
        <v>2.318139944455734E-5</v>
      </c>
      <c r="D1511" s="108">
        <v>9.4595599999999999E-5</v>
      </c>
      <c r="E1511" s="108">
        <v>1.10936E-4</v>
      </c>
    </row>
    <row r="1512" spans="1:5" x14ac:dyDescent="0.2">
      <c r="A1512">
        <v>1510</v>
      </c>
      <c r="B1512" s="108">
        <v>1.05553E-5</v>
      </c>
      <c r="C1512" s="108">
        <v>3.2996409943778366E-5</v>
      </c>
      <c r="D1512" s="108">
        <v>8.06584E-5</v>
      </c>
      <c r="E1512" s="108">
        <v>1.0687399999999999E-4</v>
      </c>
    </row>
    <row r="1513" spans="1:5" x14ac:dyDescent="0.2">
      <c r="A1513">
        <v>1511</v>
      </c>
      <c r="B1513" s="108">
        <v>1.0210999999999999E-5</v>
      </c>
      <c r="C1513" s="108">
        <v>5.5395041658199555E-5</v>
      </c>
      <c r="D1513" s="108">
        <v>6.6181500000000003E-5</v>
      </c>
      <c r="E1513" s="108">
        <v>1.02132E-4</v>
      </c>
    </row>
    <row r="1514" spans="1:5" x14ac:dyDescent="0.2">
      <c r="A1514">
        <v>1512</v>
      </c>
      <c r="B1514" s="108">
        <v>1.19247E-5</v>
      </c>
      <c r="C1514" s="108">
        <v>9.0027094763936875E-5</v>
      </c>
      <c r="D1514" s="108">
        <v>6.3451899999999995E-5</v>
      </c>
      <c r="E1514" s="108">
        <v>9.6909200000000004E-5</v>
      </c>
    </row>
    <row r="1515" spans="1:5" x14ac:dyDescent="0.2">
      <c r="A1515">
        <v>1513</v>
      </c>
      <c r="B1515" s="108">
        <v>2.1069200000000001E-5</v>
      </c>
      <c r="C1515" s="108">
        <v>1.2377904220009484E-4</v>
      </c>
      <c r="D1515" s="108">
        <v>5.5546600000000001E-5</v>
      </c>
      <c r="E1515" s="108">
        <v>9.1668699999999999E-5</v>
      </c>
    </row>
    <row r="1516" spans="1:5" x14ac:dyDescent="0.2">
      <c r="A1516">
        <v>1514</v>
      </c>
      <c r="B1516" s="108">
        <v>3.2496300000000003E-5</v>
      </c>
      <c r="C1516" s="108">
        <v>1.5111427216690375E-4</v>
      </c>
      <c r="D1516" s="108">
        <v>5.5176200000000002E-5</v>
      </c>
      <c r="E1516" s="108">
        <v>8.7950799999999998E-5</v>
      </c>
    </row>
    <row r="1517" spans="1:5" x14ac:dyDescent="0.2">
      <c r="A1517">
        <v>1515</v>
      </c>
      <c r="B1517" s="108">
        <v>4.2907800000000003E-5</v>
      </c>
      <c r="C1517" s="108">
        <v>1.7175167648851862E-4</v>
      </c>
      <c r="D1517" s="108">
        <v>5.4839500000000002E-5</v>
      </c>
      <c r="E1517" s="108">
        <v>8.5481099999999997E-5</v>
      </c>
    </row>
    <row r="1518" spans="1:5" x14ac:dyDescent="0.2">
      <c r="A1518">
        <v>1516</v>
      </c>
      <c r="B1518" s="108">
        <v>5.1514899999999997E-5</v>
      </c>
      <c r="C1518" s="108">
        <v>1.8581927792454109E-4</v>
      </c>
      <c r="D1518" s="108">
        <v>5.4389799999999999E-5</v>
      </c>
      <c r="E1518" s="108">
        <v>8.42866E-5</v>
      </c>
    </row>
    <row r="1519" spans="1:5" x14ac:dyDescent="0.2">
      <c r="A1519">
        <v>1517</v>
      </c>
      <c r="B1519" s="108">
        <v>5.7446900000000001E-5</v>
      </c>
      <c r="C1519" s="108">
        <v>1.9557610241820769E-4</v>
      </c>
      <c r="D1519" s="108">
        <v>5.4095100000000003E-5</v>
      </c>
      <c r="E1519" s="108">
        <v>8.3709799999999996E-5</v>
      </c>
    </row>
    <row r="1520" spans="1:5" x14ac:dyDescent="0.2">
      <c r="A1520">
        <v>1518</v>
      </c>
      <c r="B1520" s="108">
        <v>5.8778299999999999E-5</v>
      </c>
      <c r="C1520" s="108">
        <v>1.9746596220280433E-4</v>
      </c>
      <c r="D1520" s="108">
        <v>7.7068899999999997E-5</v>
      </c>
      <c r="E1520" s="108">
        <v>8.3944599999999996E-5</v>
      </c>
    </row>
    <row r="1521" spans="1:5" x14ac:dyDescent="0.2">
      <c r="A1521">
        <v>1519</v>
      </c>
      <c r="B1521" s="108">
        <v>5.27401E-5</v>
      </c>
      <c r="C1521" s="108">
        <v>1.8548127074442865E-4</v>
      </c>
      <c r="D1521" s="108">
        <v>9.9663199999999998E-5</v>
      </c>
      <c r="E1521" s="108">
        <v>8.4763499999999996E-5</v>
      </c>
    </row>
    <row r="1522" spans="1:5" x14ac:dyDescent="0.2">
      <c r="A1522">
        <v>1520</v>
      </c>
      <c r="B1522" s="108">
        <v>3.9394000000000003E-5</v>
      </c>
      <c r="C1522" s="108">
        <v>1.5562555036239246E-4</v>
      </c>
      <c r="D1522" s="108">
        <v>1.5800100000000001E-4</v>
      </c>
      <c r="E1522" s="108">
        <v>8.6843599999999996E-5</v>
      </c>
    </row>
    <row r="1523" spans="1:5" x14ac:dyDescent="0.2">
      <c r="A1523">
        <v>1521</v>
      </c>
      <c r="B1523" s="108">
        <v>2.67982E-5</v>
      </c>
      <c r="C1523" s="108">
        <v>1.1781616202668834E-4</v>
      </c>
      <c r="D1523" s="108">
        <v>1.9072300000000001E-4</v>
      </c>
      <c r="E1523" s="108">
        <v>8.9540499999999994E-5</v>
      </c>
    </row>
    <row r="1524" spans="1:5" x14ac:dyDescent="0.2">
      <c r="A1524">
        <v>1522</v>
      </c>
      <c r="B1524" s="108">
        <v>1.9227400000000002E-5</v>
      </c>
      <c r="C1524" s="108">
        <v>8.7180789812368775E-5</v>
      </c>
      <c r="D1524" s="108">
        <v>2.1394E-4</v>
      </c>
      <c r="E1524" s="108">
        <v>9.3299899999999998E-5</v>
      </c>
    </row>
    <row r="1525" spans="1:5" x14ac:dyDescent="0.2">
      <c r="A1525">
        <v>1523</v>
      </c>
      <c r="B1525" s="108">
        <v>1.2873E-5</v>
      </c>
      <c r="C1525" s="108">
        <v>6.2698367540472803E-5</v>
      </c>
      <c r="D1525" s="108">
        <v>2.22976E-4</v>
      </c>
      <c r="E1525" s="108">
        <v>9.7552000000000004E-5</v>
      </c>
    </row>
    <row r="1526" spans="1:5" x14ac:dyDescent="0.2">
      <c r="A1526">
        <v>1524</v>
      </c>
      <c r="B1526" s="108">
        <v>9.7622400000000006E-6</v>
      </c>
      <c r="C1526" s="108">
        <v>4.3435345119555648E-5</v>
      </c>
      <c r="D1526" s="108">
        <v>2.24009E-4</v>
      </c>
      <c r="E1526" s="108">
        <v>1.01195E-4</v>
      </c>
    </row>
    <row r="1527" spans="1:5" x14ac:dyDescent="0.2">
      <c r="A1527">
        <v>1525</v>
      </c>
      <c r="B1527" s="108">
        <v>1.20926E-5</v>
      </c>
      <c r="C1527" s="108">
        <v>3.1469958680484993E-5</v>
      </c>
      <c r="D1527" s="108">
        <v>2.1377399999999999E-4</v>
      </c>
      <c r="E1527" s="108">
        <v>1.04632E-4</v>
      </c>
    </row>
    <row r="1528" spans="1:5" x14ac:dyDescent="0.2">
      <c r="A1528">
        <v>1526</v>
      </c>
      <c r="B1528" s="108">
        <v>1.6787899999999999E-5</v>
      </c>
      <c r="C1528" s="108">
        <v>2.4269728374991534E-5</v>
      </c>
      <c r="D1528" s="108">
        <v>2.2147599999999999E-4</v>
      </c>
      <c r="E1528" s="108">
        <v>1.0770800000000001E-4</v>
      </c>
    </row>
    <row r="1529" spans="1:5" x14ac:dyDescent="0.2">
      <c r="A1529">
        <v>1527</v>
      </c>
      <c r="B1529" s="108">
        <v>2.3677899999999999E-5</v>
      </c>
      <c r="C1529" s="108">
        <v>2.0464133306238568E-5</v>
      </c>
      <c r="D1529" s="108">
        <v>2.2463299999999999E-4</v>
      </c>
      <c r="E1529" s="108">
        <v>1.10796E-4</v>
      </c>
    </row>
    <row r="1530" spans="1:5" x14ac:dyDescent="0.2">
      <c r="A1530">
        <v>1528</v>
      </c>
      <c r="B1530" s="108">
        <v>3.5285299999999999E-5</v>
      </c>
      <c r="C1530" s="108">
        <v>2.0276773013615121E-5</v>
      </c>
      <c r="D1530" s="108">
        <v>2.07278E-4</v>
      </c>
      <c r="E1530" s="108">
        <v>1.13584E-4</v>
      </c>
    </row>
    <row r="1531" spans="1:5" x14ac:dyDescent="0.2">
      <c r="A1531">
        <v>1529</v>
      </c>
      <c r="B1531" s="108">
        <v>4.0765700000000002E-5</v>
      </c>
      <c r="C1531" s="108">
        <v>2.453796653796654E-5</v>
      </c>
      <c r="D1531" s="108">
        <v>1.9859899999999999E-4</v>
      </c>
      <c r="E1531" s="108">
        <v>1.15542E-4</v>
      </c>
    </row>
    <row r="1532" spans="1:5" x14ac:dyDescent="0.2">
      <c r="A1532">
        <v>1530</v>
      </c>
      <c r="B1532" s="108">
        <v>2.7548699999999999E-5</v>
      </c>
      <c r="C1532" s="108">
        <v>3.0505520558152136E-5</v>
      </c>
      <c r="D1532" s="108">
        <v>1.8008400000000001E-4</v>
      </c>
      <c r="E1532" s="108">
        <v>1.15785E-4</v>
      </c>
    </row>
    <row r="1533" spans="1:5" x14ac:dyDescent="0.2">
      <c r="A1533">
        <v>1531</v>
      </c>
      <c r="B1533" s="108">
        <v>1.10008E-5</v>
      </c>
      <c r="C1533" s="108">
        <v>3.6892907945539524E-5</v>
      </c>
      <c r="D1533" s="108">
        <v>1.41574E-4</v>
      </c>
      <c r="E1533" s="108">
        <v>1.14422E-4</v>
      </c>
    </row>
    <row r="1534" spans="1:5" x14ac:dyDescent="0.2">
      <c r="A1534">
        <v>1532</v>
      </c>
      <c r="B1534" s="108">
        <v>4.8496600000000001E-6</v>
      </c>
      <c r="C1534" s="108">
        <v>4.6819752082909981E-5</v>
      </c>
      <c r="D1534" s="108">
        <v>1.2479400000000001E-4</v>
      </c>
      <c r="E1534" s="108">
        <v>1.12058E-4</v>
      </c>
    </row>
    <row r="1535" spans="1:5" x14ac:dyDescent="0.2">
      <c r="A1535">
        <v>1533</v>
      </c>
      <c r="B1535" s="108">
        <v>8.5167700000000008E-6</v>
      </c>
      <c r="C1535" s="108">
        <v>5.8159926844137378E-5</v>
      </c>
      <c r="D1535" s="108">
        <v>9.5273500000000002E-5</v>
      </c>
      <c r="E1535" s="108">
        <v>1.08609E-4</v>
      </c>
    </row>
    <row r="1536" spans="1:5" x14ac:dyDescent="0.2">
      <c r="A1536">
        <v>1534</v>
      </c>
      <c r="B1536" s="108">
        <v>1.46057E-5</v>
      </c>
      <c r="C1536" s="108">
        <v>7.2803630698367543E-5</v>
      </c>
      <c r="D1536" s="108">
        <v>8.11005E-5</v>
      </c>
      <c r="E1536" s="108">
        <v>1.04806E-4</v>
      </c>
    </row>
    <row r="1537" spans="1:5" x14ac:dyDescent="0.2">
      <c r="A1537">
        <v>1535</v>
      </c>
      <c r="B1537" s="108">
        <v>1.6301900000000001E-5</v>
      </c>
      <c r="C1537" s="108">
        <v>1.0074307390096864E-4</v>
      </c>
      <c r="D1537" s="108">
        <v>6.6490399999999996E-5</v>
      </c>
      <c r="E1537" s="108">
        <v>9.9765200000000005E-5</v>
      </c>
    </row>
    <row r="1538" spans="1:5" x14ac:dyDescent="0.2">
      <c r="A1538">
        <v>1536</v>
      </c>
      <c r="B1538" s="108">
        <v>2.1027200000000001E-5</v>
      </c>
      <c r="C1538" s="108">
        <v>1.3400325137167244E-4</v>
      </c>
      <c r="D1538" s="108">
        <v>6.3604500000000004E-5</v>
      </c>
      <c r="E1538" s="108">
        <v>9.4723300000000002E-5</v>
      </c>
    </row>
    <row r="1539" spans="1:5" x14ac:dyDescent="0.2">
      <c r="A1539">
        <v>1537</v>
      </c>
      <c r="B1539" s="108">
        <v>3.1630800000000002E-5</v>
      </c>
      <c r="C1539" s="108">
        <v>1.5789744631849897E-4</v>
      </c>
      <c r="D1539" s="108">
        <v>5.5574400000000001E-5</v>
      </c>
      <c r="E1539" s="108">
        <v>9.0827600000000004E-5</v>
      </c>
    </row>
    <row r="1540" spans="1:5" x14ac:dyDescent="0.2">
      <c r="A1540">
        <v>1538</v>
      </c>
      <c r="B1540" s="108">
        <v>4.2400700000000002E-5</v>
      </c>
      <c r="C1540" s="108">
        <v>1.7475716317821581E-4</v>
      </c>
      <c r="D1540" s="108">
        <v>5.5152099999999997E-5</v>
      </c>
      <c r="E1540" s="108">
        <v>8.7870199999999998E-5</v>
      </c>
    </row>
    <row r="1541" spans="1:5" x14ac:dyDescent="0.2">
      <c r="A1541">
        <v>1539</v>
      </c>
      <c r="B1541" s="108">
        <v>5.2083000000000003E-5</v>
      </c>
      <c r="C1541" s="108">
        <v>1.871970466707309E-4</v>
      </c>
      <c r="D1541" s="108">
        <v>5.4818100000000003E-5</v>
      </c>
      <c r="E1541" s="108">
        <v>8.5901000000000003E-5</v>
      </c>
    </row>
    <row r="1542" spans="1:5" x14ac:dyDescent="0.2">
      <c r="A1542">
        <v>1540</v>
      </c>
      <c r="B1542" s="108">
        <v>6.0236499999999998E-5</v>
      </c>
      <c r="C1542" s="108">
        <v>1.9457224141434669E-4</v>
      </c>
      <c r="D1542" s="108">
        <v>5.43811E-5</v>
      </c>
      <c r="E1542" s="108">
        <v>8.46603E-5</v>
      </c>
    </row>
    <row r="1543" spans="1:5" x14ac:dyDescent="0.2">
      <c r="A1543">
        <v>1541</v>
      </c>
      <c r="B1543" s="108">
        <v>6.5484199999999999E-5</v>
      </c>
      <c r="C1543" s="108">
        <v>1.9872925557136084E-4</v>
      </c>
      <c r="D1543" s="108">
        <v>5.3995200000000001E-5</v>
      </c>
      <c r="E1543" s="108">
        <v>8.4275699999999997E-5</v>
      </c>
    </row>
    <row r="1544" spans="1:5" x14ac:dyDescent="0.2">
      <c r="A1544">
        <v>1542</v>
      </c>
      <c r="B1544" s="108">
        <v>6.6172600000000004E-5</v>
      </c>
      <c r="C1544" s="108">
        <v>1.9618234776129514E-4</v>
      </c>
      <c r="D1544" s="108">
        <v>7.6874500000000004E-5</v>
      </c>
      <c r="E1544" s="108">
        <v>8.4449800000000006E-5</v>
      </c>
    </row>
    <row r="1545" spans="1:5" x14ac:dyDescent="0.2">
      <c r="A1545">
        <v>1543</v>
      </c>
      <c r="B1545" s="108">
        <v>6.0356999999999998E-5</v>
      </c>
      <c r="C1545" s="108">
        <v>1.8671746934904832E-4</v>
      </c>
      <c r="D1545" s="108">
        <v>9.9414300000000001E-5</v>
      </c>
      <c r="E1545" s="108">
        <v>8.5390100000000001E-5</v>
      </c>
    </row>
    <row r="1546" spans="1:5" x14ac:dyDescent="0.2">
      <c r="A1546">
        <v>1544</v>
      </c>
      <c r="B1546" s="108">
        <v>4.6455000000000002E-5</v>
      </c>
      <c r="C1546" s="108">
        <v>1.6418885050463998E-4</v>
      </c>
      <c r="D1546" s="108">
        <v>1.57632E-4</v>
      </c>
      <c r="E1546" s="108">
        <v>8.7008000000000004E-5</v>
      </c>
    </row>
    <row r="1547" spans="1:5" x14ac:dyDescent="0.2">
      <c r="A1547">
        <v>1545</v>
      </c>
      <c r="B1547" s="108">
        <v>3.1230699999999999E-5</v>
      </c>
      <c r="C1547" s="108">
        <v>1.2401815349183772E-4</v>
      </c>
      <c r="D1547" s="108">
        <v>1.90402E-4</v>
      </c>
      <c r="E1547" s="108">
        <v>8.9428300000000006E-5</v>
      </c>
    </row>
    <row r="1548" spans="1:5" x14ac:dyDescent="0.2">
      <c r="A1548">
        <v>1546</v>
      </c>
      <c r="B1548" s="108">
        <v>2.0880999999999999E-5</v>
      </c>
      <c r="C1548" s="108">
        <v>8.5060624534308751E-5</v>
      </c>
      <c r="D1548" s="108">
        <v>2.1371000000000001E-4</v>
      </c>
      <c r="E1548" s="108">
        <v>9.2744200000000006E-5</v>
      </c>
    </row>
    <row r="1549" spans="1:5" x14ac:dyDescent="0.2">
      <c r="A1549">
        <v>1547</v>
      </c>
      <c r="B1549" s="108">
        <v>1.28211E-5</v>
      </c>
      <c r="C1549" s="108">
        <v>5.7213980898191423E-5</v>
      </c>
      <c r="D1549" s="108">
        <v>2.22869E-4</v>
      </c>
      <c r="E1549" s="108">
        <v>9.6441100000000001E-5</v>
      </c>
    </row>
    <row r="1550" spans="1:5" x14ac:dyDescent="0.2">
      <c r="A1550">
        <v>1548</v>
      </c>
      <c r="B1550" s="108">
        <v>7.3724199999999996E-6</v>
      </c>
      <c r="C1550" s="108">
        <v>3.8728104043893515E-5</v>
      </c>
      <c r="D1550" s="108">
        <v>2.24198E-4</v>
      </c>
      <c r="E1550" s="108">
        <v>1.0007E-4</v>
      </c>
    </row>
    <row r="1551" spans="1:5" x14ac:dyDescent="0.2">
      <c r="A1551">
        <v>1549</v>
      </c>
      <c r="B1551" s="108">
        <v>6.0221999999999997E-6</v>
      </c>
      <c r="C1551" s="108">
        <v>2.8868387184176659E-5</v>
      </c>
      <c r="D1551" s="108">
        <v>2.1406800000000001E-4</v>
      </c>
      <c r="E1551" s="108">
        <v>1.03324E-4</v>
      </c>
    </row>
    <row r="1552" spans="1:5" x14ac:dyDescent="0.2">
      <c r="A1552">
        <v>1550</v>
      </c>
      <c r="B1552" s="108">
        <v>7.3792999999999998E-6</v>
      </c>
      <c r="C1552" s="108">
        <v>2.2665989297568244E-5</v>
      </c>
      <c r="D1552" s="108">
        <v>2.21895E-4</v>
      </c>
      <c r="E1552" s="108">
        <v>1.0631700000000001E-4</v>
      </c>
    </row>
    <row r="1553" spans="1:5" x14ac:dyDescent="0.2">
      <c r="A1553">
        <v>1551</v>
      </c>
      <c r="B1553" s="108">
        <v>1.4980199999999999E-5</v>
      </c>
      <c r="C1553" s="108">
        <v>1.8320395583553477E-5</v>
      </c>
      <c r="D1553" s="108">
        <v>2.25164E-4</v>
      </c>
      <c r="E1553" s="108">
        <v>1.09664E-4</v>
      </c>
    </row>
    <row r="1554" spans="1:5" x14ac:dyDescent="0.2">
      <c r="A1554">
        <v>1552</v>
      </c>
      <c r="B1554" s="108">
        <v>3.2051600000000003E-5</v>
      </c>
      <c r="C1554" s="108">
        <v>1.6386168123010229E-5</v>
      </c>
      <c r="D1554" s="108">
        <v>2.0787400000000001E-4</v>
      </c>
      <c r="E1554" s="108">
        <v>1.12546E-4</v>
      </c>
    </row>
    <row r="1555" spans="1:5" x14ac:dyDescent="0.2">
      <c r="A1555">
        <v>1553</v>
      </c>
      <c r="B1555" s="108">
        <v>4.3140999999999999E-5</v>
      </c>
      <c r="C1555" s="108">
        <v>1.8227054121790962E-5</v>
      </c>
      <c r="D1555" s="108">
        <v>1.99025E-4</v>
      </c>
      <c r="E1555" s="108">
        <v>1.1437E-4</v>
      </c>
    </row>
    <row r="1556" spans="1:5" x14ac:dyDescent="0.2">
      <c r="A1556">
        <v>1554</v>
      </c>
      <c r="B1556" s="108">
        <v>3.0345199999999999E-5</v>
      </c>
      <c r="C1556" s="108">
        <v>2.265264512632934E-5</v>
      </c>
      <c r="D1556" s="108">
        <v>1.8031199999999999E-4</v>
      </c>
      <c r="E1556" s="108">
        <v>1.1446399999999999E-4</v>
      </c>
    </row>
    <row r="1557" spans="1:5" x14ac:dyDescent="0.2">
      <c r="A1557">
        <v>1555</v>
      </c>
      <c r="B1557" s="108">
        <v>1.09644E-5</v>
      </c>
      <c r="C1557" s="108">
        <v>2.9786696470907001E-5</v>
      </c>
      <c r="D1557" s="108">
        <v>1.4157800000000001E-4</v>
      </c>
      <c r="E1557" s="108">
        <v>1.1274500000000001E-4</v>
      </c>
    </row>
    <row r="1558" spans="1:5" x14ac:dyDescent="0.2">
      <c r="A1558">
        <v>1556</v>
      </c>
      <c r="B1558" s="108">
        <v>4.0458700000000001E-6</v>
      </c>
      <c r="C1558" s="108">
        <v>4.1497934024249816E-5</v>
      </c>
      <c r="D1558" s="108">
        <v>1.2465100000000001E-4</v>
      </c>
      <c r="E1558" s="108">
        <v>1.0994500000000001E-4</v>
      </c>
    </row>
    <row r="1559" spans="1:5" x14ac:dyDescent="0.2">
      <c r="A1559">
        <v>1557</v>
      </c>
      <c r="B1559" s="108">
        <v>7.4824900000000001E-6</v>
      </c>
      <c r="C1559" s="108">
        <v>5.3464675201517305E-5</v>
      </c>
      <c r="D1559" s="108">
        <v>9.5113999999999998E-5</v>
      </c>
      <c r="E1559" s="108">
        <v>1.0682499999999999E-4</v>
      </c>
    </row>
    <row r="1560" spans="1:5" x14ac:dyDescent="0.2">
      <c r="A1560">
        <v>1558</v>
      </c>
      <c r="B1560" s="108">
        <v>1.2544900000000001E-5</v>
      </c>
      <c r="C1560" s="108">
        <v>6.6802140486351016E-5</v>
      </c>
      <c r="D1560" s="108">
        <v>8.0939900000000001E-5</v>
      </c>
      <c r="E1560" s="108">
        <v>1.03398E-4</v>
      </c>
    </row>
    <row r="1561" spans="1:5" x14ac:dyDescent="0.2">
      <c r="A1561">
        <v>1559</v>
      </c>
      <c r="B1561" s="108">
        <v>1.40497E-5</v>
      </c>
      <c r="C1561" s="108">
        <v>9.2538779380884646E-5</v>
      </c>
      <c r="D1561" s="108">
        <v>6.6370699999999998E-5</v>
      </c>
      <c r="E1561" s="108">
        <v>9.9245099999999996E-5</v>
      </c>
    </row>
    <row r="1562" spans="1:5" x14ac:dyDescent="0.2">
      <c r="A1562">
        <v>1560</v>
      </c>
      <c r="B1562" s="108">
        <v>1.9108799999999999E-5</v>
      </c>
      <c r="C1562" s="108">
        <v>1.2845221161010635E-4</v>
      </c>
      <c r="D1562" s="108">
        <v>6.3543100000000005E-5</v>
      </c>
      <c r="E1562" s="108">
        <v>9.4462499999999999E-5</v>
      </c>
    </row>
    <row r="1563" spans="1:5" x14ac:dyDescent="0.2">
      <c r="A1563">
        <v>1561</v>
      </c>
      <c r="B1563" s="108">
        <v>3.0128600000000002E-5</v>
      </c>
      <c r="C1563" s="108">
        <v>1.6019846914583756E-4</v>
      </c>
      <c r="D1563" s="108">
        <v>4.4358099999999998E-5</v>
      </c>
      <c r="E1563" s="108">
        <v>8.9936299999999995E-5</v>
      </c>
    </row>
    <row r="1564" spans="1:5" x14ac:dyDescent="0.2">
      <c r="A1564">
        <v>1562</v>
      </c>
      <c r="B1564" s="108">
        <v>4.1612200000000001E-5</v>
      </c>
      <c r="C1564" s="108">
        <v>1.8292758924337875E-4</v>
      </c>
      <c r="D1564" s="108">
        <v>4.4134300000000002E-5</v>
      </c>
      <c r="E1564" s="108">
        <v>8.6470000000000004E-5</v>
      </c>
    </row>
    <row r="1565" spans="1:5" x14ac:dyDescent="0.2">
      <c r="A1565">
        <v>1563</v>
      </c>
      <c r="B1565" s="108">
        <v>5.1481399999999998E-5</v>
      </c>
      <c r="C1565" s="108">
        <v>1.9903881324933955E-4</v>
      </c>
      <c r="D1565" s="108">
        <v>4.3853700000000003E-5</v>
      </c>
      <c r="E1565" s="108">
        <v>8.4571600000000002E-5</v>
      </c>
    </row>
    <row r="1566" spans="1:5" x14ac:dyDescent="0.2">
      <c r="A1566">
        <v>1564</v>
      </c>
      <c r="B1566" s="108">
        <v>5.8916199999999997E-5</v>
      </c>
      <c r="C1566" s="108">
        <v>2.1089751405540879E-4</v>
      </c>
      <c r="D1566" s="108">
        <v>4.3443199999999998E-5</v>
      </c>
      <c r="E1566" s="108">
        <v>8.3434800000000003E-5</v>
      </c>
    </row>
    <row r="1567" spans="1:5" x14ac:dyDescent="0.2">
      <c r="A1567">
        <v>1565</v>
      </c>
      <c r="B1567" s="108">
        <v>6.3334E-5</v>
      </c>
      <c r="C1567" s="108">
        <v>2.1805120910384069E-4</v>
      </c>
      <c r="D1567" s="108">
        <v>4.3033600000000001E-5</v>
      </c>
      <c r="E1567" s="108">
        <v>8.3039099999999996E-5</v>
      </c>
    </row>
    <row r="1568" spans="1:5" x14ac:dyDescent="0.2">
      <c r="A1568">
        <v>1566</v>
      </c>
      <c r="B1568" s="108">
        <v>6.3387199999999995E-5</v>
      </c>
      <c r="C1568" s="108">
        <v>2.1973379394432029E-4</v>
      </c>
      <c r="D1568" s="108">
        <v>4.3498799999999998E-5</v>
      </c>
      <c r="E1568" s="108">
        <v>8.3199699999999996E-5</v>
      </c>
    </row>
    <row r="1569" spans="1:5" x14ac:dyDescent="0.2">
      <c r="A1569">
        <v>1567</v>
      </c>
      <c r="B1569" s="108">
        <v>5.5267699999999999E-5</v>
      </c>
      <c r="C1569" s="108">
        <v>2.051093951093951E-4</v>
      </c>
      <c r="D1569" s="108">
        <v>5.7584000000000003E-5</v>
      </c>
      <c r="E1569" s="108">
        <v>8.4302300000000001E-5</v>
      </c>
    </row>
    <row r="1570" spans="1:5" x14ac:dyDescent="0.2">
      <c r="A1570">
        <v>1568</v>
      </c>
      <c r="B1570" s="108">
        <v>3.8122299999999999E-5</v>
      </c>
      <c r="C1570" s="108">
        <v>1.6105466368624265E-4</v>
      </c>
      <c r="D1570" s="108">
        <v>8.8067199999999996E-5</v>
      </c>
      <c r="E1570" s="108">
        <v>8.5988800000000006E-5</v>
      </c>
    </row>
    <row r="1571" spans="1:5" x14ac:dyDescent="0.2">
      <c r="A1571">
        <v>1569</v>
      </c>
      <c r="B1571" s="108">
        <v>2.3300400000000001E-5</v>
      </c>
      <c r="C1571" s="108">
        <v>1.079177673914516E-4</v>
      </c>
      <c r="D1571" s="108">
        <v>1.05183E-4</v>
      </c>
      <c r="E1571" s="108">
        <v>8.8942699999999998E-5</v>
      </c>
    </row>
    <row r="1572" spans="1:5" x14ac:dyDescent="0.2">
      <c r="A1572">
        <v>1570</v>
      </c>
      <c r="B1572" s="108">
        <v>1.5758699999999999E-5</v>
      </c>
      <c r="C1572" s="108">
        <v>7.0692271218587011E-5</v>
      </c>
      <c r="D1572" s="108">
        <v>1.14734E-4</v>
      </c>
      <c r="E1572" s="108">
        <v>9.2380999999999995E-5</v>
      </c>
    </row>
    <row r="1573" spans="1:5" x14ac:dyDescent="0.2">
      <c r="A1573">
        <v>1571</v>
      </c>
      <c r="B1573" s="108">
        <v>8.6546500000000002E-6</v>
      </c>
      <c r="C1573" s="108">
        <v>4.4023572444625083E-5</v>
      </c>
      <c r="D1573" s="108">
        <v>1.19991E-4</v>
      </c>
      <c r="E1573" s="108">
        <v>9.6164700000000004E-5</v>
      </c>
    </row>
    <row r="1574" spans="1:5" x14ac:dyDescent="0.2">
      <c r="A1574">
        <v>1572</v>
      </c>
      <c r="B1574" s="108">
        <v>3.5925299999999999E-6</v>
      </c>
      <c r="C1574" s="108">
        <v>2.5359953938901306E-5</v>
      </c>
      <c r="D1574" s="108">
        <v>1.2184E-4</v>
      </c>
      <c r="E1574" s="108">
        <v>9.9636599999999994E-5</v>
      </c>
    </row>
    <row r="1575" spans="1:5" x14ac:dyDescent="0.2">
      <c r="A1575">
        <v>1573</v>
      </c>
      <c r="B1575" s="108">
        <v>2.1018599999999999E-6</v>
      </c>
      <c r="C1575" s="108">
        <v>1.6294587820903613E-5</v>
      </c>
      <c r="D1575" s="108">
        <v>1.20469E-4</v>
      </c>
      <c r="E1575" s="108">
        <v>1.02729E-4</v>
      </c>
    </row>
    <row r="1576" spans="1:5" x14ac:dyDescent="0.2">
      <c r="A1576">
        <v>1574</v>
      </c>
      <c r="B1576" s="108">
        <v>2.0623999999999999E-6</v>
      </c>
      <c r="C1576" s="108">
        <v>1.279394432026011E-5</v>
      </c>
      <c r="D1576" s="108">
        <v>1.2266299999999999E-4</v>
      </c>
      <c r="E1576" s="108">
        <v>1.0563700000000001E-4</v>
      </c>
    </row>
    <row r="1577" spans="1:5" x14ac:dyDescent="0.2">
      <c r="A1577">
        <v>1575</v>
      </c>
      <c r="B1577" s="108">
        <v>3.2626899999999998E-6</v>
      </c>
      <c r="C1577" s="108">
        <v>1.2457901510533089E-5</v>
      </c>
      <c r="D1577" s="108">
        <v>1.2225800000000001E-4</v>
      </c>
      <c r="E1577" s="108">
        <v>1.0809799999999999E-4</v>
      </c>
    </row>
    <row r="1578" spans="1:5" x14ac:dyDescent="0.2">
      <c r="A1578">
        <v>1576</v>
      </c>
      <c r="B1578" s="108">
        <v>6.4428100000000002E-6</v>
      </c>
      <c r="C1578" s="108">
        <v>1.4897581792318636E-5</v>
      </c>
      <c r="D1578" s="108">
        <v>1.2167000000000001E-4</v>
      </c>
      <c r="E1578" s="108">
        <v>1.10136E-4</v>
      </c>
    </row>
    <row r="1579" spans="1:5" x14ac:dyDescent="0.2">
      <c r="A1579">
        <v>1577</v>
      </c>
      <c r="B1579" s="108">
        <v>1.0330600000000001E-5</v>
      </c>
      <c r="C1579" s="108">
        <v>1.9954548533495904E-5</v>
      </c>
      <c r="D1579" s="108">
        <v>1.07352E-4</v>
      </c>
      <c r="E1579" s="108">
        <v>1.11301E-4</v>
      </c>
    </row>
    <row r="1580" spans="1:5" x14ac:dyDescent="0.2">
      <c r="A1580">
        <v>1578</v>
      </c>
      <c r="B1580" s="108">
        <v>8.8875400000000003E-6</v>
      </c>
      <c r="C1580" s="108">
        <v>2.7927453769559036E-5</v>
      </c>
      <c r="D1580" s="108">
        <v>9.0019700000000001E-5</v>
      </c>
      <c r="E1580" s="108">
        <v>1.11035E-4</v>
      </c>
    </row>
    <row r="1581" spans="1:5" x14ac:dyDescent="0.2">
      <c r="A1581">
        <v>1579</v>
      </c>
      <c r="B1581" s="108">
        <v>5.3159600000000002E-6</v>
      </c>
      <c r="C1581" s="108">
        <v>4.0359208832893047E-5</v>
      </c>
      <c r="D1581" s="108">
        <v>7.2879299999999999E-5</v>
      </c>
      <c r="E1581" s="108">
        <v>1.09078E-4</v>
      </c>
    </row>
    <row r="1582" spans="1:5" x14ac:dyDescent="0.2">
      <c r="A1582">
        <v>1580</v>
      </c>
      <c r="B1582" s="108">
        <v>5.3715000000000002E-6</v>
      </c>
      <c r="C1582" s="108">
        <v>5.6881189460136828E-5</v>
      </c>
      <c r="D1582" s="108">
        <v>7.0924699999999995E-5</v>
      </c>
      <c r="E1582" s="108">
        <v>1.0610100000000001E-4</v>
      </c>
    </row>
    <row r="1583" spans="1:5" x14ac:dyDescent="0.2">
      <c r="A1583">
        <v>1581</v>
      </c>
      <c r="B1583" s="108">
        <v>9.2374099999999997E-6</v>
      </c>
      <c r="C1583" s="108">
        <v>7.377701009279957E-5</v>
      </c>
      <c r="D1583" s="108">
        <v>5.8612200000000001E-5</v>
      </c>
      <c r="E1583" s="108">
        <v>1.02656E-4</v>
      </c>
    </row>
    <row r="1584" spans="1:5" x14ac:dyDescent="0.2">
      <c r="A1584">
        <v>1582</v>
      </c>
      <c r="B1584" s="108">
        <v>1.4146500000000001E-5</v>
      </c>
      <c r="C1584" s="108">
        <v>9.4527535053850846E-5</v>
      </c>
      <c r="D1584" s="108">
        <v>5.4664299999999998E-5</v>
      </c>
      <c r="E1584" s="108">
        <v>9.8892699999999996E-5</v>
      </c>
    </row>
    <row r="1585" spans="1:5" x14ac:dyDescent="0.2">
      <c r="A1585">
        <v>1583</v>
      </c>
      <c r="B1585" s="108">
        <v>2.0751299999999999E-5</v>
      </c>
      <c r="C1585" s="108">
        <v>1.2730068414278941E-4</v>
      </c>
      <c r="D1585" s="108">
        <v>4.7786800000000001E-5</v>
      </c>
      <c r="E1585" s="108">
        <v>9.4833200000000005E-5</v>
      </c>
    </row>
    <row r="1586" spans="1:5" x14ac:dyDescent="0.2">
      <c r="A1586">
        <v>1584</v>
      </c>
      <c r="B1586" s="108">
        <v>3.1707800000000002E-5</v>
      </c>
      <c r="C1586" s="108">
        <v>1.6260312944523471E-4</v>
      </c>
      <c r="D1586" s="108">
        <v>4.7241699999999999E-5</v>
      </c>
      <c r="E1586" s="108">
        <v>9.0738599999999999E-5</v>
      </c>
    </row>
    <row r="1587" spans="1:5" x14ac:dyDescent="0.2">
      <c r="A1587">
        <v>1585</v>
      </c>
      <c r="B1587" s="108">
        <v>4.3980699999999997E-5</v>
      </c>
      <c r="C1587" s="108">
        <v>1.8778093883357042E-4</v>
      </c>
      <c r="D1587" s="108">
        <v>3.83081E-5</v>
      </c>
      <c r="E1587" s="108">
        <v>8.7581200000000001E-5</v>
      </c>
    </row>
    <row r="1588" spans="1:5" x14ac:dyDescent="0.2">
      <c r="A1588">
        <v>1586</v>
      </c>
      <c r="B1588" s="108">
        <v>5.3718599999999998E-5</v>
      </c>
      <c r="C1588" s="108">
        <v>2.0501388606651764E-4</v>
      </c>
      <c r="D1588" s="108">
        <v>3.8021200000000001E-5</v>
      </c>
      <c r="E1588" s="108">
        <v>8.5042899999999999E-5</v>
      </c>
    </row>
    <row r="1589" spans="1:5" x14ac:dyDescent="0.2">
      <c r="A1589">
        <v>1587</v>
      </c>
      <c r="B1589" s="108">
        <v>6.0723999999999997E-5</v>
      </c>
      <c r="C1589" s="108">
        <v>2.1652103231050601E-4</v>
      </c>
      <c r="D1589" s="108">
        <v>3.7774500000000002E-5</v>
      </c>
      <c r="E1589" s="108">
        <v>8.3744299999999997E-5</v>
      </c>
    </row>
    <row r="1590" spans="1:5" x14ac:dyDescent="0.2">
      <c r="A1590">
        <v>1588</v>
      </c>
      <c r="B1590" s="108">
        <v>6.5792900000000005E-5</v>
      </c>
      <c r="C1590" s="108">
        <v>2.216453295400664E-4</v>
      </c>
      <c r="D1590" s="108">
        <v>3.7435599999999998E-5</v>
      </c>
      <c r="E1590" s="108">
        <v>8.2701999999999995E-5</v>
      </c>
    </row>
    <row r="1591" spans="1:5" x14ac:dyDescent="0.2">
      <c r="A1591">
        <v>1589</v>
      </c>
      <c r="B1591" s="108">
        <v>6.8103900000000004E-5</v>
      </c>
      <c r="C1591" s="108">
        <v>2.2333942965521914E-4</v>
      </c>
      <c r="D1591" s="108">
        <v>3.7154199999999997E-5</v>
      </c>
      <c r="E1591" s="108">
        <v>8.2397000000000004E-5</v>
      </c>
    </row>
    <row r="1592" spans="1:5" x14ac:dyDescent="0.2">
      <c r="A1592">
        <v>1590</v>
      </c>
      <c r="B1592" s="108">
        <v>6.6992199999999999E-5</v>
      </c>
      <c r="C1592" s="108">
        <v>2.2276027907606856E-4</v>
      </c>
      <c r="D1592" s="108">
        <v>3.7737400000000002E-5</v>
      </c>
      <c r="E1592" s="108">
        <v>8.2643200000000002E-5</v>
      </c>
    </row>
    <row r="1593" spans="1:5" x14ac:dyDescent="0.2">
      <c r="A1593">
        <v>1591</v>
      </c>
      <c r="B1593" s="108">
        <v>5.8113299999999998E-5</v>
      </c>
      <c r="C1593" s="108">
        <v>2.1000000000000001E-4</v>
      </c>
      <c r="D1593" s="108">
        <v>5.2196400000000001E-5</v>
      </c>
      <c r="E1593" s="108">
        <v>8.3776900000000001E-5</v>
      </c>
    </row>
    <row r="1594" spans="1:5" x14ac:dyDescent="0.2">
      <c r="A1594">
        <v>1592</v>
      </c>
      <c r="B1594" s="108">
        <v>4.0540500000000003E-5</v>
      </c>
      <c r="C1594" s="108">
        <v>1.7209103840682788E-4</v>
      </c>
      <c r="D1594" s="108">
        <v>5.82442E-5</v>
      </c>
      <c r="E1594" s="108">
        <v>8.5695199999999999E-5</v>
      </c>
    </row>
    <row r="1595" spans="1:5" x14ac:dyDescent="0.2">
      <c r="A1595">
        <v>1593</v>
      </c>
      <c r="B1595" s="108">
        <v>2.6804800000000001E-5</v>
      </c>
      <c r="C1595" s="108">
        <v>1.2511074984759195E-4</v>
      </c>
      <c r="D1595" s="108">
        <v>6.8061199999999998E-5</v>
      </c>
      <c r="E1595" s="108">
        <v>8.8542199999999994E-5</v>
      </c>
    </row>
    <row r="1596" spans="1:5" x14ac:dyDescent="0.2">
      <c r="A1596">
        <v>1594</v>
      </c>
      <c r="B1596" s="108">
        <v>2.1172600000000001E-5</v>
      </c>
      <c r="C1596" s="108">
        <v>9.2064621011989423E-5</v>
      </c>
      <c r="D1596" s="108">
        <v>7.2475699999999995E-5</v>
      </c>
      <c r="E1596" s="108">
        <v>9.2277700000000006E-5</v>
      </c>
    </row>
    <row r="1597" spans="1:5" x14ac:dyDescent="0.2">
      <c r="A1597">
        <v>1595</v>
      </c>
      <c r="B1597" s="108">
        <v>1.6050500000000002E-5</v>
      </c>
      <c r="C1597" s="108">
        <v>6.7365982523877256E-5</v>
      </c>
      <c r="D1597" s="108">
        <v>7.9424299999999998E-5</v>
      </c>
      <c r="E1597" s="108">
        <v>9.61536E-5</v>
      </c>
    </row>
    <row r="1598" spans="1:5" x14ac:dyDescent="0.2">
      <c r="A1598">
        <v>1596</v>
      </c>
      <c r="B1598" s="108">
        <v>1.14682E-5</v>
      </c>
      <c r="C1598" s="108">
        <v>4.4841563367879155E-5</v>
      </c>
      <c r="D1598" s="108">
        <v>8.1564999999999996E-5</v>
      </c>
      <c r="E1598" s="108">
        <v>9.9412299999999997E-5</v>
      </c>
    </row>
    <row r="1599" spans="1:5" x14ac:dyDescent="0.2">
      <c r="A1599">
        <v>1597</v>
      </c>
      <c r="B1599" s="108">
        <v>9.8559300000000003E-6</v>
      </c>
      <c r="C1599" s="108">
        <v>2.858091173880648E-5</v>
      </c>
      <c r="D1599" s="108">
        <v>8.0230100000000003E-5</v>
      </c>
      <c r="E1599" s="108">
        <v>1.02211E-4</v>
      </c>
    </row>
    <row r="1600" spans="1:5" x14ac:dyDescent="0.2">
      <c r="A1600">
        <v>1598</v>
      </c>
      <c r="B1600" s="108">
        <v>1.1336599999999999E-5</v>
      </c>
      <c r="C1600" s="108">
        <v>2.045600487705751E-5</v>
      </c>
      <c r="D1600" s="108">
        <v>8.1215400000000002E-5</v>
      </c>
      <c r="E1600" s="108">
        <v>1.04687E-4</v>
      </c>
    </row>
    <row r="1601" spans="1:5" x14ac:dyDescent="0.2">
      <c r="A1601">
        <v>1599</v>
      </c>
      <c r="B1601" s="108">
        <v>1.49603E-5</v>
      </c>
      <c r="C1601" s="108">
        <v>1.7519948519948521E-5</v>
      </c>
      <c r="D1601" s="108">
        <v>8.1645700000000003E-5</v>
      </c>
      <c r="E1601" s="108">
        <v>1.07077E-4</v>
      </c>
    </row>
    <row r="1602" spans="1:5" x14ac:dyDescent="0.2">
      <c r="A1602">
        <v>1600</v>
      </c>
      <c r="B1602" s="108">
        <v>2.3100800000000001E-5</v>
      </c>
      <c r="C1602" s="108">
        <v>1.6962676962676963E-5</v>
      </c>
      <c r="D1602" s="108">
        <v>8.1236200000000007E-5</v>
      </c>
      <c r="E1602" s="108">
        <v>1.09016E-4</v>
      </c>
    </row>
    <row r="1603" spans="1:5" x14ac:dyDescent="0.2">
      <c r="A1603">
        <v>1601</v>
      </c>
      <c r="B1603" s="108">
        <v>3.02221E-5</v>
      </c>
      <c r="C1603" s="108">
        <v>2.0723226986384879E-5</v>
      </c>
      <c r="D1603" s="108">
        <v>8.0640499999999995E-5</v>
      </c>
      <c r="E1603" s="108">
        <v>1.1032299999999999E-4</v>
      </c>
    </row>
    <row r="1604" spans="1:5" x14ac:dyDescent="0.2">
      <c r="A1604">
        <v>1602</v>
      </c>
      <c r="B1604" s="108">
        <v>2.4250300000000001E-5</v>
      </c>
      <c r="C1604" s="108">
        <v>2.9377023640181535E-5</v>
      </c>
      <c r="D1604" s="108">
        <v>7.8185700000000006E-5</v>
      </c>
      <c r="E1604" s="108">
        <v>1.10523E-4</v>
      </c>
    </row>
    <row r="1605" spans="1:5" x14ac:dyDescent="0.2">
      <c r="A1605">
        <v>1603</v>
      </c>
      <c r="B1605" s="108">
        <v>1.1375900000000001E-5</v>
      </c>
      <c r="C1605" s="108">
        <v>4.1400392874077085E-5</v>
      </c>
      <c r="D1605" s="108">
        <v>6.3320500000000005E-5</v>
      </c>
      <c r="E1605" s="108">
        <v>1.08922E-4</v>
      </c>
    </row>
    <row r="1606" spans="1:5" x14ac:dyDescent="0.2">
      <c r="A1606">
        <v>1604</v>
      </c>
      <c r="B1606" s="108">
        <v>6.1155000000000001E-6</v>
      </c>
      <c r="C1606" s="108">
        <v>5.4009957325746803E-5</v>
      </c>
      <c r="D1606" s="108">
        <v>5.9791999999999999E-5</v>
      </c>
      <c r="E1606" s="108">
        <v>1.0637399999999999E-4</v>
      </c>
    </row>
    <row r="1607" spans="1:5" x14ac:dyDescent="0.2">
      <c r="A1607">
        <v>1605</v>
      </c>
      <c r="B1607" s="108">
        <v>1.0648299999999999E-5</v>
      </c>
      <c r="C1607" s="108">
        <v>6.5143060353586681E-5</v>
      </c>
      <c r="D1607" s="108">
        <v>5.1051100000000003E-5</v>
      </c>
      <c r="E1607" s="108">
        <v>1.0325E-4</v>
      </c>
    </row>
    <row r="1608" spans="1:5" x14ac:dyDescent="0.2">
      <c r="A1608">
        <v>1606</v>
      </c>
      <c r="B1608" s="108">
        <v>1.7935899999999999E-5</v>
      </c>
      <c r="C1608" s="108">
        <v>7.9008331639910588E-5</v>
      </c>
      <c r="D1608" s="108">
        <v>4.8390599999999997E-5</v>
      </c>
      <c r="E1608" s="108">
        <v>9.9773500000000003E-5</v>
      </c>
    </row>
    <row r="1609" spans="1:5" x14ac:dyDescent="0.2">
      <c r="A1609">
        <v>1607</v>
      </c>
      <c r="B1609" s="108">
        <v>2.1787400000000001E-5</v>
      </c>
      <c r="C1609" s="108">
        <v>1.0412585517848676E-4</v>
      </c>
      <c r="D1609" s="108">
        <v>4.1663599999999999E-5</v>
      </c>
      <c r="E1609" s="108">
        <v>9.5954100000000003E-5</v>
      </c>
    </row>
    <row r="1610" spans="1:5" x14ac:dyDescent="0.2">
      <c r="A1610">
        <v>1608</v>
      </c>
      <c r="B1610" s="108">
        <v>2.6703499999999999E-5</v>
      </c>
      <c r="C1610" s="108">
        <v>1.355232676285308E-4</v>
      </c>
      <c r="D1610" s="108">
        <v>4.1202100000000003E-5</v>
      </c>
      <c r="E1610" s="108">
        <v>9.2007299999999996E-5</v>
      </c>
    </row>
    <row r="1611" spans="1:5" x14ac:dyDescent="0.2">
      <c r="A1611">
        <v>1609</v>
      </c>
      <c r="B1611" s="108">
        <v>3.5219899999999998E-5</v>
      </c>
      <c r="C1611" s="108">
        <v>1.5982794824900089E-4</v>
      </c>
      <c r="D1611" s="108">
        <v>5.5347099999999997E-5</v>
      </c>
      <c r="E1611" s="108">
        <v>8.9307000000000004E-5</v>
      </c>
    </row>
    <row r="1612" spans="1:5" x14ac:dyDescent="0.2">
      <c r="A1612">
        <v>1610</v>
      </c>
      <c r="B1612" s="108">
        <v>4.4004500000000002E-5</v>
      </c>
      <c r="C1612" s="108">
        <v>1.7659147869674189E-4</v>
      </c>
      <c r="D1612" s="108">
        <v>5.5063299999999998E-5</v>
      </c>
      <c r="E1612" s="108">
        <v>8.6811599999999994E-5</v>
      </c>
    </row>
    <row r="1613" spans="1:5" x14ac:dyDescent="0.2">
      <c r="A1613">
        <v>1611</v>
      </c>
      <c r="B1613" s="108">
        <v>5.2645700000000003E-5</v>
      </c>
      <c r="C1613" s="108">
        <v>1.9086906455327506E-4</v>
      </c>
      <c r="D1613" s="108">
        <v>5.4739800000000001E-5</v>
      </c>
      <c r="E1613" s="108">
        <v>8.4945399999999995E-5</v>
      </c>
    </row>
    <row r="1614" spans="1:5" x14ac:dyDescent="0.2">
      <c r="A1614">
        <v>1612</v>
      </c>
      <c r="B1614" s="108">
        <v>5.9774800000000002E-5</v>
      </c>
      <c r="C1614" s="108">
        <v>2.0244191559981033E-4</v>
      </c>
      <c r="D1614" s="108">
        <v>5.4162400000000002E-5</v>
      </c>
      <c r="E1614" s="108">
        <v>8.4001599999999999E-5</v>
      </c>
    </row>
    <row r="1615" spans="1:5" x14ac:dyDescent="0.2">
      <c r="A1615">
        <v>1613</v>
      </c>
      <c r="B1615" s="108">
        <v>6.3998999999999995E-5</v>
      </c>
      <c r="C1615" s="108">
        <v>2.0846101740838583E-4</v>
      </c>
      <c r="D1615" s="108">
        <v>5.3687699999999998E-5</v>
      </c>
      <c r="E1615" s="108">
        <v>8.3387799999999995E-5</v>
      </c>
    </row>
    <row r="1616" spans="1:5" x14ac:dyDescent="0.2">
      <c r="A1616">
        <v>1614</v>
      </c>
      <c r="B1616" s="108">
        <v>6.2174800000000007E-5</v>
      </c>
      <c r="C1616" s="108">
        <v>2.0488247646142384E-4</v>
      </c>
      <c r="D1616" s="108">
        <v>7.6186400000000006E-5</v>
      </c>
      <c r="E1616" s="108">
        <v>8.36006E-5</v>
      </c>
    </row>
    <row r="1617" spans="1:5" x14ac:dyDescent="0.2">
      <c r="A1617">
        <v>1615</v>
      </c>
      <c r="B1617" s="108">
        <v>5.1209899999999999E-5</v>
      </c>
      <c r="C1617" s="108">
        <v>1.8449095712253606E-4</v>
      </c>
      <c r="D1617" s="108">
        <v>9.8122700000000002E-5</v>
      </c>
      <c r="E1617" s="108">
        <v>8.4828999999999997E-5</v>
      </c>
    </row>
    <row r="1618" spans="1:5" x14ac:dyDescent="0.2">
      <c r="A1618">
        <v>1616</v>
      </c>
      <c r="B1618" s="108">
        <v>3.5433599999999999E-5</v>
      </c>
      <c r="C1618" s="108">
        <v>1.476955903271693E-4</v>
      </c>
      <c r="D1618" s="108">
        <v>1.5564499999999999E-4</v>
      </c>
      <c r="E1618" s="108">
        <v>8.6648899999999996E-5</v>
      </c>
    </row>
    <row r="1619" spans="1:5" x14ac:dyDescent="0.2">
      <c r="A1619">
        <v>1617</v>
      </c>
      <c r="B1619" s="108">
        <v>2.4210999999999999E-5</v>
      </c>
      <c r="C1619" s="108">
        <v>1.1074984759195285E-4</v>
      </c>
      <c r="D1619" s="108">
        <v>1.87672E-4</v>
      </c>
      <c r="E1619" s="108">
        <v>8.9703999999999994E-5</v>
      </c>
    </row>
    <row r="1620" spans="1:5" x14ac:dyDescent="0.2">
      <c r="A1620">
        <v>1618</v>
      </c>
      <c r="B1620" s="108">
        <v>1.82053E-5</v>
      </c>
      <c r="C1620" s="108">
        <v>8.2668156878683196E-5</v>
      </c>
      <c r="D1620" s="108">
        <v>2.10275E-4</v>
      </c>
      <c r="E1620" s="108">
        <v>9.3416400000000002E-5</v>
      </c>
    </row>
    <row r="1621" spans="1:5" x14ac:dyDescent="0.2">
      <c r="A1621">
        <v>1619</v>
      </c>
      <c r="B1621" s="108">
        <v>1.18378E-5</v>
      </c>
      <c r="C1621" s="108">
        <v>5.721235521235521E-5</v>
      </c>
      <c r="D1621" s="108">
        <v>2.1874000000000001E-4</v>
      </c>
      <c r="E1621" s="108">
        <v>9.7351999999999999E-5</v>
      </c>
    </row>
    <row r="1622" spans="1:5" x14ac:dyDescent="0.2">
      <c r="A1622">
        <v>1620</v>
      </c>
      <c r="B1622" s="108">
        <v>6.7821200000000004E-6</v>
      </c>
      <c r="C1622" s="108">
        <v>3.7577795840953742E-5</v>
      </c>
      <c r="D1622" s="108">
        <v>2.1945600000000001E-4</v>
      </c>
      <c r="E1622" s="108">
        <v>1.00852E-4</v>
      </c>
    </row>
    <row r="1623" spans="1:5" x14ac:dyDescent="0.2">
      <c r="A1623">
        <v>1621</v>
      </c>
      <c r="B1623" s="108">
        <v>5.5722099999999996E-6</v>
      </c>
      <c r="C1623" s="108">
        <v>2.6699722278669647E-5</v>
      </c>
      <c r="D1623" s="108">
        <v>2.08808E-4</v>
      </c>
      <c r="E1623" s="108">
        <v>1.03663E-4</v>
      </c>
    </row>
    <row r="1624" spans="1:5" x14ac:dyDescent="0.2">
      <c r="A1624">
        <v>1622</v>
      </c>
      <c r="B1624" s="108">
        <v>6.1009000000000003E-6</v>
      </c>
      <c r="C1624" s="108">
        <v>2.0711643974801871E-5</v>
      </c>
      <c r="D1624" s="108">
        <v>2.16319E-4</v>
      </c>
      <c r="E1624" s="108">
        <v>1.06155E-4</v>
      </c>
    </row>
    <row r="1625" spans="1:5" x14ac:dyDescent="0.2">
      <c r="A1625">
        <v>1623</v>
      </c>
      <c r="B1625" s="108">
        <v>8.5086899999999997E-6</v>
      </c>
      <c r="C1625" s="108">
        <v>1.7414007992955361E-5</v>
      </c>
      <c r="D1625" s="108">
        <v>2.1939799999999999E-4</v>
      </c>
      <c r="E1625" s="108">
        <v>1.08534E-4</v>
      </c>
    </row>
    <row r="1626" spans="1:5" x14ac:dyDescent="0.2">
      <c r="A1626">
        <v>1624</v>
      </c>
      <c r="B1626" s="108">
        <v>1.49227E-5</v>
      </c>
      <c r="C1626" s="108">
        <v>1.6574815416920679E-5</v>
      </c>
      <c r="D1626" s="108">
        <v>2.0222600000000001E-4</v>
      </c>
      <c r="E1626" s="108">
        <v>1.10843E-4</v>
      </c>
    </row>
    <row r="1627" spans="1:5" x14ac:dyDescent="0.2">
      <c r="A1627">
        <v>1625</v>
      </c>
      <c r="B1627" s="108">
        <v>2.0611400000000001E-5</v>
      </c>
      <c r="C1627" s="108">
        <v>1.9984149563096934E-5</v>
      </c>
      <c r="D1627" s="108">
        <v>1.9394799999999999E-4</v>
      </c>
      <c r="E1627" s="108">
        <v>1.12339E-4</v>
      </c>
    </row>
    <row r="1628" spans="1:5" x14ac:dyDescent="0.2">
      <c r="A1628">
        <v>1626</v>
      </c>
      <c r="B1628" s="108">
        <v>1.63959E-5</v>
      </c>
      <c r="C1628" s="108">
        <v>2.7046196572512365E-5</v>
      </c>
      <c r="D1628" s="108">
        <v>1.76107E-4</v>
      </c>
      <c r="E1628" s="108">
        <v>1.12384E-4</v>
      </c>
    </row>
    <row r="1629" spans="1:5" x14ac:dyDescent="0.2">
      <c r="A1629">
        <v>1627</v>
      </c>
      <c r="B1629" s="108">
        <v>7.5001499999999997E-6</v>
      </c>
      <c r="C1629" s="108">
        <v>3.5446318498950079E-5</v>
      </c>
      <c r="D1629" s="108">
        <v>1.3834599999999999E-4</v>
      </c>
      <c r="E1629" s="108">
        <v>1.10789E-4</v>
      </c>
    </row>
    <row r="1630" spans="1:5" x14ac:dyDescent="0.2">
      <c r="A1630">
        <v>1628</v>
      </c>
      <c r="B1630" s="108">
        <v>4.4933800000000003E-6</v>
      </c>
      <c r="C1630" s="108">
        <v>4.5827880512091035E-5</v>
      </c>
      <c r="D1630" s="108">
        <v>1.2238400000000001E-4</v>
      </c>
      <c r="E1630" s="108">
        <v>1.0792400000000001E-4</v>
      </c>
    </row>
    <row r="1631" spans="1:5" x14ac:dyDescent="0.2">
      <c r="A1631">
        <v>1629</v>
      </c>
      <c r="B1631" s="108">
        <v>8.5319099999999994E-6</v>
      </c>
      <c r="C1631" s="108">
        <v>5.4509246088193459E-5</v>
      </c>
      <c r="D1631" s="108">
        <v>9.35512E-5</v>
      </c>
      <c r="E1631" s="108">
        <v>1.04855E-4</v>
      </c>
    </row>
    <row r="1632" spans="1:5" x14ac:dyDescent="0.2">
      <c r="A1632">
        <v>1630</v>
      </c>
      <c r="B1632" s="108">
        <v>1.4113200000000001E-5</v>
      </c>
      <c r="C1632" s="108">
        <v>6.2952177741651424E-5</v>
      </c>
      <c r="D1632" s="108">
        <v>7.9943299999999997E-5</v>
      </c>
      <c r="E1632" s="108">
        <v>1.01394E-4</v>
      </c>
    </row>
    <row r="1633" spans="1:5" x14ac:dyDescent="0.2">
      <c r="A1633">
        <v>1631</v>
      </c>
      <c r="B1633" s="108">
        <v>1.6399300000000001E-5</v>
      </c>
      <c r="C1633" s="108">
        <v>8.1945404050667208E-5</v>
      </c>
      <c r="D1633" s="108">
        <v>6.5737599999999999E-5</v>
      </c>
      <c r="E1633" s="108">
        <v>9.7543799999999999E-5</v>
      </c>
    </row>
    <row r="1634" spans="1:5" x14ac:dyDescent="0.2">
      <c r="A1634">
        <v>1632</v>
      </c>
      <c r="B1634" s="108">
        <v>2.0382700000000001E-5</v>
      </c>
      <c r="C1634" s="108">
        <v>1.0988078303867779E-4</v>
      </c>
      <c r="D1634" s="108">
        <v>6.3203599999999999E-5</v>
      </c>
      <c r="E1634" s="108">
        <v>9.2562100000000006E-5</v>
      </c>
    </row>
    <row r="1635" spans="1:5" x14ac:dyDescent="0.2">
      <c r="A1635">
        <v>1633</v>
      </c>
      <c r="B1635" s="108">
        <v>2.88699E-5</v>
      </c>
      <c r="C1635" s="108">
        <v>1.3476529160739688E-4</v>
      </c>
      <c r="D1635" s="108">
        <v>5.4859599999999999E-5</v>
      </c>
      <c r="E1635" s="108">
        <v>8.7708999999999997E-5</v>
      </c>
    </row>
    <row r="1636" spans="1:5" x14ac:dyDescent="0.2">
      <c r="A1636">
        <v>1634</v>
      </c>
      <c r="B1636" s="108">
        <v>3.6998900000000002E-5</v>
      </c>
      <c r="C1636" s="108">
        <v>1.5166565061301905E-4</v>
      </c>
      <c r="D1636" s="108">
        <v>5.4594700000000001E-5</v>
      </c>
      <c r="E1636" s="108">
        <v>8.4110599999999994E-5</v>
      </c>
    </row>
    <row r="1637" spans="1:5" x14ac:dyDescent="0.2">
      <c r="A1637">
        <v>1635</v>
      </c>
      <c r="B1637" s="108">
        <v>4.28416E-5</v>
      </c>
      <c r="C1637" s="108">
        <v>1.6235792183160605E-4</v>
      </c>
      <c r="D1637" s="108">
        <v>5.4191499999999998E-5</v>
      </c>
      <c r="E1637" s="108">
        <v>8.2137099999999997E-5</v>
      </c>
    </row>
    <row r="1638" spans="1:5" x14ac:dyDescent="0.2">
      <c r="A1638">
        <v>1636</v>
      </c>
      <c r="B1638" s="108">
        <v>4.6756599999999999E-5</v>
      </c>
      <c r="C1638" s="108">
        <v>1.6884847253268307E-4</v>
      </c>
      <c r="D1638" s="108">
        <v>5.3439100000000001E-5</v>
      </c>
      <c r="E1638" s="108">
        <v>8.1017800000000002E-5</v>
      </c>
    </row>
    <row r="1639" spans="1:5" x14ac:dyDescent="0.2">
      <c r="A1639">
        <v>1637</v>
      </c>
      <c r="B1639" s="108">
        <v>4.92882E-5</v>
      </c>
      <c r="C1639" s="108">
        <v>1.7261261261261262E-4</v>
      </c>
      <c r="D1639" s="108">
        <v>5.2510499999999998E-5</v>
      </c>
      <c r="E1639" s="108">
        <v>8.0646499999999994E-5</v>
      </c>
    </row>
    <row r="1640" spans="1:5" x14ac:dyDescent="0.2">
      <c r="A1640">
        <v>1638</v>
      </c>
      <c r="B1640" s="108">
        <v>4.8220799999999997E-5</v>
      </c>
      <c r="C1640" s="108">
        <v>1.7134796450585927E-4</v>
      </c>
      <c r="D1640" s="108">
        <v>7.4454800000000004E-5</v>
      </c>
      <c r="E1640" s="108">
        <v>8.0955699999999995E-5</v>
      </c>
    </row>
    <row r="1641" spans="1:5" x14ac:dyDescent="0.2">
      <c r="A1641">
        <v>1639</v>
      </c>
      <c r="B1641" s="108">
        <v>4.0637499999999998E-5</v>
      </c>
      <c r="C1641" s="108">
        <v>1.5911061437377227E-4</v>
      </c>
      <c r="D1641" s="108">
        <v>9.5542200000000001E-5</v>
      </c>
      <c r="E1641" s="108">
        <v>8.2357700000000006E-5</v>
      </c>
    </row>
    <row r="1642" spans="1:5" x14ac:dyDescent="0.2">
      <c r="A1642">
        <v>1640</v>
      </c>
      <c r="B1642" s="108">
        <v>2.9831800000000001E-5</v>
      </c>
      <c r="C1642" s="108">
        <v>1.3341258551784869E-4</v>
      </c>
      <c r="D1642" s="108">
        <v>1.5225300000000001E-4</v>
      </c>
      <c r="E1642" s="108">
        <v>8.4362000000000003E-5</v>
      </c>
    </row>
    <row r="1643" spans="1:5" x14ac:dyDescent="0.2">
      <c r="A1643">
        <v>1641</v>
      </c>
      <c r="B1643" s="108">
        <v>2.2844E-5</v>
      </c>
      <c r="C1643" s="108">
        <v>1.0469552259025942E-4</v>
      </c>
      <c r="D1643" s="108">
        <v>1.83568E-4</v>
      </c>
      <c r="E1643" s="108">
        <v>8.7525899999999995E-5</v>
      </c>
    </row>
    <row r="1644" spans="1:5" x14ac:dyDescent="0.2">
      <c r="A1644">
        <v>1642</v>
      </c>
      <c r="B1644" s="108">
        <v>2.0176599999999999E-5</v>
      </c>
      <c r="C1644" s="108">
        <v>8.3472193998509792E-5</v>
      </c>
      <c r="D1644" s="108">
        <v>2.0584800000000001E-4</v>
      </c>
      <c r="E1644" s="108">
        <v>9.1048800000000001E-5</v>
      </c>
    </row>
    <row r="1645" spans="1:5" x14ac:dyDescent="0.2">
      <c r="A1645">
        <v>1643</v>
      </c>
      <c r="B1645" s="108">
        <v>1.60883E-5</v>
      </c>
      <c r="C1645" s="108">
        <v>6.6724649461491565E-5</v>
      </c>
      <c r="D1645" s="108">
        <v>2.1426400000000001E-4</v>
      </c>
      <c r="E1645" s="108">
        <v>9.4591899999999998E-5</v>
      </c>
    </row>
    <row r="1646" spans="1:5" x14ac:dyDescent="0.2">
      <c r="A1646">
        <v>1644</v>
      </c>
      <c r="B1646" s="108">
        <v>1.2408999999999999E-5</v>
      </c>
      <c r="C1646" s="108">
        <v>5.5646210119894332E-5</v>
      </c>
      <c r="D1646" s="108">
        <v>2.1506300000000001E-4</v>
      </c>
      <c r="E1646" s="108">
        <v>9.7344999999999997E-5</v>
      </c>
    </row>
    <row r="1647" spans="1:5" x14ac:dyDescent="0.2">
      <c r="A1647">
        <v>1645</v>
      </c>
      <c r="B1647" s="108">
        <v>1.23191E-5</v>
      </c>
      <c r="C1647" s="108">
        <v>5.2516290726817041E-5</v>
      </c>
      <c r="D1647" s="108">
        <v>2.0460000000000001E-4</v>
      </c>
      <c r="E1647" s="108">
        <v>9.9843600000000001E-5</v>
      </c>
    </row>
    <row r="1648" spans="1:5" x14ac:dyDescent="0.2">
      <c r="A1648">
        <v>1646</v>
      </c>
      <c r="B1648" s="108">
        <v>1.3853799999999999E-5</v>
      </c>
      <c r="C1648" s="108">
        <v>5.3363543995122946E-5</v>
      </c>
      <c r="D1648" s="108">
        <v>2.1232999999999999E-4</v>
      </c>
      <c r="E1648" s="108">
        <v>1.01671E-4</v>
      </c>
    </row>
    <row r="1649" spans="1:5" x14ac:dyDescent="0.2">
      <c r="A1649">
        <v>1647</v>
      </c>
      <c r="B1649" s="108">
        <v>1.72674E-5</v>
      </c>
      <c r="C1649" s="108">
        <v>5.5255571360834525E-5</v>
      </c>
      <c r="D1649" s="108">
        <v>2.15775E-4</v>
      </c>
      <c r="E1649" s="108">
        <v>1.03064E-4</v>
      </c>
    </row>
    <row r="1650" spans="1:5" x14ac:dyDescent="0.2">
      <c r="A1650">
        <v>1648</v>
      </c>
      <c r="B1650" s="108">
        <v>2.5491899999999999E-5</v>
      </c>
      <c r="C1650" s="108">
        <v>5.8389216283953122E-5</v>
      </c>
      <c r="D1650" s="108">
        <v>1.99056E-4</v>
      </c>
      <c r="E1650" s="108">
        <v>1.04067E-4</v>
      </c>
    </row>
    <row r="1651" spans="1:5" x14ac:dyDescent="0.2">
      <c r="A1651">
        <v>1649</v>
      </c>
      <c r="B1651" s="108">
        <v>3.3158899999999999E-5</v>
      </c>
      <c r="C1651" s="108">
        <v>6.4246968773284569E-5</v>
      </c>
      <c r="D1651" s="108">
        <v>1.91223E-4</v>
      </c>
      <c r="E1651" s="108">
        <v>1.04559E-4</v>
      </c>
    </row>
    <row r="1652" spans="1:5" x14ac:dyDescent="0.2">
      <c r="A1652">
        <v>1650</v>
      </c>
      <c r="B1652" s="108">
        <v>2.7606999999999998E-5</v>
      </c>
      <c r="C1652" s="108">
        <v>6.941001151527467E-5</v>
      </c>
      <c r="D1652" s="108">
        <v>1.73826E-4</v>
      </c>
      <c r="E1652" s="108">
        <v>1.04261E-4</v>
      </c>
    </row>
    <row r="1653" spans="1:5" x14ac:dyDescent="0.2">
      <c r="A1653">
        <v>1651</v>
      </c>
      <c r="B1653" s="108">
        <v>1.67312E-5</v>
      </c>
      <c r="C1653" s="108">
        <v>7.4220686852265809E-5</v>
      </c>
      <c r="D1653" s="108">
        <v>1.3643100000000001E-4</v>
      </c>
      <c r="E1653" s="108">
        <v>1.02736E-4</v>
      </c>
    </row>
    <row r="1654" spans="1:5" x14ac:dyDescent="0.2">
      <c r="A1654">
        <v>1652</v>
      </c>
      <c r="B1654" s="108">
        <v>1.4311800000000001E-5</v>
      </c>
      <c r="C1654" s="108">
        <v>8.3919257603468132E-5</v>
      </c>
      <c r="D1654" s="108">
        <v>1.2081199999999999E-4</v>
      </c>
      <c r="E1654" s="108">
        <v>1.00586E-4</v>
      </c>
    </row>
    <row r="1655" spans="1:5" x14ac:dyDescent="0.2">
      <c r="A1655">
        <v>1653</v>
      </c>
      <c r="B1655" s="108">
        <v>1.82623E-5</v>
      </c>
      <c r="C1655" s="108">
        <v>9.7795840953735693E-5</v>
      </c>
      <c r="D1655" s="108">
        <v>9.2283500000000005E-5</v>
      </c>
      <c r="E1655" s="108">
        <v>9.7888300000000003E-5</v>
      </c>
    </row>
    <row r="1656" spans="1:5" x14ac:dyDescent="0.2">
      <c r="A1656">
        <v>1654</v>
      </c>
      <c r="B1656" s="108">
        <v>2.4734200000000001E-5</v>
      </c>
      <c r="C1656" s="108">
        <v>1.1680823680823682E-4</v>
      </c>
      <c r="D1656" s="108">
        <v>7.8903400000000001E-5</v>
      </c>
      <c r="E1656" s="108">
        <v>9.4821799999999994E-5</v>
      </c>
    </row>
    <row r="1657" spans="1:5" x14ac:dyDescent="0.2">
      <c r="A1657">
        <v>1655</v>
      </c>
      <c r="B1657" s="108">
        <v>3.2461600000000001E-5</v>
      </c>
      <c r="C1657" s="108">
        <v>1.4618370249949199E-4</v>
      </c>
      <c r="D1657" s="108">
        <v>6.4969100000000001E-5</v>
      </c>
      <c r="E1657" s="108">
        <v>9.0964999999999994E-5</v>
      </c>
    </row>
    <row r="1658" spans="1:5" x14ac:dyDescent="0.2">
      <c r="A1658">
        <v>1656</v>
      </c>
      <c r="B1658" s="108">
        <v>4.3401400000000001E-5</v>
      </c>
      <c r="C1658" s="108">
        <v>1.7617828354670462E-4</v>
      </c>
      <c r="D1658" s="108">
        <v>6.2617099999999994E-5</v>
      </c>
      <c r="E1658" s="108">
        <v>8.7684900000000005E-5</v>
      </c>
    </row>
    <row r="1659" spans="1:5" x14ac:dyDescent="0.2">
      <c r="A1659">
        <v>1657</v>
      </c>
      <c r="B1659" s="108">
        <v>5.4064499999999997E-5</v>
      </c>
      <c r="C1659" s="108">
        <v>1.951297161823478E-4</v>
      </c>
      <c r="D1659" s="108">
        <v>5.4716000000000003E-5</v>
      </c>
      <c r="E1659" s="108">
        <v>8.4974499999999998E-5</v>
      </c>
    </row>
    <row r="1660" spans="1:5" x14ac:dyDescent="0.2">
      <c r="A1660">
        <v>1658</v>
      </c>
      <c r="B1660" s="108">
        <v>6.1261500000000003E-5</v>
      </c>
      <c r="C1660" s="108">
        <v>2.0418207681365577E-4</v>
      </c>
      <c r="D1660" s="108">
        <v>5.4463999999999999E-5</v>
      </c>
      <c r="E1660" s="108">
        <v>8.28216E-5</v>
      </c>
    </row>
    <row r="1661" spans="1:5" x14ac:dyDescent="0.2">
      <c r="A1661">
        <v>1659</v>
      </c>
      <c r="B1661" s="108">
        <v>6.68477E-5</v>
      </c>
      <c r="C1661" s="108">
        <v>2.0805662805662808E-4</v>
      </c>
      <c r="D1661" s="108">
        <v>5.4109900000000002E-5</v>
      </c>
      <c r="E1661" s="108">
        <v>8.1487800000000003E-5</v>
      </c>
    </row>
    <row r="1662" spans="1:5" x14ac:dyDescent="0.2">
      <c r="A1662">
        <v>1660</v>
      </c>
      <c r="B1662" s="108">
        <v>7.2643000000000002E-5</v>
      </c>
      <c r="C1662" s="108">
        <v>2.1248594459120774E-4</v>
      </c>
      <c r="D1662" s="108">
        <v>5.3365100000000002E-5</v>
      </c>
      <c r="E1662" s="108">
        <v>8.0699599999999996E-5</v>
      </c>
    </row>
    <row r="1663" spans="1:5" x14ac:dyDescent="0.2">
      <c r="A1663">
        <v>1661</v>
      </c>
      <c r="B1663" s="108">
        <v>7.7858800000000001E-5</v>
      </c>
      <c r="C1663" s="108">
        <v>2.1920680078574818E-4</v>
      </c>
      <c r="D1663" s="108">
        <v>5.2507299999999998E-5</v>
      </c>
      <c r="E1663" s="108">
        <v>8.0526399999999995E-5</v>
      </c>
    </row>
    <row r="1664" spans="1:5" x14ac:dyDescent="0.2">
      <c r="A1664">
        <v>1662</v>
      </c>
      <c r="B1664" s="108">
        <v>7.8749699999999996E-5</v>
      </c>
      <c r="C1664" s="108">
        <v>2.2216554900765428E-4</v>
      </c>
      <c r="D1664" s="108">
        <v>7.4585499999999999E-5</v>
      </c>
      <c r="E1664" s="108">
        <v>8.1109500000000007E-5</v>
      </c>
    </row>
    <row r="1665" spans="1:5" x14ac:dyDescent="0.2">
      <c r="A1665">
        <v>1663</v>
      </c>
      <c r="B1665" s="108">
        <v>6.8545400000000003E-5</v>
      </c>
      <c r="C1665" s="108">
        <v>2.1144618302513041E-4</v>
      </c>
      <c r="D1665" s="108">
        <v>9.5975299999999996E-5</v>
      </c>
      <c r="E1665" s="108">
        <v>8.2235800000000003E-5</v>
      </c>
    </row>
    <row r="1666" spans="1:5" x14ac:dyDescent="0.2">
      <c r="A1666">
        <v>1664</v>
      </c>
      <c r="B1666" s="108">
        <v>4.8310699999999998E-5</v>
      </c>
      <c r="C1666" s="108">
        <v>1.7324324324324324E-4</v>
      </c>
      <c r="D1666" s="108">
        <v>1.52986E-4</v>
      </c>
      <c r="E1666" s="108">
        <v>8.4560099999999997E-5</v>
      </c>
    </row>
    <row r="1667" spans="1:5" x14ac:dyDescent="0.2">
      <c r="A1667">
        <v>1665</v>
      </c>
      <c r="B1667" s="108">
        <v>3.01896E-5</v>
      </c>
      <c r="C1667" s="108">
        <v>1.1653119284698232E-4</v>
      </c>
      <c r="D1667" s="108">
        <v>1.8472700000000001E-4</v>
      </c>
      <c r="E1667" s="108">
        <v>8.7655499999999994E-5</v>
      </c>
    </row>
    <row r="1668" spans="1:5" x14ac:dyDescent="0.2">
      <c r="A1668">
        <v>1666</v>
      </c>
      <c r="B1668" s="108">
        <v>1.93983E-5</v>
      </c>
      <c r="C1668" s="108">
        <v>7.0682788051209112E-5</v>
      </c>
      <c r="D1668" s="108">
        <v>2.07202E-4</v>
      </c>
      <c r="E1668" s="108">
        <v>9.1750799999999996E-5</v>
      </c>
    </row>
    <row r="1669" spans="1:5" x14ac:dyDescent="0.2">
      <c r="A1669">
        <v>1667</v>
      </c>
      <c r="B1669" s="108">
        <v>1.19035E-5</v>
      </c>
      <c r="C1669" s="108">
        <v>4.1705750863645601E-5</v>
      </c>
      <c r="D1669" s="108">
        <v>2.15799E-4</v>
      </c>
      <c r="E1669" s="108">
        <v>9.6019200000000004E-5</v>
      </c>
    </row>
    <row r="1670" spans="1:5" x14ac:dyDescent="0.2">
      <c r="A1670">
        <v>1668</v>
      </c>
      <c r="B1670" s="108">
        <v>7.2055599999999998E-6</v>
      </c>
      <c r="C1670" s="108">
        <v>2.4791573528415637E-5</v>
      </c>
      <c r="D1670" s="108">
        <v>2.1659899999999999E-4</v>
      </c>
      <c r="E1670" s="108">
        <v>1.0009300000000001E-4</v>
      </c>
    </row>
    <row r="1671" spans="1:5" x14ac:dyDescent="0.2">
      <c r="A1671">
        <v>1669</v>
      </c>
      <c r="B1671" s="108">
        <v>5.9447299999999996E-6</v>
      </c>
      <c r="C1671" s="108">
        <v>1.7180518864729392E-5</v>
      </c>
      <c r="D1671" s="108">
        <v>2.0619099999999999E-4</v>
      </c>
      <c r="E1671" s="108">
        <v>1.03123E-4</v>
      </c>
    </row>
    <row r="1672" spans="1:5" x14ac:dyDescent="0.2">
      <c r="A1672">
        <v>1670</v>
      </c>
      <c r="B1672" s="108">
        <v>7.5558100000000004E-6</v>
      </c>
      <c r="C1672" s="108">
        <v>1.4251168461694777E-5</v>
      </c>
      <c r="D1672" s="108">
        <v>2.1379999999999999E-4</v>
      </c>
      <c r="E1672" s="108">
        <v>1.0575E-4</v>
      </c>
    </row>
    <row r="1673" spans="1:5" x14ac:dyDescent="0.2">
      <c r="A1673">
        <v>1671</v>
      </c>
      <c r="B1673" s="108">
        <v>1.19024E-5</v>
      </c>
      <c r="C1673" s="108">
        <v>1.43397006028585E-5</v>
      </c>
      <c r="D1673" s="108">
        <v>2.17001E-4</v>
      </c>
      <c r="E1673" s="108">
        <v>1.07964E-4</v>
      </c>
    </row>
    <row r="1674" spans="1:5" x14ac:dyDescent="0.2">
      <c r="A1674">
        <v>1672</v>
      </c>
      <c r="B1674" s="108">
        <v>2.1959699999999999E-5</v>
      </c>
      <c r="C1674" s="108">
        <v>1.7000745106008265E-5</v>
      </c>
      <c r="D1674" s="108">
        <v>1.9999899999999999E-4</v>
      </c>
      <c r="E1674" s="108">
        <v>1.0949499999999999E-4</v>
      </c>
    </row>
    <row r="1675" spans="1:5" x14ac:dyDescent="0.2">
      <c r="A1675">
        <v>1673</v>
      </c>
      <c r="B1675" s="108">
        <v>3.1415299999999997E-5</v>
      </c>
      <c r="C1675" s="108">
        <v>2.271577592630224E-5</v>
      </c>
      <c r="D1675" s="108">
        <v>1.91872E-4</v>
      </c>
      <c r="E1675" s="108">
        <v>1.10226E-4</v>
      </c>
    </row>
    <row r="1676" spans="1:5" x14ac:dyDescent="0.2">
      <c r="A1676">
        <v>1674</v>
      </c>
      <c r="B1676" s="108">
        <v>2.6638599999999999E-5</v>
      </c>
      <c r="C1676" s="108">
        <v>3.2559235927656979E-5</v>
      </c>
      <c r="D1676" s="108">
        <v>1.74081E-4</v>
      </c>
      <c r="E1676" s="108">
        <v>1.0963699999999999E-4</v>
      </c>
    </row>
    <row r="1677" spans="1:5" x14ac:dyDescent="0.2">
      <c r="A1677">
        <v>1675</v>
      </c>
      <c r="B1677" s="108">
        <v>1.44373E-5</v>
      </c>
      <c r="C1677" s="108">
        <v>4.7009889588836958E-5</v>
      </c>
      <c r="D1677" s="108">
        <v>1.3642099999999999E-4</v>
      </c>
      <c r="E1677" s="108">
        <v>1.0757899999999999E-4</v>
      </c>
    </row>
    <row r="1678" spans="1:5" x14ac:dyDescent="0.2">
      <c r="A1678">
        <v>1676</v>
      </c>
      <c r="B1678" s="108">
        <v>1.063E-5</v>
      </c>
      <c r="C1678" s="108">
        <v>6.473365847050057E-5</v>
      </c>
      <c r="D1678" s="108">
        <v>1.20585E-4</v>
      </c>
      <c r="E1678" s="108">
        <v>1.04213E-4</v>
      </c>
    </row>
    <row r="1679" spans="1:5" x14ac:dyDescent="0.2">
      <c r="A1679">
        <v>1677</v>
      </c>
      <c r="B1679" s="108">
        <v>1.39561E-5</v>
      </c>
      <c r="C1679" s="108">
        <v>8.0630630630630634E-5</v>
      </c>
      <c r="D1679" s="108">
        <v>9.2008200000000004E-5</v>
      </c>
      <c r="E1679" s="108">
        <v>1.00684E-4</v>
      </c>
    </row>
    <row r="1680" spans="1:5" x14ac:dyDescent="0.2">
      <c r="A1680">
        <v>1678</v>
      </c>
      <c r="B1680" s="108">
        <v>1.95278E-5</v>
      </c>
      <c r="C1680" s="108">
        <v>9.9446589446589449E-5</v>
      </c>
      <c r="D1680" s="108">
        <v>7.8651000000000003E-5</v>
      </c>
      <c r="E1680" s="108">
        <v>9.6820100000000005E-5</v>
      </c>
    </row>
    <row r="1681" spans="1:5" x14ac:dyDescent="0.2">
      <c r="A1681">
        <v>1679</v>
      </c>
      <c r="B1681" s="108">
        <v>2.6501900000000001E-5</v>
      </c>
      <c r="C1681" s="108">
        <v>1.3299126193863037E-4</v>
      </c>
      <c r="D1681" s="108">
        <v>6.4700000000000001E-5</v>
      </c>
      <c r="E1681" s="108">
        <v>9.2846899999999994E-5</v>
      </c>
    </row>
    <row r="1682" spans="1:5" x14ac:dyDescent="0.2">
      <c r="A1682">
        <v>1680</v>
      </c>
      <c r="B1682" s="108">
        <v>3.8125399999999999E-5</v>
      </c>
      <c r="C1682" s="108">
        <v>1.7113188376346273E-4</v>
      </c>
      <c r="D1682" s="108">
        <v>6.2416700000000002E-5</v>
      </c>
      <c r="E1682" s="108">
        <v>8.9261700000000006E-5</v>
      </c>
    </row>
    <row r="1683" spans="1:5" x14ac:dyDescent="0.2">
      <c r="A1683">
        <v>1681</v>
      </c>
      <c r="B1683" s="108">
        <v>5.1121300000000001E-5</v>
      </c>
      <c r="C1683" s="108">
        <v>1.979672153356364E-4</v>
      </c>
      <c r="D1683" s="108">
        <v>5.5044399999999998E-5</v>
      </c>
      <c r="E1683" s="108">
        <v>8.6550600000000004E-5</v>
      </c>
    </row>
    <row r="1684" spans="1:5" x14ac:dyDescent="0.2">
      <c r="A1684">
        <v>1682</v>
      </c>
      <c r="B1684" s="108">
        <v>6.2012400000000003E-5</v>
      </c>
      <c r="C1684" s="108">
        <v>2.1297635981846509E-4</v>
      </c>
      <c r="D1684" s="108">
        <v>5.47363E-5</v>
      </c>
      <c r="E1684" s="108">
        <v>8.4751099999999996E-5</v>
      </c>
    </row>
    <row r="1685" spans="1:5" x14ac:dyDescent="0.2">
      <c r="A1685">
        <v>1683</v>
      </c>
      <c r="B1685" s="108">
        <v>7.04199E-5</v>
      </c>
      <c r="C1685" s="108">
        <v>2.1868861342545554E-4</v>
      </c>
      <c r="D1685" s="108">
        <v>5.4344800000000002E-5</v>
      </c>
      <c r="E1685" s="108">
        <v>8.3509800000000005E-5</v>
      </c>
    </row>
    <row r="1686" spans="1:5" x14ac:dyDescent="0.2">
      <c r="A1686">
        <v>1684</v>
      </c>
      <c r="B1686" s="108">
        <v>7.6969099999999995E-5</v>
      </c>
      <c r="C1686" s="108">
        <v>2.2047957732168261E-4</v>
      </c>
      <c r="D1686" s="108">
        <v>5.3758799999999998E-5</v>
      </c>
      <c r="E1686" s="108">
        <v>8.2691899999999993E-5</v>
      </c>
    </row>
    <row r="1687" spans="1:5" x14ac:dyDescent="0.2">
      <c r="A1687">
        <v>1685</v>
      </c>
      <c r="B1687" s="108">
        <v>8.0996799999999997E-5</v>
      </c>
      <c r="C1687" s="108">
        <v>2.2149021201652781E-4</v>
      </c>
      <c r="D1687" s="108">
        <v>5.31727E-5</v>
      </c>
      <c r="E1687" s="108">
        <v>8.2536700000000005E-5</v>
      </c>
    </row>
    <row r="1688" spans="1:5" x14ac:dyDescent="0.2">
      <c r="A1688">
        <v>1686</v>
      </c>
      <c r="B1688" s="108">
        <v>7.9163699999999996E-5</v>
      </c>
      <c r="C1688" s="108">
        <v>2.198963625279415E-4</v>
      </c>
      <c r="D1688" s="108">
        <v>7.5411200000000001E-5</v>
      </c>
      <c r="E1688" s="108">
        <v>8.2954599999999993E-5</v>
      </c>
    </row>
    <row r="1689" spans="1:5" x14ac:dyDescent="0.2">
      <c r="A1689">
        <v>1687</v>
      </c>
      <c r="B1689" s="108">
        <v>6.8165900000000004E-5</v>
      </c>
      <c r="C1689" s="108">
        <v>2.1130664499085551E-4</v>
      </c>
      <c r="D1689" s="108">
        <v>9.7254200000000001E-5</v>
      </c>
      <c r="E1689" s="108">
        <v>8.3835699999999994E-5</v>
      </c>
    </row>
    <row r="1690" spans="1:5" x14ac:dyDescent="0.2">
      <c r="A1690">
        <v>1688</v>
      </c>
      <c r="B1690" s="108">
        <v>5.0010599999999999E-5</v>
      </c>
      <c r="C1690" s="108">
        <v>1.8484589853010906E-4</v>
      </c>
      <c r="D1690" s="108">
        <v>1.54642E-4</v>
      </c>
      <c r="E1690" s="108">
        <v>8.5693300000000002E-5</v>
      </c>
    </row>
    <row r="1691" spans="1:5" x14ac:dyDescent="0.2">
      <c r="A1691">
        <v>1689</v>
      </c>
      <c r="B1691" s="108">
        <v>3.43616E-5</v>
      </c>
      <c r="C1691" s="108">
        <v>1.4298855246223666E-4</v>
      </c>
      <c r="D1691" s="108">
        <v>1.8664300000000001E-4</v>
      </c>
      <c r="E1691" s="108">
        <v>8.8226200000000006E-5</v>
      </c>
    </row>
    <row r="1692" spans="1:5" x14ac:dyDescent="0.2">
      <c r="A1692">
        <v>1690</v>
      </c>
      <c r="B1692" s="108">
        <v>2.5542799999999999E-5</v>
      </c>
      <c r="C1692" s="108">
        <v>1.0686852265799634E-4</v>
      </c>
      <c r="D1692" s="108">
        <v>2.09342E-4</v>
      </c>
      <c r="E1692" s="108">
        <v>9.1979799999999996E-5</v>
      </c>
    </row>
    <row r="1693" spans="1:5" x14ac:dyDescent="0.2">
      <c r="A1693">
        <v>1691</v>
      </c>
      <c r="B1693" s="108">
        <v>1.8677300000000002E-5</v>
      </c>
      <c r="C1693" s="108">
        <v>8.3082706766917291E-5</v>
      </c>
      <c r="D1693" s="108">
        <v>2.1804300000000001E-4</v>
      </c>
      <c r="E1693" s="108">
        <v>9.5656599999999995E-5</v>
      </c>
    </row>
    <row r="1694" spans="1:5" x14ac:dyDescent="0.2">
      <c r="A1694">
        <v>1692</v>
      </c>
      <c r="B1694" s="108">
        <v>1.4621600000000001E-5</v>
      </c>
      <c r="C1694" s="108">
        <v>6.9735148682517099E-5</v>
      </c>
      <c r="D1694" s="108">
        <v>2.18996E-4</v>
      </c>
      <c r="E1694" s="108">
        <v>9.9214299999999996E-5</v>
      </c>
    </row>
    <row r="1695" spans="1:5" x14ac:dyDescent="0.2">
      <c r="A1695">
        <v>1693</v>
      </c>
      <c r="B1695" s="108">
        <v>1.47749E-5</v>
      </c>
      <c r="C1695" s="108">
        <v>6.4825983878615464E-5</v>
      </c>
      <c r="D1695" s="108">
        <v>2.0863500000000001E-4</v>
      </c>
      <c r="E1695" s="108">
        <v>1.02125E-4</v>
      </c>
    </row>
    <row r="1696" spans="1:5" x14ac:dyDescent="0.2">
      <c r="A1696">
        <v>1694</v>
      </c>
      <c r="B1696" s="108">
        <v>1.6829799999999999E-5</v>
      </c>
      <c r="C1696" s="108">
        <v>6.4034410350199828E-5</v>
      </c>
      <c r="D1696" s="108">
        <v>2.163E-4</v>
      </c>
      <c r="E1696" s="108">
        <v>1.04465E-4</v>
      </c>
    </row>
    <row r="1697" spans="1:5" x14ac:dyDescent="0.2">
      <c r="A1697">
        <v>1695</v>
      </c>
      <c r="B1697" s="108">
        <v>2.1333100000000001E-5</v>
      </c>
      <c r="C1697" s="108">
        <v>6.5666531192846983E-5</v>
      </c>
      <c r="D1697" s="108">
        <v>2.1951499999999999E-4</v>
      </c>
      <c r="E1697" s="108">
        <v>1.06412E-4</v>
      </c>
    </row>
    <row r="1698" spans="1:5" x14ac:dyDescent="0.2">
      <c r="A1698">
        <v>1696</v>
      </c>
      <c r="B1698" s="108">
        <v>2.8864799999999998E-5</v>
      </c>
      <c r="C1698" s="108">
        <v>6.8154846575899211E-5</v>
      </c>
      <c r="D1698" s="108">
        <v>2.0232E-4</v>
      </c>
      <c r="E1698" s="108">
        <v>1.08151E-4</v>
      </c>
    </row>
    <row r="1699" spans="1:5" x14ac:dyDescent="0.2">
      <c r="A1699">
        <v>1697</v>
      </c>
      <c r="B1699" s="108">
        <v>3.33757E-5</v>
      </c>
      <c r="C1699" s="108">
        <v>6.9971550497866298E-5</v>
      </c>
      <c r="D1699" s="108">
        <v>1.9382500000000001E-4</v>
      </c>
      <c r="E1699" s="108">
        <v>1.09255E-4</v>
      </c>
    </row>
    <row r="1700" spans="1:5" x14ac:dyDescent="0.2">
      <c r="A1700">
        <v>1698</v>
      </c>
      <c r="B1700" s="108">
        <v>2.6657700000000001E-5</v>
      </c>
      <c r="C1700" s="108">
        <v>7.1169139063875916E-5</v>
      </c>
      <c r="D1700" s="108">
        <v>1.75763E-4</v>
      </c>
      <c r="E1700" s="108">
        <v>1.0908000000000001E-4</v>
      </c>
    </row>
    <row r="1701" spans="1:5" x14ac:dyDescent="0.2">
      <c r="A1701">
        <v>1699</v>
      </c>
      <c r="B1701" s="108">
        <v>1.54859E-5</v>
      </c>
      <c r="C1701" s="108">
        <v>7.3896227054121786E-5</v>
      </c>
      <c r="D1701" s="108">
        <v>1.3779600000000001E-4</v>
      </c>
      <c r="E1701" s="108">
        <v>1.07539E-4</v>
      </c>
    </row>
    <row r="1702" spans="1:5" x14ac:dyDescent="0.2">
      <c r="A1702">
        <v>1700</v>
      </c>
      <c r="B1702" s="108">
        <v>1.16553E-5</v>
      </c>
      <c r="C1702" s="108">
        <v>8.0529702634965795E-5</v>
      </c>
      <c r="D1702" s="108">
        <v>1.21718E-4</v>
      </c>
      <c r="E1702" s="108">
        <v>1.05065E-4</v>
      </c>
    </row>
    <row r="1703" spans="1:5" x14ac:dyDescent="0.2">
      <c r="A1703">
        <v>1701</v>
      </c>
      <c r="B1703" s="108">
        <v>1.3522900000000001E-5</v>
      </c>
      <c r="C1703" s="108">
        <v>8.8576170155117522E-5</v>
      </c>
      <c r="D1703" s="108">
        <v>9.2854299999999996E-5</v>
      </c>
      <c r="E1703" s="108">
        <v>1.0186799999999999E-4</v>
      </c>
    </row>
    <row r="1704" spans="1:5" x14ac:dyDescent="0.2">
      <c r="A1704">
        <v>1702</v>
      </c>
      <c r="B1704" s="108">
        <v>1.7297799999999999E-5</v>
      </c>
      <c r="C1704" s="108">
        <v>1.0153288626972839E-4</v>
      </c>
      <c r="D1704" s="108">
        <v>7.9363099999999999E-5</v>
      </c>
      <c r="E1704" s="108">
        <v>9.8492800000000007E-5</v>
      </c>
    </row>
    <row r="1705" spans="1:5" x14ac:dyDescent="0.2">
      <c r="A1705">
        <v>1703</v>
      </c>
      <c r="B1705" s="108">
        <v>2.3199800000000001E-5</v>
      </c>
      <c r="C1705" s="108">
        <v>1.278520625889047E-4</v>
      </c>
      <c r="D1705" s="108">
        <v>6.5186799999999997E-5</v>
      </c>
      <c r="E1705" s="108">
        <v>9.4830100000000005E-5</v>
      </c>
    </row>
    <row r="1706" spans="1:5" x14ac:dyDescent="0.2">
      <c r="A1706">
        <v>1704</v>
      </c>
      <c r="B1706" s="108">
        <v>3.3476899999999998E-5</v>
      </c>
      <c r="C1706" s="108">
        <v>1.6024859445912078E-4</v>
      </c>
      <c r="D1706" s="108">
        <v>6.28177E-5</v>
      </c>
      <c r="E1706" s="108">
        <v>9.1253400000000003E-5</v>
      </c>
    </row>
    <row r="1707" spans="1:5" x14ac:dyDescent="0.2">
      <c r="A1707">
        <v>1705</v>
      </c>
      <c r="B1707" s="108">
        <v>4.62749E-5</v>
      </c>
      <c r="C1707" s="108">
        <v>1.8718959561064824E-4</v>
      </c>
      <c r="D1707" s="108">
        <v>5.5445799999999997E-5</v>
      </c>
      <c r="E1707" s="108">
        <v>8.8455000000000006E-5</v>
      </c>
    </row>
    <row r="1708" spans="1:5" x14ac:dyDescent="0.2">
      <c r="A1708">
        <v>1706</v>
      </c>
      <c r="B1708" s="108">
        <v>5.7231800000000003E-5</v>
      </c>
      <c r="C1708" s="108">
        <v>2.0733387522861211E-4</v>
      </c>
      <c r="D1708" s="108">
        <v>5.50484E-5</v>
      </c>
      <c r="E1708" s="108">
        <v>8.6179899999999998E-5</v>
      </c>
    </row>
    <row r="1709" spans="1:5" x14ac:dyDescent="0.2">
      <c r="A1709">
        <v>1707</v>
      </c>
      <c r="B1709" s="108">
        <v>6.5628200000000003E-5</v>
      </c>
      <c r="C1709" s="108">
        <v>2.2195962880173408E-4</v>
      </c>
      <c r="D1709" s="108">
        <v>5.4746200000000001E-5</v>
      </c>
      <c r="E1709" s="108">
        <v>8.43668E-5</v>
      </c>
    </row>
    <row r="1710" spans="1:5" x14ac:dyDescent="0.2">
      <c r="A1710">
        <v>1708</v>
      </c>
      <c r="B1710" s="108">
        <v>7.2411700000000003E-5</v>
      </c>
      <c r="C1710" s="108">
        <v>2.3263361105466368E-4</v>
      </c>
      <c r="D1710" s="108">
        <v>5.4258300000000002E-5</v>
      </c>
      <c r="E1710" s="108">
        <v>8.3252100000000002E-5</v>
      </c>
    </row>
    <row r="1711" spans="1:5" x14ac:dyDescent="0.2">
      <c r="A1711">
        <v>1709</v>
      </c>
      <c r="B1711" s="108">
        <v>7.7654100000000006E-5</v>
      </c>
      <c r="C1711" s="108">
        <v>2.3745580166632802E-4</v>
      </c>
      <c r="D1711" s="108">
        <v>5.3889099999999999E-5</v>
      </c>
      <c r="E1711" s="108">
        <v>8.3083800000000006E-5</v>
      </c>
    </row>
    <row r="1712" spans="1:5" x14ac:dyDescent="0.2">
      <c r="A1712">
        <v>1710</v>
      </c>
      <c r="B1712" s="108">
        <v>7.6533599999999995E-5</v>
      </c>
      <c r="C1712" s="108">
        <v>2.3261735419630156E-4</v>
      </c>
      <c r="D1712" s="108">
        <v>7.6728899999999996E-5</v>
      </c>
      <c r="E1712" s="108">
        <v>8.33623E-5</v>
      </c>
    </row>
    <row r="1713" spans="1:5" x14ac:dyDescent="0.2">
      <c r="A1713">
        <v>1711</v>
      </c>
      <c r="B1713" s="108">
        <v>6.3187800000000005E-5</v>
      </c>
      <c r="C1713" s="108">
        <v>2.1227189595610649E-4</v>
      </c>
      <c r="D1713" s="108">
        <v>9.9186500000000003E-5</v>
      </c>
      <c r="E1713" s="108">
        <v>8.4452799999999999E-5</v>
      </c>
    </row>
    <row r="1714" spans="1:5" x14ac:dyDescent="0.2">
      <c r="A1714">
        <v>1712</v>
      </c>
      <c r="B1714" s="108">
        <v>4.1183799999999997E-5</v>
      </c>
      <c r="C1714" s="108">
        <v>1.6727697622434464E-4</v>
      </c>
      <c r="D1714" s="108">
        <v>1.57274E-4</v>
      </c>
      <c r="E1714" s="108">
        <v>8.6522900000000005E-5</v>
      </c>
    </row>
    <row r="1715" spans="1:5" x14ac:dyDescent="0.2">
      <c r="A1715">
        <v>1713</v>
      </c>
      <c r="B1715" s="108">
        <v>2.41991E-5</v>
      </c>
      <c r="C1715" s="108">
        <v>1.1471448892501523E-4</v>
      </c>
      <c r="D1715" s="108">
        <v>1.8991900000000001E-4</v>
      </c>
      <c r="E1715" s="108">
        <v>8.9622899999999999E-5</v>
      </c>
    </row>
    <row r="1716" spans="1:5" x14ac:dyDescent="0.2">
      <c r="A1716">
        <v>1714</v>
      </c>
      <c r="B1716" s="108">
        <v>1.5965E-5</v>
      </c>
      <c r="C1716" s="108">
        <v>7.6626701889859786E-5</v>
      </c>
      <c r="D1716" s="108">
        <v>2.1300799999999999E-4</v>
      </c>
      <c r="E1716" s="108">
        <v>9.3641799999999995E-5</v>
      </c>
    </row>
    <row r="1717" spans="1:5" x14ac:dyDescent="0.2">
      <c r="A1717">
        <v>1715</v>
      </c>
      <c r="B1717" s="108">
        <v>9.7446800000000004E-6</v>
      </c>
      <c r="C1717" s="108">
        <v>4.9619250829777149E-5</v>
      </c>
      <c r="D1717" s="108">
        <v>2.2197699999999999E-4</v>
      </c>
      <c r="E1717" s="108">
        <v>9.7889199999999998E-5</v>
      </c>
    </row>
    <row r="1718" spans="1:5" x14ac:dyDescent="0.2">
      <c r="A1718">
        <v>1716</v>
      </c>
      <c r="B1718" s="108">
        <v>5.23895E-6</v>
      </c>
      <c r="C1718" s="108">
        <v>3.0404728036306983E-5</v>
      </c>
      <c r="D1718" s="108">
        <v>2.22993E-4</v>
      </c>
      <c r="E1718" s="108">
        <v>1.0167599999999999E-4</v>
      </c>
    </row>
    <row r="1719" spans="1:5" x14ac:dyDescent="0.2">
      <c r="A1719">
        <v>1717</v>
      </c>
      <c r="B1719" s="108">
        <v>3.97121E-6</v>
      </c>
      <c r="C1719" s="108">
        <v>1.9892840208629683E-5</v>
      </c>
      <c r="D1719" s="108">
        <v>2.12678E-4</v>
      </c>
      <c r="E1719" s="108">
        <v>1.04814E-4</v>
      </c>
    </row>
    <row r="1720" spans="1:5" x14ac:dyDescent="0.2">
      <c r="A1720">
        <v>1718</v>
      </c>
      <c r="B1720" s="108">
        <v>3.4543499999999998E-6</v>
      </c>
      <c r="C1720" s="108">
        <v>1.4719975614712457E-5</v>
      </c>
      <c r="D1720" s="108">
        <v>2.2042399999999999E-4</v>
      </c>
      <c r="E1720" s="108">
        <v>1.07377E-4</v>
      </c>
    </row>
    <row r="1721" spans="1:5" x14ac:dyDescent="0.2">
      <c r="A1721">
        <v>1719</v>
      </c>
      <c r="B1721" s="108">
        <v>3.2693300000000002E-6</v>
      </c>
      <c r="C1721" s="108">
        <v>1.21415024046603E-5</v>
      </c>
      <c r="D1721" s="108">
        <v>2.23503E-4</v>
      </c>
      <c r="E1721" s="108">
        <v>1.09245E-4</v>
      </c>
    </row>
    <row r="1722" spans="1:5" x14ac:dyDescent="0.2">
      <c r="A1722">
        <v>1720</v>
      </c>
      <c r="B1722" s="108">
        <v>5.9210300000000001E-6</v>
      </c>
      <c r="C1722" s="108">
        <v>1.248533495901917E-5</v>
      </c>
      <c r="D1722" s="108">
        <v>2.06159E-4</v>
      </c>
      <c r="E1722" s="108">
        <v>1.10579E-4</v>
      </c>
    </row>
    <row r="1723" spans="1:5" x14ac:dyDescent="0.2">
      <c r="A1723">
        <v>1721</v>
      </c>
      <c r="B1723" s="108">
        <v>1.1399100000000001E-5</v>
      </c>
      <c r="C1723" s="108">
        <v>1.6939510939510941E-5</v>
      </c>
      <c r="D1723" s="108">
        <v>1.9742800000000001E-4</v>
      </c>
      <c r="E1723" s="108">
        <v>1.1082900000000001E-4</v>
      </c>
    </row>
    <row r="1724" spans="1:5" x14ac:dyDescent="0.2">
      <c r="A1724">
        <v>1722</v>
      </c>
      <c r="B1724" s="108">
        <v>1.22796E-5</v>
      </c>
      <c r="C1724" s="108">
        <v>2.3414414414414416E-5</v>
      </c>
      <c r="D1724" s="108">
        <v>1.78949E-4</v>
      </c>
      <c r="E1724" s="108">
        <v>1.10297E-4</v>
      </c>
    </row>
    <row r="1725" spans="1:5" x14ac:dyDescent="0.2">
      <c r="A1725">
        <v>1723</v>
      </c>
      <c r="B1725" s="108">
        <v>7.2022600000000002E-6</v>
      </c>
      <c r="C1725" s="108">
        <v>3.1684142789405947E-5</v>
      </c>
      <c r="D1725" s="108">
        <v>1.4050299999999999E-4</v>
      </c>
      <c r="E1725" s="108">
        <v>1.0895000000000001E-4</v>
      </c>
    </row>
    <row r="1726" spans="1:5" x14ac:dyDescent="0.2">
      <c r="A1726">
        <v>1724</v>
      </c>
      <c r="B1726" s="108">
        <v>4.9444700000000003E-6</v>
      </c>
      <c r="C1726" s="108">
        <v>4.3713134186818395E-5</v>
      </c>
      <c r="D1726" s="108">
        <v>1.2385900000000001E-4</v>
      </c>
      <c r="E1726" s="108">
        <v>1.0662600000000001E-4</v>
      </c>
    </row>
    <row r="1727" spans="1:5" x14ac:dyDescent="0.2">
      <c r="A1727">
        <v>1725</v>
      </c>
      <c r="B1727" s="108">
        <v>8.6753499999999999E-6</v>
      </c>
      <c r="C1727" s="108">
        <v>5.5941407572986528E-5</v>
      </c>
      <c r="D1727" s="108">
        <v>9.45187E-5</v>
      </c>
      <c r="E1727" s="108">
        <v>1.04169E-4</v>
      </c>
    </row>
    <row r="1728" spans="1:5" x14ac:dyDescent="0.2">
      <c r="A1728">
        <v>1726</v>
      </c>
      <c r="B1728" s="108">
        <v>1.3697699999999999E-5</v>
      </c>
      <c r="C1728" s="108">
        <v>6.915803021066179E-5</v>
      </c>
      <c r="D1728" s="108">
        <v>8.05193E-5</v>
      </c>
      <c r="E1728" s="108">
        <v>1.0119E-4</v>
      </c>
    </row>
    <row r="1729" spans="1:5" x14ac:dyDescent="0.2">
      <c r="A1729">
        <v>1727</v>
      </c>
      <c r="B1729" s="108">
        <v>1.6947900000000001E-5</v>
      </c>
      <c r="C1729" s="108">
        <v>9.4654203075255714E-5</v>
      </c>
      <c r="D1729" s="108">
        <v>6.6035699999999995E-5</v>
      </c>
      <c r="E1729" s="108">
        <v>9.7913999999999998E-5</v>
      </c>
    </row>
    <row r="1730" spans="1:5" x14ac:dyDescent="0.2">
      <c r="A1730">
        <v>1728</v>
      </c>
      <c r="B1730" s="108">
        <v>2.32192E-5</v>
      </c>
      <c r="C1730" s="108">
        <v>1.2805053173474228E-4</v>
      </c>
      <c r="D1730" s="108">
        <v>6.3309400000000001E-5</v>
      </c>
      <c r="E1730" s="108">
        <v>9.3965199999999999E-5</v>
      </c>
    </row>
    <row r="1731" spans="1:5" x14ac:dyDescent="0.2">
      <c r="A1731">
        <v>1729</v>
      </c>
      <c r="B1731" s="108">
        <v>3.3359899999999999E-5</v>
      </c>
      <c r="C1731" s="108">
        <v>1.5453295400663823E-4</v>
      </c>
      <c r="D1731" s="108">
        <v>4.44054E-5</v>
      </c>
      <c r="E1731" s="108">
        <v>9.0283000000000003E-5</v>
      </c>
    </row>
    <row r="1732" spans="1:5" x14ac:dyDescent="0.2">
      <c r="A1732">
        <v>1730</v>
      </c>
      <c r="B1732" s="108">
        <v>4.3214399999999997E-5</v>
      </c>
      <c r="C1732" s="108">
        <v>1.728855923592766E-4</v>
      </c>
      <c r="D1732" s="108">
        <v>4.4178699999999998E-5</v>
      </c>
      <c r="E1732" s="108">
        <v>8.7683900000000003E-5</v>
      </c>
    </row>
    <row r="1733" spans="1:5" x14ac:dyDescent="0.2">
      <c r="A1733">
        <v>1731</v>
      </c>
      <c r="B1733" s="108">
        <v>5.1403300000000003E-5</v>
      </c>
      <c r="C1733" s="108">
        <v>1.8680214048635101E-4</v>
      </c>
      <c r="D1733" s="108">
        <v>4.3912000000000002E-5</v>
      </c>
      <c r="E1733" s="108">
        <v>8.5918E-5</v>
      </c>
    </row>
    <row r="1734" spans="1:5" x14ac:dyDescent="0.2">
      <c r="A1734">
        <v>1732</v>
      </c>
      <c r="B1734" s="108">
        <v>5.7881399999999998E-5</v>
      </c>
      <c r="C1734" s="108">
        <v>1.9759940391519341E-4</v>
      </c>
      <c r="D1734" s="108">
        <v>4.3497600000000002E-5</v>
      </c>
      <c r="E1734" s="108">
        <v>8.4982100000000001E-5</v>
      </c>
    </row>
    <row r="1735" spans="1:5" x14ac:dyDescent="0.2">
      <c r="A1735">
        <v>1733</v>
      </c>
      <c r="B1735" s="108">
        <v>6.2212300000000001E-5</v>
      </c>
      <c r="C1735" s="108">
        <v>2.0520896836686311E-4</v>
      </c>
      <c r="D1735" s="108">
        <v>4.3007899999999999E-5</v>
      </c>
      <c r="E1735" s="108">
        <v>8.43542E-5</v>
      </c>
    </row>
    <row r="1736" spans="1:5" x14ac:dyDescent="0.2">
      <c r="A1736">
        <v>1734</v>
      </c>
      <c r="B1736" s="108">
        <v>6.3714300000000001E-5</v>
      </c>
      <c r="C1736" s="108">
        <v>2.0949942423626635E-4</v>
      </c>
      <c r="D1736" s="108">
        <v>4.3395800000000002E-5</v>
      </c>
      <c r="E1736" s="108">
        <v>8.4506900000000002E-5</v>
      </c>
    </row>
    <row r="1737" spans="1:5" x14ac:dyDescent="0.2">
      <c r="A1737">
        <v>1735</v>
      </c>
      <c r="B1737" s="108">
        <v>5.8288200000000002E-5</v>
      </c>
      <c r="C1737" s="108">
        <v>2.0091106143737725E-4</v>
      </c>
      <c r="D1737" s="108">
        <v>5.72396E-5</v>
      </c>
      <c r="E1737" s="108">
        <v>8.5364499999999999E-5</v>
      </c>
    </row>
    <row r="1738" spans="1:5" x14ac:dyDescent="0.2">
      <c r="A1738">
        <v>1736</v>
      </c>
      <c r="B1738" s="108">
        <v>4.4659500000000002E-5</v>
      </c>
      <c r="C1738" s="108">
        <v>1.6897920476867848E-4</v>
      </c>
      <c r="D1738" s="108">
        <v>8.7394199999999998E-5</v>
      </c>
      <c r="E1738" s="108">
        <v>8.6966900000000002E-5</v>
      </c>
    </row>
    <row r="1739" spans="1:5" x14ac:dyDescent="0.2">
      <c r="A1739">
        <v>1737</v>
      </c>
      <c r="B1739" s="108">
        <v>3.3018900000000003E-5</v>
      </c>
      <c r="C1739" s="108">
        <v>1.3012124906861751E-4</v>
      </c>
      <c r="D1739" s="108">
        <v>1.04208E-4</v>
      </c>
      <c r="E1739" s="108">
        <v>8.9647200000000005E-5</v>
      </c>
    </row>
    <row r="1740" spans="1:5" x14ac:dyDescent="0.2">
      <c r="A1740">
        <v>1738</v>
      </c>
      <c r="B1740" s="108">
        <v>2.6695200000000002E-5</v>
      </c>
      <c r="C1740" s="108">
        <v>1.0295739348370928E-4</v>
      </c>
      <c r="D1740" s="108">
        <v>1.13533E-4</v>
      </c>
      <c r="E1740" s="108">
        <v>9.2915499999999995E-5</v>
      </c>
    </row>
    <row r="1741" spans="1:5" x14ac:dyDescent="0.2">
      <c r="A1741">
        <v>1739</v>
      </c>
      <c r="B1741" s="108">
        <v>2.0222400000000001E-5</v>
      </c>
      <c r="C1741" s="108">
        <v>8.3449840818261865E-5</v>
      </c>
      <c r="D1741" s="108">
        <v>1.18645E-4</v>
      </c>
      <c r="E1741" s="108">
        <v>9.6404500000000002E-5</v>
      </c>
    </row>
    <row r="1742" spans="1:5" x14ac:dyDescent="0.2">
      <c r="A1742">
        <v>1740</v>
      </c>
      <c r="B1742" s="108">
        <v>1.4747E-5</v>
      </c>
      <c r="C1742" s="108">
        <v>6.9263699790015585E-5</v>
      </c>
      <c r="D1742" s="108">
        <v>1.20579E-4</v>
      </c>
      <c r="E1742" s="108">
        <v>9.8900499999999999E-5</v>
      </c>
    </row>
    <row r="1743" spans="1:5" x14ac:dyDescent="0.2">
      <c r="A1743">
        <v>1741</v>
      </c>
      <c r="B1743" s="108">
        <v>1.1861999999999999E-5</v>
      </c>
      <c r="C1743" s="108">
        <v>6.0624737519474367E-5</v>
      </c>
      <c r="D1743" s="108">
        <v>1.19351E-4</v>
      </c>
      <c r="E1743" s="108">
        <v>1.01425E-4</v>
      </c>
    </row>
    <row r="1744" spans="1:5" x14ac:dyDescent="0.2">
      <c r="A1744">
        <v>1742</v>
      </c>
      <c r="B1744" s="108">
        <v>1.0355E-5</v>
      </c>
      <c r="C1744" s="108">
        <v>5.4206258890469422E-5</v>
      </c>
      <c r="D1744" s="108">
        <v>1.2163300000000001E-4</v>
      </c>
      <c r="E1744" s="108">
        <v>1.0306099999999999E-4</v>
      </c>
    </row>
    <row r="1745" spans="1:5" x14ac:dyDescent="0.2">
      <c r="A1745">
        <v>1743</v>
      </c>
      <c r="B1745" s="108">
        <v>1.04576E-5</v>
      </c>
      <c r="C1745" s="108">
        <v>4.8763124026281928E-5</v>
      </c>
      <c r="D1745" s="108">
        <v>1.2132499999999999E-4</v>
      </c>
      <c r="E1745" s="108">
        <v>1.0449E-4</v>
      </c>
    </row>
    <row r="1746" spans="1:5" x14ac:dyDescent="0.2">
      <c r="A1746">
        <v>1744</v>
      </c>
      <c r="B1746" s="108">
        <v>1.40304E-5</v>
      </c>
      <c r="C1746" s="108">
        <v>4.5747409063198537E-5</v>
      </c>
      <c r="D1746" s="108">
        <v>1.2084200000000001E-4</v>
      </c>
      <c r="E1746" s="108">
        <v>1.0574200000000001E-4</v>
      </c>
    </row>
    <row r="1747" spans="1:5" x14ac:dyDescent="0.2">
      <c r="A1747">
        <v>1745</v>
      </c>
      <c r="B1747" s="108">
        <v>1.9499300000000002E-5</v>
      </c>
      <c r="C1747" s="108">
        <v>4.7120097541150175E-5</v>
      </c>
      <c r="D1747" s="108">
        <v>1.06624E-4</v>
      </c>
      <c r="E1747" s="108">
        <v>1.06606E-4</v>
      </c>
    </row>
    <row r="1748" spans="1:5" x14ac:dyDescent="0.2">
      <c r="A1748">
        <v>1746</v>
      </c>
      <c r="B1748" s="108">
        <v>1.8510799999999999E-5</v>
      </c>
      <c r="C1748" s="108">
        <v>5.356621282937072E-5</v>
      </c>
      <c r="D1748" s="108">
        <v>8.9335599999999999E-5</v>
      </c>
      <c r="E1748" s="108">
        <v>1.06576E-4</v>
      </c>
    </row>
    <row r="1749" spans="1:5" x14ac:dyDescent="0.2">
      <c r="A1749">
        <v>1747</v>
      </c>
      <c r="B1749" s="108">
        <v>1.26162E-5</v>
      </c>
      <c r="C1749" s="108">
        <v>6.3836483099640996E-5</v>
      </c>
      <c r="D1749" s="108">
        <v>7.2293599999999995E-5</v>
      </c>
      <c r="E1749" s="108">
        <v>1.05623E-4</v>
      </c>
    </row>
    <row r="1750" spans="1:5" x14ac:dyDescent="0.2">
      <c r="A1750">
        <v>1748</v>
      </c>
      <c r="B1750" s="108">
        <v>9.8260799999999993E-6</v>
      </c>
      <c r="C1750" s="108">
        <v>7.4864187495766438E-5</v>
      </c>
      <c r="D1750" s="108">
        <v>7.0456600000000006E-5</v>
      </c>
      <c r="E1750" s="108">
        <v>1.0385700000000001E-4</v>
      </c>
    </row>
    <row r="1751" spans="1:5" x14ac:dyDescent="0.2">
      <c r="A1751">
        <v>1749</v>
      </c>
      <c r="B1751" s="108">
        <v>1.46419E-5</v>
      </c>
      <c r="C1751" s="108">
        <v>8.47442931653458E-5</v>
      </c>
      <c r="D1751" s="108">
        <v>5.8314299999999998E-5</v>
      </c>
      <c r="E1751" s="108">
        <v>1.01437E-4</v>
      </c>
    </row>
    <row r="1752" spans="1:5" x14ac:dyDescent="0.2">
      <c r="A1752">
        <v>1750</v>
      </c>
      <c r="B1752" s="108">
        <v>2.2991899999999999E-5</v>
      </c>
      <c r="C1752" s="108">
        <v>9.8876922034816763E-5</v>
      </c>
      <c r="D1752" s="108">
        <v>5.4449400000000001E-5</v>
      </c>
      <c r="E1752" s="108">
        <v>9.8778500000000003E-5</v>
      </c>
    </row>
    <row r="1753" spans="1:5" x14ac:dyDescent="0.2">
      <c r="A1753">
        <v>1751</v>
      </c>
      <c r="B1753" s="108">
        <v>2.8271200000000001E-5</v>
      </c>
      <c r="C1753" s="108">
        <v>1.2507620402357243E-4</v>
      </c>
      <c r="D1753" s="108">
        <v>4.7682300000000003E-5</v>
      </c>
      <c r="E1753" s="108">
        <v>9.5444200000000003E-5</v>
      </c>
    </row>
    <row r="1754" spans="1:5" x14ac:dyDescent="0.2">
      <c r="A1754">
        <v>1752</v>
      </c>
      <c r="B1754" s="108">
        <v>3.5200500000000003E-5</v>
      </c>
      <c r="C1754" s="108">
        <v>1.5607464607464609E-4</v>
      </c>
      <c r="D1754" s="108">
        <v>4.7246400000000002E-5</v>
      </c>
      <c r="E1754" s="108">
        <v>9.2227799999999998E-5</v>
      </c>
    </row>
    <row r="1755" spans="1:5" x14ac:dyDescent="0.2">
      <c r="A1755">
        <v>1753</v>
      </c>
      <c r="B1755" s="108">
        <v>4.6527599999999998E-5</v>
      </c>
      <c r="C1755" s="108">
        <v>1.8067465962202806E-4</v>
      </c>
      <c r="D1755" s="108">
        <v>3.8706399999999999E-5</v>
      </c>
      <c r="E1755" s="108">
        <v>8.95524E-5</v>
      </c>
    </row>
    <row r="1756" spans="1:5" x14ac:dyDescent="0.2">
      <c r="A1756">
        <v>1754</v>
      </c>
      <c r="B1756" s="108">
        <v>5.7202900000000001E-5</v>
      </c>
      <c r="C1756" s="108">
        <v>2.0056831267357587E-4</v>
      </c>
      <c r="D1756" s="108">
        <v>3.8405899999999998E-5</v>
      </c>
      <c r="E1756" s="108">
        <v>8.7394399999999998E-5</v>
      </c>
    </row>
    <row r="1757" spans="1:5" x14ac:dyDescent="0.2">
      <c r="A1757">
        <v>1755</v>
      </c>
      <c r="B1757" s="108">
        <v>6.6369899999999996E-5</v>
      </c>
      <c r="C1757" s="108">
        <v>2.1642213642213644E-4</v>
      </c>
      <c r="D1757" s="108">
        <v>3.8171799999999999E-5</v>
      </c>
      <c r="E1757" s="108">
        <v>8.5963800000000005E-5</v>
      </c>
    </row>
    <row r="1758" spans="1:5" x14ac:dyDescent="0.2">
      <c r="A1758">
        <v>1756</v>
      </c>
      <c r="B1758" s="108">
        <v>7.3891600000000002E-5</v>
      </c>
      <c r="C1758" s="108">
        <v>2.2555103976156608E-4</v>
      </c>
      <c r="D1758" s="108">
        <v>3.7834799999999999E-5</v>
      </c>
      <c r="E1758" s="108">
        <v>8.4734000000000006E-5</v>
      </c>
    </row>
    <row r="1759" spans="1:5" x14ac:dyDescent="0.2">
      <c r="A1759">
        <v>1757</v>
      </c>
      <c r="B1759" s="108">
        <v>7.9047499999999998E-5</v>
      </c>
      <c r="C1759" s="108">
        <v>2.2768610715979138E-4</v>
      </c>
      <c r="D1759" s="108">
        <v>3.7587099999999998E-5</v>
      </c>
      <c r="E1759" s="108">
        <v>8.4419799999999994E-5</v>
      </c>
    </row>
    <row r="1760" spans="1:5" x14ac:dyDescent="0.2">
      <c r="A1760">
        <v>1758</v>
      </c>
      <c r="B1760" s="108">
        <v>7.8801199999999994E-5</v>
      </c>
      <c r="C1760" s="108">
        <v>2.2545553071868862E-4</v>
      </c>
      <c r="D1760" s="108">
        <v>3.82369E-5</v>
      </c>
      <c r="E1760" s="108">
        <v>8.4502700000000007E-5</v>
      </c>
    </row>
    <row r="1761" spans="1:5" x14ac:dyDescent="0.2">
      <c r="A1761">
        <v>1759</v>
      </c>
      <c r="B1761" s="108">
        <v>6.6366399999999995E-5</v>
      </c>
      <c r="C1761" s="108">
        <v>2.1101469890943576E-4</v>
      </c>
      <c r="D1761" s="108">
        <v>5.2784999999999997E-5</v>
      </c>
      <c r="E1761" s="108">
        <v>8.5511899999999997E-5</v>
      </c>
    </row>
    <row r="1762" spans="1:5" x14ac:dyDescent="0.2">
      <c r="A1762">
        <v>1760</v>
      </c>
      <c r="B1762" s="108">
        <v>4.22793E-5</v>
      </c>
      <c r="C1762" s="108">
        <v>1.6623585992007046E-4</v>
      </c>
      <c r="D1762" s="108">
        <v>5.8994699999999999E-5</v>
      </c>
      <c r="E1762" s="108">
        <v>8.7333100000000006E-5</v>
      </c>
    </row>
    <row r="1763" spans="1:5" x14ac:dyDescent="0.2">
      <c r="A1763">
        <v>1761</v>
      </c>
      <c r="B1763" s="108">
        <v>2.2682499999999998E-5</v>
      </c>
      <c r="C1763" s="108">
        <v>1.080105669579354E-4</v>
      </c>
      <c r="D1763" s="108">
        <v>6.9212600000000002E-5</v>
      </c>
      <c r="E1763" s="108">
        <v>9.0541600000000001E-5</v>
      </c>
    </row>
    <row r="1764" spans="1:5" x14ac:dyDescent="0.2">
      <c r="A1764">
        <v>1762</v>
      </c>
      <c r="B1764" s="108">
        <v>1.36284E-5</v>
      </c>
      <c r="C1764" s="108">
        <v>6.6188511820090769E-5</v>
      </c>
      <c r="D1764" s="108">
        <v>7.3948600000000005E-5</v>
      </c>
      <c r="E1764" s="108">
        <v>9.4898399999999999E-5</v>
      </c>
    </row>
    <row r="1765" spans="1:5" x14ac:dyDescent="0.2">
      <c r="A1765">
        <v>1763</v>
      </c>
      <c r="B1765" s="108">
        <v>8.0870000000000007E-6</v>
      </c>
      <c r="C1765" s="108">
        <v>3.9735080945607264E-5</v>
      </c>
      <c r="D1765" s="108">
        <v>8.1132300000000002E-5</v>
      </c>
      <c r="E1765" s="108">
        <v>9.9428700000000006E-5</v>
      </c>
    </row>
    <row r="1766" spans="1:5" x14ac:dyDescent="0.2">
      <c r="A1766">
        <v>1764</v>
      </c>
      <c r="B1766" s="108">
        <v>5.6563000000000004E-6</v>
      </c>
      <c r="C1766" s="108">
        <v>2.3817042606516289E-5</v>
      </c>
      <c r="D1766" s="108">
        <v>8.3389599999999999E-5</v>
      </c>
      <c r="E1766" s="108">
        <v>1.03577E-4</v>
      </c>
    </row>
    <row r="1767" spans="1:5" x14ac:dyDescent="0.2">
      <c r="A1767">
        <v>1765</v>
      </c>
      <c r="B1767" s="108">
        <v>7.7723699999999999E-6</v>
      </c>
      <c r="C1767" s="108">
        <v>1.7402357244462508E-5</v>
      </c>
      <c r="D1767" s="108">
        <v>8.2048399999999999E-5</v>
      </c>
      <c r="E1767" s="108">
        <v>1.0723E-4</v>
      </c>
    </row>
    <row r="1768" spans="1:5" x14ac:dyDescent="0.2">
      <c r="A1768">
        <v>1766</v>
      </c>
      <c r="B1768" s="108">
        <v>1.27229E-5</v>
      </c>
      <c r="C1768" s="108">
        <v>1.4788593104382579E-5</v>
      </c>
      <c r="D1768" s="108">
        <v>8.2972299999999998E-5</v>
      </c>
      <c r="E1768" s="108">
        <v>1.1045800000000001E-4</v>
      </c>
    </row>
    <row r="1769" spans="1:5" x14ac:dyDescent="0.2">
      <c r="A1769">
        <v>1767</v>
      </c>
      <c r="B1769" s="108">
        <v>2.0673600000000001E-5</v>
      </c>
      <c r="C1769" s="108">
        <v>1.1582740635372215E-5</v>
      </c>
      <c r="D1769" s="108">
        <v>8.3367800000000005E-5</v>
      </c>
      <c r="E1769" s="108">
        <v>1.13007E-4</v>
      </c>
    </row>
    <row r="1770" spans="1:5" x14ac:dyDescent="0.2">
      <c r="A1770">
        <v>1768</v>
      </c>
      <c r="B1770" s="108">
        <v>3.5952099999999998E-5</v>
      </c>
      <c r="C1770" s="108">
        <v>9.0739687055476527E-6</v>
      </c>
      <c r="D1770" s="108">
        <v>8.2906799999999997E-5</v>
      </c>
      <c r="E1770" s="108">
        <v>1.15593E-4</v>
      </c>
    </row>
    <row r="1771" spans="1:5" x14ac:dyDescent="0.2">
      <c r="A1771">
        <v>1769</v>
      </c>
      <c r="B1771" s="108">
        <v>5.4755200000000001E-5</v>
      </c>
      <c r="C1771" s="108">
        <v>1.0339565129038813E-5</v>
      </c>
      <c r="D1771" s="108">
        <v>8.2235499999999996E-5</v>
      </c>
      <c r="E1771" s="108">
        <v>1.17519E-4</v>
      </c>
    </row>
    <row r="1772" spans="1:5" x14ac:dyDescent="0.2">
      <c r="A1772">
        <v>1770</v>
      </c>
      <c r="B1772" s="108">
        <v>5.3444099999999999E-5</v>
      </c>
      <c r="C1772" s="108">
        <v>1.6699248120300751E-5</v>
      </c>
      <c r="D1772" s="108">
        <v>7.9706800000000001E-5</v>
      </c>
      <c r="E1772" s="108">
        <v>1.1780100000000001E-4</v>
      </c>
    </row>
    <row r="1773" spans="1:5" x14ac:dyDescent="0.2">
      <c r="A1773">
        <v>1771</v>
      </c>
      <c r="B1773" s="108">
        <v>2.96179E-5</v>
      </c>
      <c r="C1773" s="108">
        <v>2.9268983268983272E-5</v>
      </c>
      <c r="D1773" s="108">
        <v>6.4584899999999999E-5</v>
      </c>
      <c r="E1773" s="108">
        <v>1.1627499999999999E-4</v>
      </c>
    </row>
    <row r="1774" spans="1:5" x14ac:dyDescent="0.2">
      <c r="A1774">
        <v>1772</v>
      </c>
      <c r="B1774" s="108">
        <v>1.2042600000000001E-5</v>
      </c>
      <c r="C1774" s="108">
        <v>4.7739890266206056E-5</v>
      </c>
      <c r="D1774" s="108">
        <v>6.0868500000000002E-5</v>
      </c>
      <c r="E1774" s="108">
        <v>1.1298099999999999E-4</v>
      </c>
    </row>
    <row r="1775" spans="1:5" x14ac:dyDescent="0.2">
      <c r="A1775">
        <v>1773</v>
      </c>
      <c r="B1775" s="108">
        <v>1.5689299999999999E-5</v>
      </c>
      <c r="C1775" s="108">
        <v>6.6639639639639645E-5</v>
      </c>
      <c r="D1775" s="108">
        <v>5.1892199999999998E-5</v>
      </c>
      <c r="E1775" s="108">
        <v>1.09585E-4</v>
      </c>
    </row>
    <row r="1776" spans="1:5" x14ac:dyDescent="0.2">
      <c r="A1776">
        <v>1774</v>
      </c>
      <c r="B1776" s="108">
        <v>2.6436800000000001E-5</v>
      </c>
      <c r="C1776" s="108">
        <v>8.9546162704057434E-5</v>
      </c>
      <c r="D1776" s="108">
        <v>4.9075400000000001E-5</v>
      </c>
      <c r="E1776" s="108">
        <v>1.0558E-4</v>
      </c>
    </row>
    <row r="1777" spans="1:5" x14ac:dyDescent="0.2">
      <c r="A1777">
        <v>1775</v>
      </c>
      <c r="B1777" s="108">
        <v>3.0045200000000002E-5</v>
      </c>
      <c r="C1777" s="108">
        <v>1.2550226918647971E-4</v>
      </c>
      <c r="D1777" s="108">
        <v>4.2219999999999999E-5</v>
      </c>
      <c r="E1777" s="108">
        <v>1.0126100000000001E-4</v>
      </c>
    </row>
    <row r="1778" spans="1:5" x14ac:dyDescent="0.2">
      <c r="A1778">
        <v>1776</v>
      </c>
      <c r="B1778" s="108">
        <v>3.43926E-5</v>
      </c>
      <c r="C1778" s="108">
        <v>1.6196572512361987E-4</v>
      </c>
      <c r="D1778" s="108">
        <v>4.1654499999999999E-5</v>
      </c>
      <c r="E1778" s="108">
        <v>9.7236200000000003E-5</v>
      </c>
    </row>
    <row r="1779" spans="1:5" x14ac:dyDescent="0.2">
      <c r="A1779">
        <v>1777</v>
      </c>
      <c r="B1779" s="108">
        <v>4.4267800000000003E-5</v>
      </c>
      <c r="C1779" s="108">
        <v>1.8621079726342885E-4</v>
      </c>
      <c r="D1779" s="108">
        <v>5.5454200000000002E-5</v>
      </c>
      <c r="E1779" s="108">
        <v>9.4434700000000006E-5</v>
      </c>
    </row>
    <row r="1780" spans="1:5" x14ac:dyDescent="0.2">
      <c r="A1780">
        <v>1778</v>
      </c>
      <c r="B1780" s="108">
        <v>5.3373299999999999E-5</v>
      </c>
      <c r="C1780" s="108">
        <v>2.0279956648377702E-4</v>
      </c>
      <c r="D1780" s="108">
        <v>5.51074E-5</v>
      </c>
      <c r="E1780" s="108">
        <v>9.2109500000000003E-5</v>
      </c>
    </row>
    <row r="1781" spans="1:5" x14ac:dyDescent="0.2">
      <c r="A1781">
        <v>1779</v>
      </c>
      <c r="B1781" s="108">
        <v>6.1976600000000006E-5</v>
      </c>
      <c r="C1781" s="108">
        <v>2.1433448486080068E-4</v>
      </c>
      <c r="D1781" s="108">
        <v>5.4812799999999998E-5</v>
      </c>
      <c r="E1781" s="108">
        <v>9.00189E-5</v>
      </c>
    </row>
    <row r="1782" spans="1:5" x14ac:dyDescent="0.2">
      <c r="A1782">
        <v>1780</v>
      </c>
      <c r="B1782" s="108">
        <v>7.0105199999999994E-5</v>
      </c>
      <c r="C1782" s="108">
        <v>2.2070039964776808E-4</v>
      </c>
      <c r="D1782" s="108">
        <v>5.4305899999999998E-5</v>
      </c>
      <c r="E1782" s="108">
        <v>8.8511500000000001E-5</v>
      </c>
    </row>
    <row r="1783" spans="1:5" x14ac:dyDescent="0.2">
      <c r="A1783">
        <v>1781</v>
      </c>
      <c r="B1783" s="108">
        <v>7.5417600000000001E-5</v>
      </c>
      <c r="C1783" s="108">
        <v>2.24357515410147E-4</v>
      </c>
      <c r="D1783" s="108">
        <v>5.3989100000000001E-5</v>
      </c>
      <c r="E1783" s="108">
        <v>8.7870799999999999E-5</v>
      </c>
    </row>
    <row r="1784" spans="1:5" x14ac:dyDescent="0.2">
      <c r="A1784">
        <v>1782</v>
      </c>
      <c r="B1784" s="108">
        <v>7.4279199999999999E-5</v>
      </c>
      <c r="C1784" s="108">
        <v>2.2414482151324257E-4</v>
      </c>
      <c r="D1784" s="108">
        <v>7.6863899999999994E-5</v>
      </c>
      <c r="E1784" s="108">
        <v>8.7797800000000002E-5</v>
      </c>
    </row>
    <row r="1785" spans="1:5" x14ac:dyDescent="0.2">
      <c r="A1785">
        <v>1783</v>
      </c>
      <c r="B1785" s="108">
        <v>6.1733899999999995E-5</v>
      </c>
      <c r="C1785" s="108">
        <v>2.0895685158843055E-4</v>
      </c>
      <c r="D1785" s="108">
        <v>9.9257899999999997E-5</v>
      </c>
      <c r="E1785" s="108">
        <v>8.8293800000000005E-5</v>
      </c>
    </row>
    <row r="1786" spans="1:5" x14ac:dyDescent="0.2">
      <c r="A1786">
        <v>1784</v>
      </c>
      <c r="B1786" s="108">
        <v>4.0667100000000002E-5</v>
      </c>
      <c r="C1786" s="108">
        <v>1.680390164600691E-4</v>
      </c>
      <c r="D1786" s="108">
        <v>1.5730900000000001E-4</v>
      </c>
      <c r="E1786" s="108">
        <v>8.9717799999999997E-5</v>
      </c>
    </row>
    <row r="1787" spans="1:5" x14ac:dyDescent="0.2">
      <c r="A1787">
        <v>1785</v>
      </c>
      <c r="B1787" s="108">
        <v>2.3502900000000002E-5</v>
      </c>
      <c r="C1787" s="108">
        <v>1.1494953600216759E-4</v>
      </c>
      <c r="D1787" s="108">
        <v>1.8961299999999999E-4</v>
      </c>
      <c r="E1787" s="108">
        <v>9.2226900000000003E-5</v>
      </c>
    </row>
    <row r="1788" spans="1:5" x14ac:dyDescent="0.2">
      <c r="A1788">
        <v>1786</v>
      </c>
      <c r="B1788" s="108">
        <v>1.43886E-5</v>
      </c>
      <c r="C1788" s="108">
        <v>7.4066246697825652E-5</v>
      </c>
      <c r="D1788" s="108">
        <v>2.1235899999999999E-4</v>
      </c>
      <c r="E1788" s="108">
        <v>9.5857099999999994E-5</v>
      </c>
    </row>
    <row r="1789" spans="1:5" x14ac:dyDescent="0.2">
      <c r="A1789">
        <v>1787</v>
      </c>
      <c r="B1789" s="108">
        <v>8.1493300000000005E-6</v>
      </c>
      <c r="C1789" s="108">
        <v>4.6491702228544336E-5</v>
      </c>
      <c r="D1789" s="108">
        <v>2.2082100000000001E-4</v>
      </c>
      <c r="E1789" s="108">
        <v>9.9808000000000004E-5</v>
      </c>
    </row>
    <row r="1790" spans="1:5" x14ac:dyDescent="0.2">
      <c r="A1790">
        <v>1788</v>
      </c>
      <c r="B1790" s="108">
        <v>4.6036700000000001E-6</v>
      </c>
      <c r="C1790" s="108">
        <v>2.8926099031362192E-5</v>
      </c>
      <c r="D1790" s="108">
        <v>2.21354E-4</v>
      </c>
      <c r="E1790" s="108">
        <v>1.03683E-4</v>
      </c>
    </row>
    <row r="1791" spans="1:5" x14ac:dyDescent="0.2">
      <c r="A1791">
        <v>1789</v>
      </c>
      <c r="B1791" s="108">
        <v>5.0262899999999998E-6</v>
      </c>
      <c r="C1791" s="108">
        <v>2.0351757772810404E-5</v>
      </c>
      <c r="D1791" s="108">
        <v>2.1065499999999999E-4</v>
      </c>
      <c r="E1791" s="108">
        <v>1.0736899999999999E-4</v>
      </c>
    </row>
    <row r="1792" spans="1:5" x14ac:dyDescent="0.2">
      <c r="A1792">
        <v>1790</v>
      </c>
      <c r="B1792" s="108">
        <v>7.9304100000000002E-6</v>
      </c>
      <c r="C1792" s="108">
        <v>1.560495834180045E-5</v>
      </c>
      <c r="D1792" s="108">
        <v>2.18075E-4</v>
      </c>
      <c r="E1792" s="108">
        <v>1.10815E-4</v>
      </c>
    </row>
    <row r="1793" spans="1:5" x14ac:dyDescent="0.2">
      <c r="A1793">
        <v>1791</v>
      </c>
      <c r="B1793" s="108">
        <v>1.47881E-5</v>
      </c>
      <c r="C1793" s="108">
        <v>1.2157149630833842E-5</v>
      </c>
      <c r="D1793" s="108">
        <v>2.2118699999999999E-4</v>
      </c>
      <c r="E1793" s="108">
        <v>1.1382099999999999E-4</v>
      </c>
    </row>
    <row r="1794" spans="1:5" x14ac:dyDescent="0.2">
      <c r="A1794">
        <v>1792</v>
      </c>
      <c r="B1794" s="108">
        <v>3.27982E-5</v>
      </c>
      <c r="C1794" s="108">
        <v>1.0786086838718419E-5</v>
      </c>
      <c r="D1794" s="108">
        <v>2.0394799999999999E-4</v>
      </c>
      <c r="E1794" s="108">
        <v>1.16795E-4</v>
      </c>
    </row>
    <row r="1795" spans="1:5" x14ac:dyDescent="0.2">
      <c r="A1795">
        <v>1793</v>
      </c>
      <c r="B1795" s="108">
        <v>5.5043200000000002E-5</v>
      </c>
      <c r="C1795" s="108">
        <v>1.3328456275824698E-5</v>
      </c>
      <c r="D1795" s="108">
        <v>1.9564699999999999E-4</v>
      </c>
      <c r="E1795" s="108">
        <v>1.18998E-4</v>
      </c>
    </row>
    <row r="1796" spans="1:5" x14ac:dyDescent="0.2">
      <c r="A1796">
        <v>1794</v>
      </c>
      <c r="B1796" s="108">
        <v>5.1388799999999998E-5</v>
      </c>
      <c r="C1796" s="108">
        <v>1.7809727020253337E-5</v>
      </c>
      <c r="D1796" s="108">
        <v>1.77672E-4</v>
      </c>
      <c r="E1796" s="108">
        <v>1.1955699999999999E-4</v>
      </c>
    </row>
    <row r="1797" spans="1:5" x14ac:dyDescent="0.2">
      <c r="A1797">
        <v>1795</v>
      </c>
      <c r="B1797" s="108">
        <v>2.3747000000000002E-5</v>
      </c>
      <c r="C1797" s="108">
        <v>2.362629546840073E-5</v>
      </c>
      <c r="D1797" s="108">
        <v>1.3967499999999999E-4</v>
      </c>
      <c r="E1797" s="108">
        <v>1.1779500000000001E-4</v>
      </c>
    </row>
    <row r="1798" spans="1:5" x14ac:dyDescent="0.2">
      <c r="A1798">
        <v>1796</v>
      </c>
      <c r="B1798" s="108">
        <v>6.4404000000000002E-6</v>
      </c>
      <c r="C1798" s="108">
        <v>3.2422136422136428E-5</v>
      </c>
      <c r="D1798" s="108">
        <v>1.23471E-4</v>
      </c>
      <c r="E1798" s="108">
        <v>1.14749E-4</v>
      </c>
    </row>
    <row r="1799" spans="1:5" x14ac:dyDescent="0.2">
      <c r="A1799">
        <v>1797</v>
      </c>
      <c r="B1799" s="108">
        <v>8.7333699999999997E-6</v>
      </c>
      <c r="C1799" s="108">
        <v>4.2825712930976093E-5</v>
      </c>
      <c r="D1799" s="108">
        <v>9.4414999999999996E-5</v>
      </c>
      <c r="E1799" s="108">
        <v>1.10939E-4</v>
      </c>
    </row>
    <row r="1800" spans="1:5" x14ac:dyDescent="0.2">
      <c r="A1800">
        <v>1798</v>
      </c>
      <c r="B1800" s="108">
        <v>1.5693600000000002E-5</v>
      </c>
      <c r="C1800" s="108">
        <v>5.6795840953735685E-5</v>
      </c>
      <c r="D1800" s="108">
        <v>8.0560299999999995E-5</v>
      </c>
      <c r="E1800" s="108">
        <v>1.06851E-4</v>
      </c>
    </row>
    <row r="1801" spans="1:5" x14ac:dyDescent="0.2">
      <c r="A1801">
        <v>1799</v>
      </c>
      <c r="B1801" s="108">
        <v>1.62551E-5</v>
      </c>
      <c r="C1801" s="108">
        <v>8.3716724243040034E-5</v>
      </c>
      <c r="D1801" s="108">
        <v>6.6144900000000004E-5</v>
      </c>
      <c r="E1801" s="108">
        <v>1.0212E-4</v>
      </c>
    </row>
    <row r="1802" spans="1:5" x14ac:dyDescent="0.2">
      <c r="A1802">
        <v>1800</v>
      </c>
      <c r="B1802" s="108">
        <v>1.9173300000000002E-5</v>
      </c>
      <c r="C1802" s="108">
        <v>1.2255842308473889E-4</v>
      </c>
      <c r="D1802" s="108">
        <v>6.3469500000000006E-5</v>
      </c>
      <c r="E1802" s="108">
        <v>9.7392200000000006E-5</v>
      </c>
    </row>
    <row r="1803" spans="1:5" x14ac:dyDescent="0.2">
      <c r="A1803">
        <v>1801</v>
      </c>
      <c r="B1803" s="108">
        <v>3.0796500000000002E-5</v>
      </c>
      <c r="C1803" s="108">
        <v>1.6039084196978933E-4</v>
      </c>
      <c r="D1803" s="108">
        <v>5.5682800000000002E-5</v>
      </c>
      <c r="E1803" s="108">
        <v>9.3337600000000006E-5</v>
      </c>
    </row>
    <row r="1804" spans="1:5" x14ac:dyDescent="0.2">
      <c r="A1804">
        <v>1802</v>
      </c>
      <c r="B1804" s="108">
        <v>4.5457000000000002E-5</v>
      </c>
      <c r="C1804" s="108">
        <v>1.887163855584908E-4</v>
      </c>
      <c r="D1804" s="108">
        <v>5.5287200000000002E-5</v>
      </c>
      <c r="E1804" s="108">
        <v>9.0008300000000004E-5</v>
      </c>
    </row>
    <row r="1805" spans="1:5" x14ac:dyDescent="0.2">
      <c r="A1805">
        <v>1803</v>
      </c>
      <c r="B1805" s="108">
        <v>5.8881600000000002E-5</v>
      </c>
      <c r="C1805" s="108">
        <v>2.0705954074375126E-4</v>
      </c>
      <c r="D1805" s="108">
        <v>5.4889999999999998E-5</v>
      </c>
      <c r="E1805" s="108">
        <v>8.76242E-5</v>
      </c>
    </row>
    <row r="1806" spans="1:5" x14ac:dyDescent="0.2">
      <c r="A1806">
        <v>1804</v>
      </c>
      <c r="B1806" s="108">
        <v>6.9386899999999998E-5</v>
      </c>
      <c r="C1806" s="108">
        <v>2.2009279956648379E-4</v>
      </c>
      <c r="D1806" s="108">
        <v>5.4484500000000003E-5</v>
      </c>
      <c r="E1806" s="108">
        <v>8.6211000000000005E-5</v>
      </c>
    </row>
    <row r="1807" spans="1:5" x14ac:dyDescent="0.2">
      <c r="A1807">
        <v>1805</v>
      </c>
      <c r="B1807" s="108">
        <v>7.6659300000000006E-5</v>
      </c>
      <c r="C1807" s="108">
        <v>2.2794012057169953E-4</v>
      </c>
      <c r="D1807" s="108">
        <v>5.4258900000000003E-5</v>
      </c>
      <c r="E1807" s="108">
        <v>8.5418299999999995E-5</v>
      </c>
    </row>
    <row r="1808" spans="1:5" x14ac:dyDescent="0.2">
      <c r="A1808">
        <v>1806</v>
      </c>
      <c r="B1808" s="108">
        <v>7.5854300000000003E-5</v>
      </c>
      <c r="C1808" s="108">
        <v>2.2622095779990518E-4</v>
      </c>
      <c r="D1808" s="108">
        <v>7.7363900000000006E-5</v>
      </c>
      <c r="E1808" s="108">
        <v>8.5441900000000006E-5</v>
      </c>
    </row>
    <row r="1809" spans="1:5" x14ac:dyDescent="0.2">
      <c r="A1809">
        <v>1807</v>
      </c>
      <c r="B1809" s="108">
        <v>6.1629800000000004E-5</v>
      </c>
      <c r="C1809" s="108">
        <v>2.0722481880376616E-4</v>
      </c>
      <c r="D1809" s="108">
        <v>1.0027900000000001E-4</v>
      </c>
      <c r="E1809" s="108">
        <v>8.6478799999999996E-5</v>
      </c>
    </row>
    <row r="1810" spans="1:5" x14ac:dyDescent="0.2">
      <c r="A1810">
        <v>1808</v>
      </c>
      <c r="B1810" s="108">
        <v>3.9572E-5</v>
      </c>
      <c r="C1810" s="108">
        <v>1.6174016121384542E-4</v>
      </c>
      <c r="D1810" s="108">
        <v>1.5891899999999999E-4</v>
      </c>
      <c r="E1810" s="108">
        <v>8.8413500000000003E-5</v>
      </c>
    </row>
    <row r="1811" spans="1:5" x14ac:dyDescent="0.2">
      <c r="A1811">
        <v>1809</v>
      </c>
      <c r="B1811" s="108">
        <v>2.2136500000000001E-5</v>
      </c>
      <c r="C1811" s="108">
        <v>1.0574747680010838E-4</v>
      </c>
      <c r="D1811" s="108">
        <v>1.92065E-4</v>
      </c>
      <c r="E1811" s="108">
        <v>9.2049899999999994E-5</v>
      </c>
    </row>
    <row r="1812" spans="1:5" x14ac:dyDescent="0.2">
      <c r="A1812">
        <v>1810</v>
      </c>
      <c r="B1812" s="108">
        <v>1.30746E-5</v>
      </c>
      <c r="C1812" s="108">
        <v>6.5154778838989361E-5</v>
      </c>
      <c r="D1812" s="108">
        <v>2.15625E-4</v>
      </c>
      <c r="E1812" s="108">
        <v>9.6569699999999998E-5</v>
      </c>
    </row>
    <row r="1813" spans="1:5" x14ac:dyDescent="0.2">
      <c r="A1813">
        <v>1811</v>
      </c>
      <c r="B1813" s="108">
        <v>7.68742E-6</v>
      </c>
      <c r="C1813" s="108">
        <v>3.9118065433854909E-5</v>
      </c>
      <c r="D1813" s="108">
        <v>2.24892E-4</v>
      </c>
      <c r="E1813" s="108">
        <v>1.0210200000000001E-4</v>
      </c>
    </row>
    <row r="1814" spans="1:5" x14ac:dyDescent="0.2">
      <c r="A1814">
        <v>1812</v>
      </c>
      <c r="B1814" s="108">
        <v>6.1959999999999996E-6</v>
      </c>
      <c r="C1814" s="108">
        <v>2.3810675336991127E-5</v>
      </c>
      <c r="D1814" s="108">
        <v>2.2624099999999999E-4</v>
      </c>
      <c r="E1814" s="108">
        <v>1.07179E-4</v>
      </c>
    </row>
    <row r="1815" spans="1:5" x14ac:dyDescent="0.2">
      <c r="A1815">
        <v>1813</v>
      </c>
      <c r="B1815" s="108">
        <v>1.1276399999999999E-5</v>
      </c>
      <c r="C1815" s="108">
        <v>2.0025672288830185E-5</v>
      </c>
      <c r="D1815" s="108">
        <v>2.1614299999999999E-4</v>
      </c>
      <c r="E1815" s="108">
        <v>1.1197E-4</v>
      </c>
    </row>
    <row r="1816" spans="1:5" x14ac:dyDescent="0.2">
      <c r="A1816">
        <v>1814</v>
      </c>
      <c r="B1816" s="108">
        <v>2.2589700000000002E-5</v>
      </c>
      <c r="C1816" s="108">
        <v>2.2115423694371062E-5</v>
      </c>
      <c r="D1816" s="108">
        <v>2.23928E-4</v>
      </c>
      <c r="E1816" s="108">
        <v>1.16507E-4</v>
      </c>
    </row>
    <row r="1817" spans="1:5" x14ac:dyDescent="0.2">
      <c r="A1817">
        <v>1815</v>
      </c>
      <c r="B1817" s="108">
        <v>4.6745700000000002E-5</v>
      </c>
      <c r="C1817" s="108">
        <v>2.5295129716182349E-5</v>
      </c>
      <c r="D1817" s="108">
        <v>2.27037E-4</v>
      </c>
      <c r="E1817" s="108">
        <v>1.20567E-4</v>
      </c>
    </row>
    <row r="1818" spans="1:5" x14ac:dyDescent="0.2">
      <c r="A1818">
        <v>1816</v>
      </c>
      <c r="B1818" s="108">
        <v>8.93267E-5</v>
      </c>
      <c r="C1818" s="108">
        <v>2.8172864593917223E-5</v>
      </c>
      <c r="D1818" s="108">
        <v>2.09509E-4</v>
      </c>
      <c r="E1818" s="108">
        <v>1.2418100000000001E-4</v>
      </c>
    </row>
    <row r="1819" spans="1:5" x14ac:dyDescent="0.2">
      <c r="A1819">
        <v>1817</v>
      </c>
      <c r="B1819" s="108">
        <v>1.22352E-4</v>
      </c>
      <c r="C1819" s="108">
        <v>3.0164871638555852E-5</v>
      </c>
      <c r="D1819" s="108">
        <v>2.0051800000000001E-4</v>
      </c>
      <c r="E1819" s="108">
        <v>1.26422E-4</v>
      </c>
    </row>
    <row r="1820" spans="1:5" x14ac:dyDescent="0.2">
      <c r="A1820">
        <v>1818</v>
      </c>
      <c r="B1820" s="108">
        <v>1.00253E-4</v>
      </c>
      <c r="C1820" s="108">
        <v>2.8353112511007246E-5</v>
      </c>
      <c r="D1820" s="108">
        <v>1.8161699999999999E-4</v>
      </c>
      <c r="E1820" s="108">
        <v>1.2644500000000001E-4</v>
      </c>
    </row>
    <row r="1821" spans="1:5" x14ac:dyDescent="0.2">
      <c r="A1821">
        <v>1819</v>
      </c>
      <c r="B1821" s="108">
        <v>4.4171400000000002E-5</v>
      </c>
      <c r="C1821" s="108">
        <v>2.552888979204769E-5</v>
      </c>
      <c r="D1821" s="108">
        <v>1.4266699999999999E-4</v>
      </c>
      <c r="E1821" s="108">
        <v>1.2456300000000001E-4</v>
      </c>
    </row>
    <row r="1822" spans="1:5" x14ac:dyDescent="0.2">
      <c r="A1822">
        <v>1820</v>
      </c>
      <c r="B1822" s="108">
        <v>1.11477E-5</v>
      </c>
      <c r="C1822" s="108">
        <v>2.781548465758992E-5</v>
      </c>
      <c r="D1822" s="108">
        <v>1.2559800000000001E-4</v>
      </c>
      <c r="E1822" s="108">
        <v>1.2082300000000001E-4</v>
      </c>
    </row>
    <row r="1823" spans="1:5" x14ac:dyDescent="0.2">
      <c r="A1823">
        <v>1821</v>
      </c>
      <c r="B1823" s="108">
        <v>1.4208200000000001E-5</v>
      </c>
      <c r="C1823" s="108">
        <v>3.4551039761566078E-5</v>
      </c>
      <c r="D1823" s="108">
        <v>9.5866199999999994E-5</v>
      </c>
      <c r="E1823" s="108">
        <v>1.16848E-4</v>
      </c>
    </row>
    <row r="1824" spans="1:5" x14ac:dyDescent="0.2">
      <c r="A1824">
        <v>1822</v>
      </c>
      <c r="B1824" s="108">
        <v>2.6931700000000002E-5</v>
      </c>
      <c r="C1824" s="108">
        <v>4.6125313283208027E-5</v>
      </c>
      <c r="D1824" s="108">
        <v>8.1540500000000003E-5</v>
      </c>
      <c r="E1824" s="108">
        <v>1.1227500000000001E-4</v>
      </c>
    </row>
    <row r="1825" spans="1:5" x14ac:dyDescent="0.2">
      <c r="A1825">
        <v>1823</v>
      </c>
      <c r="B1825" s="108">
        <v>2.3374E-5</v>
      </c>
      <c r="C1825" s="108">
        <v>6.6606922712185879E-5</v>
      </c>
      <c r="D1825" s="108">
        <v>6.6737900000000004E-5</v>
      </c>
      <c r="E1825" s="108">
        <v>1.0703E-4</v>
      </c>
    </row>
    <row r="1826" spans="1:5" x14ac:dyDescent="0.2">
      <c r="A1826">
        <v>1824</v>
      </c>
      <c r="B1826" s="108">
        <v>1.7040500000000001E-5</v>
      </c>
      <c r="C1826" s="108">
        <v>9.6541353383458641E-5</v>
      </c>
      <c r="D1826" s="108">
        <v>6.3816099999999994E-5</v>
      </c>
      <c r="E1826" s="108">
        <v>1.0200900000000001E-4</v>
      </c>
    </row>
    <row r="1827" spans="1:5" x14ac:dyDescent="0.2">
      <c r="A1827">
        <v>1825</v>
      </c>
      <c r="B1827" s="108">
        <v>2.2190700000000001E-5</v>
      </c>
      <c r="C1827" s="108">
        <v>1.3068211068211069E-4</v>
      </c>
      <c r="D1827" s="108">
        <v>5.5927400000000003E-5</v>
      </c>
      <c r="E1827" s="108">
        <v>9.7110199999999997E-5</v>
      </c>
    </row>
    <row r="1828" spans="1:5" x14ac:dyDescent="0.2">
      <c r="A1828">
        <v>1826</v>
      </c>
      <c r="B1828" s="108">
        <v>3.2153200000000002E-5</v>
      </c>
      <c r="C1828" s="108">
        <v>1.6175370859581388E-4</v>
      </c>
      <c r="D1828" s="108">
        <v>5.54565E-5</v>
      </c>
      <c r="E1828" s="108">
        <v>9.3066399999999994E-5</v>
      </c>
    </row>
    <row r="1829" spans="1:5" x14ac:dyDescent="0.2">
      <c r="A1829">
        <v>1827</v>
      </c>
      <c r="B1829" s="108">
        <v>4.2930699999999999E-5</v>
      </c>
      <c r="C1829" s="108">
        <v>1.8628395312605839E-4</v>
      </c>
      <c r="D1829" s="108">
        <v>5.5124399999999997E-5</v>
      </c>
      <c r="E1829" s="108">
        <v>9.0116299999999996E-5</v>
      </c>
    </row>
    <row r="1830" spans="1:5" x14ac:dyDescent="0.2">
      <c r="A1830">
        <v>1828</v>
      </c>
      <c r="B1830" s="108">
        <v>5.2948999999999997E-5</v>
      </c>
      <c r="C1830" s="108">
        <v>2.0403102350470773E-4</v>
      </c>
      <c r="D1830" s="108">
        <v>5.4830200000000002E-5</v>
      </c>
      <c r="E1830" s="108">
        <v>8.8129399999999997E-5</v>
      </c>
    </row>
    <row r="1831" spans="1:5" x14ac:dyDescent="0.2">
      <c r="A1831">
        <v>1829</v>
      </c>
      <c r="B1831" s="108">
        <v>5.9845900000000002E-5</v>
      </c>
      <c r="C1831" s="108">
        <v>2.1505926979611191E-4</v>
      </c>
      <c r="D1831" s="108">
        <v>5.47951E-5</v>
      </c>
      <c r="E1831" s="108">
        <v>8.7131000000000003E-5</v>
      </c>
    </row>
    <row r="1832" spans="1:5" x14ac:dyDescent="0.2">
      <c r="A1832">
        <v>1830</v>
      </c>
      <c r="B1832" s="108">
        <v>5.8650799999999998E-5</v>
      </c>
      <c r="C1832" s="108">
        <v>2.1430332588227326E-4</v>
      </c>
      <c r="D1832" s="108">
        <v>7.8304000000000001E-5</v>
      </c>
      <c r="E1832" s="108">
        <v>8.7018899999999995E-5</v>
      </c>
    </row>
    <row r="1833" spans="1:5" x14ac:dyDescent="0.2">
      <c r="A1833">
        <v>1831</v>
      </c>
      <c r="B1833" s="108">
        <v>4.6574299999999999E-5</v>
      </c>
      <c r="C1833" s="108">
        <v>1.8771049244733457E-4</v>
      </c>
      <c r="D1833" s="108">
        <v>1.01573E-4</v>
      </c>
      <c r="E1833" s="108">
        <v>8.7757999999999996E-5</v>
      </c>
    </row>
    <row r="1834" spans="1:5" x14ac:dyDescent="0.2">
      <c r="A1834">
        <v>1832</v>
      </c>
      <c r="B1834" s="108">
        <v>2.9533799999999998E-5</v>
      </c>
      <c r="C1834" s="108">
        <v>1.340398293029872E-4</v>
      </c>
      <c r="D1834" s="108">
        <v>1.6060900000000001E-4</v>
      </c>
      <c r="E1834" s="108">
        <v>8.9966300000000006E-5</v>
      </c>
    </row>
    <row r="1835" spans="1:5" x14ac:dyDescent="0.2">
      <c r="A1835">
        <v>1833</v>
      </c>
      <c r="B1835" s="108">
        <v>1.7211199999999999E-5</v>
      </c>
      <c r="C1835" s="108">
        <v>8.1684616947774849E-5</v>
      </c>
      <c r="D1835" s="108">
        <v>1.9415200000000001E-4</v>
      </c>
      <c r="E1835" s="108">
        <v>9.3846300000000003E-5</v>
      </c>
    </row>
    <row r="1836" spans="1:5" x14ac:dyDescent="0.2">
      <c r="A1836">
        <v>1834</v>
      </c>
      <c r="B1836" s="108">
        <v>1.04778E-5</v>
      </c>
      <c r="C1836" s="108">
        <v>4.9960983539930912E-5</v>
      </c>
      <c r="D1836" s="108">
        <v>2.18128E-4</v>
      </c>
      <c r="E1836" s="108">
        <v>9.9131900000000005E-5</v>
      </c>
    </row>
    <row r="1837" spans="1:5" x14ac:dyDescent="0.2">
      <c r="A1837">
        <v>1835</v>
      </c>
      <c r="B1837" s="108">
        <v>6.79093E-6</v>
      </c>
      <c r="C1837" s="108">
        <v>3.0404321614847935E-5</v>
      </c>
      <c r="D1837" s="108">
        <v>2.2787299999999999E-4</v>
      </c>
      <c r="E1837" s="108">
        <v>1.04897E-4</v>
      </c>
    </row>
    <row r="1838" spans="1:5" x14ac:dyDescent="0.2">
      <c r="A1838">
        <v>1836</v>
      </c>
      <c r="B1838" s="108">
        <v>7.4350099999999998E-6</v>
      </c>
      <c r="C1838" s="108">
        <v>1.8082300345458242E-5</v>
      </c>
      <c r="D1838" s="108">
        <v>2.2950800000000001E-4</v>
      </c>
      <c r="E1838" s="108">
        <v>1.1088E-4</v>
      </c>
    </row>
    <row r="1839" spans="1:5" x14ac:dyDescent="0.2">
      <c r="A1839">
        <v>1837</v>
      </c>
      <c r="B1839" s="108">
        <v>1.6600400000000001E-5</v>
      </c>
      <c r="C1839" s="108">
        <v>1.1565535460272303E-5</v>
      </c>
      <c r="D1839" s="108">
        <v>2.1967300000000001E-4</v>
      </c>
      <c r="E1839" s="108">
        <v>1.16754E-4</v>
      </c>
    </row>
    <row r="1840" spans="1:5" x14ac:dyDescent="0.2">
      <c r="A1840">
        <v>1838</v>
      </c>
      <c r="B1840" s="108">
        <v>4.2295500000000002E-5</v>
      </c>
      <c r="C1840" s="108">
        <v>8.4456411298516566E-6</v>
      </c>
      <c r="D1840" s="108">
        <v>2.2765599999999999E-4</v>
      </c>
      <c r="E1840" s="108">
        <v>1.22204E-4</v>
      </c>
    </row>
    <row r="1841" spans="1:5" x14ac:dyDescent="0.2">
      <c r="A1841">
        <v>1839</v>
      </c>
      <c r="B1841" s="108">
        <v>9.3746700000000001E-5</v>
      </c>
      <c r="C1841" s="108">
        <v>1.079367337262074E-5</v>
      </c>
      <c r="D1841" s="108">
        <v>2.30788E-4</v>
      </c>
      <c r="E1841" s="108">
        <v>1.2677200000000001E-4</v>
      </c>
    </row>
    <row r="1842" spans="1:5" x14ac:dyDescent="0.2">
      <c r="A1842">
        <v>1840</v>
      </c>
      <c r="B1842" s="108">
        <v>1.6671200000000001E-4</v>
      </c>
      <c r="C1842" s="108">
        <v>1.9990516832622096E-5</v>
      </c>
      <c r="D1842" s="108">
        <v>2.13134E-4</v>
      </c>
      <c r="E1842" s="108">
        <v>1.2982599999999999E-4</v>
      </c>
    </row>
    <row r="1843" spans="1:5" x14ac:dyDescent="0.2">
      <c r="A1843">
        <v>1841</v>
      </c>
      <c r="B1843" s="108">
        <v>2.11914E-4</v>
      </c>
      <c r="C1843" s="108">
        <v>2.914143466775046E-5</v>
      </c>
      <c r="D1843" s="108">
        <v>2.03866E-4</v>
      </c>
      <c r="E1843" s="108">
        <v>1.3110300000000001E-4</v>
      </c>
    </row>
    <row r="1844" spans="1:5" x14ac:dyDescent="0.2">
      <c r="A1844">
        <v>1842</v>
      </c>
      <c r="B1844" s="108">
        <v>1.75064E-4</v>
      </c>
      <c r="C1844" s="108">
        <v>2.9622434464539729E-5</v>
      </c>
      <c r="D1844" s="108">
        <v>1.8446099999999999E-4</v>
      </c>
      <c r="E1844" s="108">
        <v>1.3032199999999999E-4</v>
      </c>
    </row>
    <row r="1845" spans="1:5" x14ac:dyDescent="0.2">
      <c r="A1845">
        <v>1843</v>
      </c>
      <c r="B1845" s="108">
        <v>8.9924699999999996E-5</v>
      </c>
      <c r="C1845" s="108">
        <v>2.5123687597371808E-5</v>
      </c>
      <c r="D1845" s="108">
        <v>1.4497199999999999E-4</v>
      </c>
      <c r="E1845" s="108">
        <v>1.27701E-4</v>
      </c>
    </row>
    <row r="1846" spans="1:5" x14ac:dyDescent="0.2">
      <c r="A1846">
        <v>1844</v>
      </c>
      <c r="B1846" s="108">
        <v>3.05855E-5</v>
      </c>
      <c r="C1846" s="108">
        <v>2.4661789609158033E-5</v>
      </c>
      <c r="D1846" s="108">
        <v>1.2733899999999999E-4</v>
      </c>
      <c r="E1846" s="108">
        <v>1.23609E-4</v>
      </c>
    </row>
    <row r="1847" spans="1:5" x14ac:dyDescent="0.2">
      <c r="A1847">
        <v>1845</v>
      </c>
      <c r="B1847" s="108">
        <v>2.48448E-5</v>
      </c>
      <c r="C1847" s="108">
        <v>2.9713201923728242E-5</v>
      </c>
      <c r="D1847" s="108">
        <v>9.7108099999999999E-5</v>
      </c>
      <c r="E1847" s="108">
        <v>1.18949E-4</v>
      </c>
    </row>
    <row r="1848" spans="1:5" x14ac:dyDescent="0.2">
      <c r="A1848">
        <v>1846</v>
      </c>
      <c r="B1848" s="108">
        <v>3.9687900000000003E-5</v>
      </c>
      <c r="C1848" s="108">
        <v>3.9340513445776604E-5</v>
      </c>
      <c r="D1848" s="108">
        <v>8.2365000000000002E-5</v>
      </c>
      <c r="E1848" s="108">
        <v>1.13993E-4</v>
      </c>
    </row>
    <row r="1849" spans="1:5" x14ac:dyDescent="0.2">
      <c r="A1849">
        <v>1847</v>
      </c>
      <c r="B1849" s="108">
        <v>3.0792800000000001E-5</v>
      </c>
      <c r="C1849" s="108">
        <v>5.6078845763056291E-5</v>
      </c>
      <c r="D1849" s="108">
        <v>6.7327299999999995E-5</v>
      </c>
      <c r="E1849" s="108">
        <v>1.08688E-4</v>
      </c>
    </row>
    <row r="1850" spans="1:5" x14ac:dyDescent="0.2">
      <c r="A1850">
        <v>1848</v>
      </c>
      <c r="B1850" s="108">
        <v>1.72024E-5</v>
      </c>
      <c r="C1850" s="108">
        <v>8.2061234166497322E-5</v>
      </c>
      <c r="D1850" s="108">
        <v>6.4183999999999994E-5</v>
      </c>
      <c r="E1850" s="108">
        <v>1.03033E-4</v>
      </c>
    </row>
    <row r="1851" spans="1:5" x14ac:dyDescent="0.2">
      <c r="A1851">
        <v>1849</v>
      </c>
      <c r="B1851" s="108">
        <v>1.9621400000000002E-5</v>
      </c>
      <c r="C1851" s="108">
        <v>1.1386032649190545E-4</v>
      </c>
      <c r="D1851" s="108">
        <v>5.6016400000000001E-5</v>
      </c>
      <c r="E1851" s="108">
        <v>9.7274899999999999E-5</v>
      </c>
    </row>
    <row r="1852" spans="1:5" x14ac:dyDescent="0.2">
      <c r="A1852">
        <v>1850</v>
      </c>
      <c r="B1852" s="108">
        <v>2.7289800000000001E-5</v>
      </c>
      <c r="C1852" s="108">
        <v>1.4364627785680417E-4</v>
      </c>
      <c r="D1852" s="108">
        <v>5.5578400000000003E-5</v>
      </c>
      <c r="E1852" s="108">
        <v>9.3347800000000001E-5</v>
      </c>
    </row>
    <row r="1853" spans="1:5" x14ac:dyDescent="0.2">
      <c r="A1853">
        <v>1851</v>
      </c>
      <c r="B1853" s="108">
        <v>3.5903399999999999E-5</v>
      </c>
      <c r="C1853" s="108">
        <v>1.6554291133238501E-4</v>
      </c>
      <c r="D1853" s="108">
        <v>5.52616E-5</v>
      </c>
      <c r="E1853" s="108">
        <v>9.06679E-5</v>
      </c>
    </row>
    <row r="1854" spans="1:5" x14ac:dyDescent="0.2">
      <c r="A1854">
        <v>1852</v>
      </c>
      <c r="B1854" s="108">
        <v>4.4106400000000002E-5</v>
      </c>
      <c r="C1854" s="108">
        <v>1.7924270134796452E-4</v>
      </c>
      <c r="D1854" s="108">
        <v>5.5007299999999998E-5</v>
      </c>
      <c r="E1854" s="108">
        <v>8.88757E-5</v>
      </c>
    </row>
    <row r="1855" spans="1:5" x14ac:dyDescent="0.2">
      <c r="A1855">
        <v>1853</v>
      </c>
      <c r="B1855" s="108">
        <v>5.0262500000000002E-5</v>
      </c>
      <c r="C1855" s="108">
        <v>1.8822190611664298E-4</v>
      </c>
      <c r="D1855" s="108">
        <v>5.5093200000000003E-5</v>
      </c>
      <c r="E1855" s="108">
        <v>8.7824400000000006E-5</v>
      </c>
    </row>
    <row r="1856" spans="1:5" x14ac:dyDescent="0.2">
      <c r="A1856">
        <v>1854</v>
      </c>
      <c r="B1856" s="108">
        <v>5.0763400000000003E-5</v>
      </c>
      <c r="C1856" s="108">
        <v>1.905791505791506E-4</v>
      </c>
      <c r="D1856" s="108">
        <v>7.8596200000000005E-5</v>
      </c>
      <c r="E1856" s="108">
        <v>8.7825300000000001E-5</v>
      </c>
    </row>
    <row r="1857" spans="1:5" x14ac:dyDescent="0.2">
      <c r="A1857">
        <v>1855</v>
      </c>
      <c r="B1857" s="108">
        <v>4.2561400000000002E-5</v>
      </c>
      <c r="C1857" s="108">
        <v>1.7447334552597713E-4</v>
      </c>
      <c r="D1857" s="108">
        <v>1.01885E-4</v>
      </c>
      <c r="E1857" s="108">
        <v>8.8549900000000004E-5</v>
      </c>
    </row>
    <row r="1858" spans="1:5" x14ac:dyDescent="0.2">
      <c r="A1858">
        <v>1856</v>
      </c>
      <c r="B1858" s="108">
        <v>2.8694400000000001E-5</v>
      </c>
      <c r="C1858" s="108">
        <v>1.3345593714014767E-4</v>
      </c>
      <c r="D1858" s="108">
        <v>1.6097099999999999E-4</v>
      </c>
      <c r="E1858" s="108">
        <v>8.9993200000000004E-5</v>
      </c>
    </row>
    <row r="1859" spans="1:5" x14ac:dyDescent="0.2">
      <c r="A1859">
        <v>1857</v>
      </c>
      <c r="B1859" s="108">
        <v>1.8052099999999999E-5</v>
      </c>
      <c r="C1859" s="108">
        <v>8.8591749644381231E-5</v>
      </c>
      <c r="D1859" s="108">
        <v>1.94487E-4</v>
      </c>
      <c r="E1859" s="108">
        <v>9.2764300000000002E-5</v>
      </c>
    </row>
    <row r="1860" spans="1:5" x14ac:dyDescent="0.2">
      <c r="A1860">
        <v>1858</v>
      </c>
      <c r="B1860" s="108">
        <v>1.2049600000000001E-5</v>
      </c>
      <c r="C1860" s="108">
        <v>5.7732235995393897E-5</v>
      </c>
      <c r="D1860" s="108">
        <v>2.1832899999999999E-4</v>
      </c>
      <c r="E1860" s="108">
        <v>9.6536500000000007E-5</v>
      </c>
    </row>
    <row r="1861" spans="1:5" x14ac:dyDescent="0.2">
      <c r="A1861">
        <v>1859</v>
      </c>
      <c r="B1861" s="108">
        <v>6.5974800000000002E-6</v>
      </c>
      <c r="C1861" s="108">
        <v>3.4475038948723164E-5</v>
      </c>
      <c r="D1861" s="108">
        <v>2.2777600000000001E-4</v>
      </c>
      <c r="E1861" s="108">
        <v>1.0089700000000001E-4</v>
      </c>
    </row>
    <row r="1862" spans="1:5" x14ac:dyDescent="0.2">
      <c r="A1862">
        <v>1860</v>
      </c>
      <c r="B1862" s="108">
        <v>3.1888599999999998E-6</v>
      </c>
      <c r="C1862" s="108">
        <v>1.8157488315383052E-5</v>
      </c>
      <c r="D1862" s="108">
        <v>2.2907099999999999E-4</v>
      </c>
      <c r="E1862" s="108">
        <v>1.05111E-4</v>
      </c>
    </row>
    <row r="1863" spans="1:5" x14ac:dyDescent="0.2">
      <c r="A1863">
        <v>1861</v>
      </c>
      <c r="B1863" s="108">
        <v>5.0629399999999997E-6</v>
      </c>
      <c r="C1863" s="108">
        <v>1.0853552800921222E-5</v>
      </c>
      <c r="D1863" s="108">
        <v>2.1890200000000001E-4</v>
      </c>
      <c r="E1863" s="108">
        <v>1.0937099999999999E-4</v>
      </c>
    </row>
    <row r="1864" spans="1:5" x14ac:dyDescent="0.2">
      <c r="A1864">
        <v>1862</v>
      </c>
      <c r="B1864" s="108">
        <v>1.11995E-5</v>
      </c>
      <c r="C1864" s="108">
        <v>7.6880715301767927E-6</v>
      </c>
      <c r="D1864" s="108">
        <v>2.2655599999999999E-4</v>
      </c>
      <c r="E1864" s="108">
        <v>1.1308599999999999E-4</v>
      </c>
    </row>
    <row r="1865" spans="1:5" x14ac:dyDescent="0.2">
      <c r="A1865">
        <v>1863</v>
      </c>
      <c r="B1865" s="108">
        <v>2.18704E-5</v>
      </c>
      <c r="C1865" s="108">
        <v>7.0868387184176657E-6</v>
      </c>
      <c r="D1865" s="108">
        <v>2.29516E-4</v>
      </c>
      <c r="E1865" s="108">
        <v>1.16477E-4</v>
      </c>
    </row>
    <row r="1866" spans="1:5" x14ac:dyDescent="0.2">
      <c r="A1866">
        <v>1864</v>
      </c>
      <c r="B1866" s="108">
        <v>3.8816499999999997E-5</v>
      </c>
      <c r="C1866" s="108">
        <v>8.1126464810675344E-6</v>
      </c>
      <c r="D1866" s="108">
        <v>2.1188500000000001E-4</v>
      </c>
      <c r="E1866" s="108">
        <v>1.19264E-4</v>
      </c>
    </row>
    <row r="1867" spans="1:5" x14ac:dyDescent="0.2">
      <c r="A1867">
        <v>1865</v>
      </c>
      <c r="B1867" s="108">
        <v>5.1792700000000003E-5</v>
      </c>
      <c r="C1867" s="108">
        <v>1.1225157488315383E-5</v>
      </c>
      <c r="D1867" s="108">
        <v>2.0268400000000001E-4</v>
      </c>
      <c r="E1867" s="108">
        <v>1.2092E-4</v>
      </c>
    </row>
    <row r="1868" spans="1:5" x14ac:dyDescent="0.2">
      <c r="A1868">
        <v>1866</v>
      </c>
      <c r="B1868" s="108">
        <v>4.1777899999999999E-5</v>
      </c>
      <c r="C1868" s="108">
        <v>1.4530583214793742E-5</v>
      </c>
      <c r="D1868" s="108">
        <v>1.83525E-4</v>
      </c>
      <c r="E1868" s="108">
        <v>1.21246E-4</v>
      </c>
    </row>
    <row r="1869" spans="1:5" x14ac:dyDescent="0.2">
      <c r="A1869">
        <v>1867</v>
      </c>
      <c r="B1869" s="108">
        <v>1.7694E-5</v>
      </c>
      <c r="C1869" s="108">
        <v>1.8313689629479105E-5</v>
      </c>
      <c r="D1869" s="108">
        <v>1.4430899999999999E-4</v>
      </c>
      <c r="E1869" s="108">
        <v>1.19311E-4</v>
      </c>
    </row>
    <row r="1870" spans="1:5" x14ac:dyDescent="0.2">
      <c r="A1870">
        <v>1868</v>
      </c>
      <c r="B1870" s="108">
        <v>4.57938E-6</v>
      </c>
      <c r="C1870" s="108">
        <v>2.6308677098150784E-5</v>
      </c>
      <c r="D1870" s="108">
        <v>1.2684400000000001E-4</v>
      </c>
      <c r="E1870" s="108">
        <v>1.16079E-4</v>
      </c>
    </row>
    <row r="1871" spans="1:5" x14ac:dyDescent="0.2">
      <c r="A1871">
        <v>1869</v>
      </c>
      <c r="B1871" s="108">
        <v>8.3632800000000003E-6</v>
      </c>
      <c r="C1871" s="108">
        <v>3.6404186141028249E-5</v>
      </c>
      <c r="D1871" s="108">
        <v>9.67654E-5</v>
      </c>
      <c r="E1871" s="108">
        <v>1.1199100000000001E-4</v>
      </c>
    </row>
    <row r="1872" spans="1:5" x14ac:dyDescent="0.2">
      <c r="A1872">
        <v>1870</v>
      </c>
      <c r="B1872" s="108">
        <v>1.62675E-5</v>
      </c>
      <c r="C1872" s="108">
        <v>4.9988891146785884E-5</v>
      </c>
      <c r="D1872" s="108">
        <v>8.2093200000000002E-5</v>
      </c>
      <c r="E1872" s="108">
        <v>1.07781E-4</v>
      </c>
    </row>
    <row r="1873" spans="1:5" x14ac:dyDescent="0.2">
      <c r="A1873">
        <v>1871</v>
      </c>
      <c r="B1873" s="108">
        <v>1.6667399999999999E-5</v>
      </c>
      <c r="C1873" s="108">
        <v>7.7537085958138597E-5</v>
      </c>
      <c r="D1873" s="108">
        <v>6.72123E-5</v>
      </c>
      <c r="E1873" s="108">
        <v>1.0274500000000001E-4</v>
      </c>
    </row>
    <row r="1874" spans="1:5" x14ac:dyDescent="0.2">
      <c r="A1874">
        <v>1872</v>
      </c>
      <c r="B1874" s="108">
        <v>1.8147300000000002E-5</v>
      </c>
      <c r="C1874" s="108">
        <v>1.136002167581115E-4</v>
      </c>
      <c r="D1874" s="108">
        <v>6.4146900000000001E-5</v>
      </c>
      <c r="E1874" s="108">
        <v>9.7611500000000006E-5</v>
      </c>
    </row>
    <row r="1875" spans="1:5" x14ac:dyDescent="0.2">
      <c r="A1875">
        <v>1873</v>
      </c>
      <c r="B1875" s="108">
        <v>2.6945E-5</v>
      </c>
      <c r="C1875" s="108">
        <v>1.4178419020524283E-4</v>
      </c>
      <c r="D1875" s="108">
        <v>5.58087E-5</v>
      </c>
      <c r="E1875" s="108">
        <v>9.21916E-5</v>
      </c>
    </row>
    <row r="1876" spans="1:5" x14ac:dyDescent="0.2">
      <c r="A1876">
        <v>1874</v>
      </c>
      <c r="B1876" s="108">
        <v>3.6499199999999998E-5</v>
      </c>
      <c r="C1876" s="108">
        <v>1.6102756892230575E-4</v>
      </c>
      <c r="D1876" s="108">
        <v>5.5419700000000001E-5</v>
      </c>
      <c r="E1876" s="108">
        <v>8.8352799999999999E-5</v>
      </c>
    </row>
    <row r="1877" spans="1:5" x14ac:dyDescent="0.2">
      <c r="A1877">
        <v>1875</v>
      </c>
      <c r="B1877" s="108">
        <v>4.4131000000000001E-5</v>
      </c>
      <c r="C1877" s="108">
        <v>1.7454650138860664E-4</v>
      </c>
      <c r="D1877" s="108">
        <v>5.5071400000000003E-5</v>
      </c>
      <c r="E1877" s="108">
        <v>8.6178099999999994E-5</v>
      </c>
    </row>
    <row r="1878" spans="1:5" x14ac:dyDescent="0.2">
      <c r="A1878">
        <v>1876</v>
      </c>
      <c r="B1878" s="108">
        <v>4.9845999999999997E-5</v>
      </c>
      <c r="C1878" s="108">
        <v>1.8234640655693287E-4</v>
      </c>
      <c r="D1878" s="108">
        <v>5.4613100000000001E-5</v>
      </c>
      <c r="E1878" s="108">
        <v>8.4871900000000003E-5</v>
      </c>
    </row>
    <row r="1879" spans="1:5" x14ac:dyDescent="0.2">
      <c r="A1879">
        <v>1877</v>
      </c>
      <c r="B1879" s="108">
        <v>5.3438900000000001E-5</v>
      </c>
      <c r="C1879" s="108">
        <v>1.8642552326762855E-4</v>
      </c>
      <c r="D1879" s="108">
        <v>5.4278399999999999E-5</v>
      </c>
      <c r="E1879" s="108">
        <v>8.4274899999999995E-5</v>
      </c>
    </row>
    <row r="1880" spans="1:5" x14ac:dyDescent="0.2">
      <c r="A1880">
        <v>1878</v>
      </c>
      <c r="B1880" s="108">
        <v>5.1723900000000001E-5</v>
      </c>
      <c r="C1880" s="108">
        <v>1.8196504775452144E-4</v>
      </c>
      <c r="D1880" s="108">
        <v>7.7020800000000006E-5</v>
      </c>
      <c r="E1880" s="108">
        <v>8.4377999999999997E-5</v>
      </c>
    </row>
    <row r="1881" spans="1:5" x14ac:dyDescent="0.2">
      <c r="A1881">
        <v>1879</v>
      </c>
      <c r="B1881" s="108">
        <v>4.1410299999999999E-5</v>
      </c>
      <c r="C1881" s="108">
        <v>1.5978527399580032E-4</v>
      </c>
      <c r="D1881" s="108">
        <v>9.9141200000000005E-5</v>
      </c>
      <c r="E1881" s="108">
        <v>8.5372700000000003E-5</v>
      </c>
    </row>
    <row r="1882" spans="1:5" x14ac:dyDescent="0.2">
      <c r="A1882">
        <v>1880</v>
      </c>
      <c r="B1882" s="108">
        <v>2.72475E-5</v>
      </c>
      <c r="C1882" s="108">
        <v>1.2161213845424372E-4</v>
      </c>
      <c r="D1882" s="108">
        <v>1.56928E-4</v>
      </c>
      <c r="E1882" s="108">
        <v>8.7468500000000005E-5</v>
      </c>
    </row>
    <row r="1883" spans="1:5" x14ac:dyDescent="0.2">
      <c r="A1883">
        <v>1881</v>
      </c>
      <c r="B1883" s="108">
        <v>1.7484000000000001E-5</v>
      </c>
      <c r="C1883" s="108">
        <v>8.5008467113730288E-5</v>
      </c>
      <c r="D1883" s="108">
        <v>1.89323E-4</v>
      </c>
      <c r="E1883" s="108">
        <v>9.0471199999999995E-5</v>
      </c>
    </row>
    <row r="1884" spans="1:5" x14ac:dyDescent="0.2">
      <c r="A1884">
        <v>1882</v>
      </c>
      <c r="B1884" s="108">
        <v>1.2797699999999999E-5</v>
      </c>
      <c r="C1884" s="108">
        <v>6.0397751134593243E-5</v>
      </c>
      <c r="D1884" s="108">
        <v>2.12561E-4</v>
      </c>
      <c r="E1884" s="108">
        <v>9.4367299999999993E-5</v>
      </c>
    </row>
    <row r="1885" spans="1:5" x14ac:dyDescent="0.2">
      <c r="A1885">
        <v>1883</v>
      </c>
      <c r="B1885" s="108">
        <v>7.4302800000000001E-6</v>
      </c>
      <c r="C1885" s="108">
        <v>3.767438867438868E-5</v>
      </c>
      <c r="D1885" s="108">
        <v>2.2188700000000001E-4</v>
      </c>
      <c r="E1885" s="108">
        <v>9.8430299999999998E-5</v>
      </c>
    </row>
    <row r="1886" spans="1:5" x14ac:dyDescent="0.2">
      <c r="A1886">
        <v>1884</v>
      </c>
      <c r="B1886" s="108">
        <v>3.2547599999999999E-6</v>
      </c>
      <c r="C1886" s="108">
        <v>1.8822190611664297E-5</v>
      </c>
      <c r="D1886" s="108">
        <v>2.23363E-4</v>
      </c>
      <c r="E1886" s="108">
        <v>1.02191E-4</v>
      </c>
    </row>
    <row r="1887" spans="1:5" x14ac:dyDescent="0.2">
      <c r="A1887">
        <v>1885</v>
      </c>
      <c r="B1887" s="108">
        <v>2.9607700000000001E-6</v>
      </c>
      <c r="C1887" s="108">
        <v>1.1820090767459189E-5</v>
      </c>
      <c r="D1887" s="108">
        <v>2.13346E-4</v>
      </c>
      <c r="E1887" s="108">
        <v>1.05309E-4</v>
      </c>
    </row>
    <row r="1888" spans="1:5" x14ac:dyDescent="0.2">
      <c r="A1888">
        <v>1886</v>
      </c>
      <c r="B1888" s="108">
        <v>4.9984100000000001E-6</v>
      </c>
      <c r="C1888" s="108">
        <v>1.2023843392264445E-5</v>
      </c>
      <c r="D1888" s="108">
        <v>2.2120500000000001E-4</v>
      </c>
      <c r="E1888" s="108">
        <v>1.07786E-4</v>
      </c>
    </row>
    <row r="1889" spans="1:5" x14ac:dyDescent="0.2">
      <c r="A1889">
        <v>1887</v>
      </c>
      <c r="B1889" s="108">
        <v>8.3060800000000003E-6</v>
      </c>
      <c r="C1889" s="108">
        <v>1.4538711643974801E-5</v>
      </c>
      <c r="D1889" s="108">
        <v>2.24527E-4</v>
      </c>
      <c r="E1889" s="108">
        <v>1.0958E-4</v>
      </c>
    </row>
    <row r="1890" spans="1:5" x14ac:dyDescent="0.2">
      <c r="A1890">
        <v>1888</v>
      </c>
      <c r="B1890" s="108">
        <v>1.24789E-5</v>
      </c>
      <c r="C1890" s="108">
        <v>1.6480864322969588E-5</v>
      </c>
      <c r="D1890" s="108">
        <v>2.0735600000000001E-4</v>
      </c>
      <c r="E1890" s="108">
        <v>1.10982E-4</v>
      </c>
    </row>
    <row r="1891" spans="1:5" x14ac:dyDescent="0.2">
      <c r="A1891">
        <v>1889</v>
      </c>
      <c r="B1891" s="108">
        <v>1.5391099999999999E-5</v>
      </c>
      <c r="C1891" s="108">
        <v>1.8821377768746191E-5</v>
      </c>
      <c r="D1891" s="108">
        <v>1.98817E-4</v>
      </c>
      <c r="E1891" s="108">
        <v>1.11587E-4</v>
      </c>
    </row>
    <row r="1892" spans="1:5" x14ac:dyDescent="0.2">
      <c r="A1892">
        <v>1890</v>
      </c>
      <c r="B1892" s="108">
        <v>1.28692E-5</v>
      </c>
      <c r="C1892" s="108">
        <v>2.3304680620470095E-5</v>
      </c>
      <c r="D1892" s="108">
        <v>1.8038200000000001E-4</v>
      </c>
      <c r="E1892" s="108">
        <v>1.11498E-4</v>
      </c>
    </row>
    <row r="1893" spans="1:5" x14ac:dyDescent="0.2">
      <c r="A1893">
        <v>1891</v>
      </c>
      <c r="B1893" s="108">
        <v>7.0166699999999997E-6</v>
      </c>
      <c r="C1893" s="108">
        <v>2.986838718417666E-5</v>
      </c>
      <c r="D1893" s="108">
        <v>1.4186900000000001E-4</v>
      </c>
      <c r="E1893" s="108">
        <v>1.10577E-4</v>
      </c>
    </row>
    <row r="1894" spans="1:5" x14ac:dyDescent="0.2">
      <c r="A1894">
        <v>1892</v>
      </c>
      <c r="B1894" s="108">
        <v>4.1042499999999997E-6</v>
      </c>
      <c r="C1894" s="108">
        <v>3.8014224751066857E-5</v>
      </c>
      <c r="D1894" s="108">
        <v>1.2509899999999999E-4</v>
      </c>
      <c r="E1894" s="108">
        <v>1.08785E-4</v>
      </c>
    </row>
    <row r="1895" spans="1:5" x14ac:dyDescent="0.2">
      <c r="A1895">
        <v>1893</v>
      </c>
      <c r="B1895" s="108">
        <v>7.6024100000000001E-6</v>
      </c>
      <c r="C1895" s="108">
        <v>4.4840073155862632E-5</v>
      </c>
      <c r="D1895" s="108">
        <v>9.55693E-5</v>
      </c>
      <c r="E1895" s="108">
        <v>1.06284E-4</v>
      </c>
    </row>
    <row r="1896" spans="1:5" x14ac:dyDescent="0.2">
      <c r="A1896">
        <v>1894</v>
      </c>
      <c r="B1896" s="108">
        <v>1.2008600000000001E-5</v>
      </c>
      <c r="C1896" s="108">
        <v>5.0981914245072143E-5</v>
      </c>
      <c r="D1896" s="108">
        <v>8.1410500000000003E-5</v>
      </c>
      <c r="E1896" s="108">
        <v>1.036E-4</v>
      </c>
    </row>
    <row r="1897" spans="1:5" x14ac:dyDescent="0.2">
      <c r="A1897">
        <v>1895</v>
      </c>
      <c r="B1897" s="108">
        <v>1.18431E-5</v>
      </c>
      <c r="C1897" s="108">
        <v>6.6262006367269529E-5</v>
      </c>
      <c r="D1897" s="108">
        <v>6.6726399999999999E-5</v>
      </c>
      <c r="E1897" s="108">
        <v>9.9878300000000002E-5</v>
      </c>
    </row>
    <row r="1898" spans="1:5" x14ac:dyDescent="0.2">
      <c r="A1898">
        <v>1896</v>
      </c>
      <c r="B1898" s="108">
        <v>1.2760599999999999E-5</v>
      </c>
      <c r="C1898" s="108">
        <v>9.0981507823613091E-5</v>
      </c>
      <c r="D1898" s="108">
        <v>6.3920599999999999E-5</v>
      </c>
      <c r="E1898" s="108">
        <v>9.6727900000000006E-5</v>
      </c>
    </row>
    <row r="1899" spans="1:5" x14ac:dyDescent="0.2">
      <c r="A1899">
        <v>1897</v>
      </c>
      <c r="B1899" s="108">
        <v>1.88758E-5</v>
      </c>
      <c r="C1899" s="108">
        <v>1.1412179096389624E-4</v>
      </c>
      <c r="D1899" s="108">
        <v>4.4857900000000003E-5</v>
      </c>
      <c r="E1899" s="108">
        <v>9.4555000000000005E-5</v>
      </c>
    </row>
    <row r="1900" spans="1:5" x14ac:dyDescent="0.2">
      <c r="A1900">
        <v>1898</v>
      </c>
      <c r="B1900" s="108">
        <v>2.58215E-5</v>
      </c>
      <c r="C1900" s="108">
        <v>1.3046602993971415E-4</v>
      </c>
      <c r="D1900" s="108">
        <v>4.4590099999999999E-5</v>
      </c>
      <c r="E1900" s="108">
        <v>9.2452400000000003E-5</v>
      </c>
    </row>
    <row r="1901" spans="1:5" x14ac:dyDescent="0.2">
      <c r="A1901">
        <v>1899</v>
      </c>
      <c r="B1901" s="108">
        <v>3.15865E-5</v>
      </c>
      <c r="C1901" s="108">
        <v>1.4140960509381563E-4</v>
      </c>
      <c r="D1901" s="108">
        <v>4.43775E-5</v>
      </c>
      <c r="E1901" s="108">
        <v>9.0789600000000002E-5</v>
      </c>
    </row>
    <row r="1902" spans="1:5" x14ac:dyDescent="0.2">
      <c r="A1902">
        <v>1900</v>
      </c>
      <c r="B1902" s="108">
        <v>3.6536399999999998E-5</v>
      </c>
      <c r="C1902" s="108">
        <v>1.4881934566145095E-4</v>
      </c>
      <c r="D1902" s="108">
        <v>4.4132399999999998E-5</v>
      </c>
      <c r="E1902" s="108">
        <v>8.9446999999999999E-5</v>
      </c>
    </row>
    <row r="1903" spans="1:5" x14ac:dyDescent="0.2">
      <c r="A1903">
        <v>1901</v>
      </c>
      <c r="B1903" s="108">
        <v>4.08269E-5</v>
      </c>
      <c r="C1903" s="108">
        <v>1.538000406421459E-4</v>
      </c>
      <c r="D1903" s="108">
        <v>4.4094600000000003E-5</v>
      </c>
      <c r="E1903" s="108">
        <v>8.8915700000000007E-5</v>
      </c>
    </row>
    <row r="1904" spans="1:5" x14ac:dyDescent="0.2">
      <c r="A1904">
        <v>1902</v>
      </c>
      <c r="B1904" s="108">
        <v>4.1867799999999999E-5</v>
      </c>
      <c r="C1904" s="108">
        <v>1.556011650748493E-4</v>
      </c>
      <c r="D1904" s="108">
        <v>4.5166700000000002E-5</v>
      </c>
      <c r="E1904" s="108">
        <v>8.8943200000000006E-5</v>
      </c>
    </row>
    <row r="1905" spans="1:5" x14ac:dyDescent="0.2">
      <c r="A1905">
        <v>1903</v>
      </c>
      <c r="B1905" s="108">
        <v>3.5580700000000003E-5</v>
      </c>
      <c r="C1905" s="108">
        <v>1.4614915667547247E-4</v>
      </c>
      <c r="D1905" s="108">
        <v>5.9922400000000001E-5</v>
      </c>
      <c r="E1905" s="108">
        <v>8.9358900000000003E-5</v>
      </c>
    </row>
    <row r="1906" spans="1:5" x14ac:dyDescent="0.2">
      <c r="A1906">
        <v>1904</v>
      </c>
      <c r="B1906" s="108">
        <v>2.36383E-5</v>
      </c>
      <c r="C1906" s="108">
        <v>1.191146785883628E-4</v>
      </c>
      <c r="D1906" s="108">
        <v>9.1015199999999996E-5</v>
      </c>
      <c r="E1906" s="108">
        <v>9.0924100000000006E-5</v>
      </c>
    </row>
    <row r="1907" spans="1:5" x14ac:dyDescent="0.2">
      <c r="A1907">
        <v>1905</v>
      </c>
      <c r="B1907" s="108">
        <v>1.6143399999999999E-5</v>
      </c>
      <c r="C1907" s="108">
        <v>9.0027772133035295E-5</v>
      </c>
      <c r="D1907" s="108">
        <v>1.0853600000000001E-4</v>
      </c>
      <c r="E1907" s="108">
        <v>9.35326E-5</v>
      </c>
    </row>
    <row r="1908" spans="1:5" x14ac:dyDescent="0.2">
      <c r="A1908">
        <v>1906</v>
      </c>
      <c r="B1908" s="108">
        <v>1.4459300000000001E-5</v>
      </c>
      <c r="C1908" s="108">
        <v>7.1220619115355959E-5</v>
      </c>
      <c r="D1908" s="108">
        <v>1.1846299999999999E-4</v>
      </c>
      <c r="E1908" s="108">
        <v>9.7061199999999998E-5</v>
      </c>
    </row>
    <row r="1909" spans="1:5" x14ac:dyDescent="0.2">
      <c r="A1909">
        <v>1907</v>
      </c>
      <c r="B1909" s="108">
        <v>1.05945E-5</v>
      </c>
      <c r="C1909" s="108">
        <v>5.2602993971415025E-5</v>
      </c>
      <c r="D1909" s="108">
        <v>1.24151E-4</v>
      </c>
      <c r="E1909" s="108">
        <v>1.00955E-4</v>
      </c>
    </row>
    <row r="1910" spans="1:5" x14ac:dyDescent="0.2">
      <c r="A1910">
        <v>1908</v>
      </c>
      <c r="B1910" s="108">
        <v>7.6454100000000004E-6</v>
      </c>
      <c r="C1910" s="108">
        <v>3.4211000474158373E-5</v>
      </c>
      <c r="D1910" s="108">
        <v>1.2658400000000001E-4</v>
      </c>
      <c r="E1910" s="108">
        <v>1.04527E-4</v>
      </c>
    </row>
    <row r="1911" spans="1:5" x14ac:dyDescent="0.2">
      <c r="A1911">
        <v>1909</v>
      </c>
      <c r="B1911" s="108">
        <v>9.9985200000000006E-6</v>
      </c>
      <c r="C1911" s="108">
        <v>2.2707173338752289E-5</v>
      </c>
      <c r="D1911" s="108">
        <v>1.25449E-4</v>
      </c>
      <c r="E1911" s="108">
        <v>1.07697E-4</v>
      </c>
    </row>
    <row r="1912" spans="1:5" x14ac:dyDescent="0.2">
      <c r="A1912">
        <v>1910</v>
      </c>
      <c r="B1912" s="108">
        <v>1.5591300000000001E-5</v>
      </c>
      <c r="C1912" s="108">
        <v>1.588376346271083E-5</v>
      </c>
      <c r="D1912" s="108">
        <v>1.2760700000000001E-4</v>
      </c>
      <c r="E1912" s="108">
        <v>1.10488E-4</v>
      </c>
    </row>
    <row r="1913" spans="1:5" x14ac:dyDescent="0.2">
      <c r="A1913">
        <v>1911</v>
      </c>
      <c r="B1913" s="108">
        <v>2.1783100000000002E-5</v>
      </c>
      <c r="C1913" s="108">
        <v>1.2227663753979543E-5</v>
      </c>
      <c r="D1913" s="108">
        <v>1.27033E-4</v>
      </c>
      <c r="E1913" s="108">
        <v>1.1253500000000001E-4</v>
      </c>
    </row>
    <row r="1914" spans="1:5" x14ac:dyDescent="0.2">
      <c r="A1914">
        <v>1912</v>
      </c>
      <c r="B1914" s="108">
        <v>3.0838399999999999E-5</v>
      </c>
      <c r="C1914" s="108">
        <v>1.0707647497121183E-5</v>
      </c>
      <c r="D1914" s="108">
        <v>1.26179E-4</v>
      </c>
      <c r="E1914" s="108">
        <v>1.14431E-4</v>
      </c>
    </row>
    <row r="1915" spans="1:5" x14ac:dyDescent="0.2">
      <c r="A1915">
        <v>1913</v>
      </c>
      <c r="B1915" s="108">
        <v>4.0213200000000003E-5</v>
      </c>
      <c r="C1915" s="108">
        <v>1.1717130664499086E-5</v>
      </c>
      <c r="D1915" s="108">
        <v>1.11446E-4</v>
      </c>
      <c r="E1915" s="108">
        <v>1.1591000000000001E-4</v>
      </c>
    </row>
    <row r="1916" spans="1:5" x14ac:dyDescent="0.2">
      <c r="A1916">
        <v>1914</v>
      </c>
      <c r="B1916" s="108">
        <v>3.4316899999999997E-5</v>
      </c>
      <c r="C1916" s="108">
        <v>1.4824222718959563E-5</v>
      </c>
      <c r="D1916" s="108">
        <v>9.3563899999999994E-5</v>
      </c>
      <c r="E1916" s="108">
        <v>1.16409E-4</v>
      </c>
    </row>
    <row r="1917" spans="1:5" x14ac:dyDescent="0.2">
      <c r="A1917">
        <v>1915</v>
      </c>
      <c r="B1917" s="108">
        <v>1.5114E-5</v>
      </c>
      <c r="C1917" s="108">
        <v>2.0518729255571362E-5</v>
      </c>
      <c r="D1917" s="108">
        <v>7.5852299999999999E-5</v>
      </c>
      <c r="E1917" s="108">
        <v>1.1537200000000001E-4</v>
      </c>
    </row>
    <row r="1918" spans="1:5" x14ac:dyDescent="0.2">
      <c r="A1918">
        <v>1916</v>
      </c>
      <c r="B1918" s="108">
        <v>3.9714699999999996E-6</v>
      </c>
      <c r="C1918" s="108">
        <v>3.0332046332046334E-5</v>
      </c>
      <c r="D1918" s="108">
        <v>7.3258900000000004E-5</v>
      </c>
      <c r="E1918" s="108">
        <v>1.1301799999999999E-4</v>
      </c>
    </row>
    <row r="1919" spans="1:5" x14ac:dyDescent="0.2">
      <c r="A1919">
        <v>1917</v>
      </c>
      <c r="B1919" s="108">
        <v>6.2142800000000002E-6</v>
      </c>
      <c r="C1919" s="108">
        <v>4.0472058524690107E-5</v>
      </c>
      <c r="D1919" s="108">
        <v>6.04847E-5</v>
      </c>
      <c r="E1919" s="108">
        <v>1.09805E-4</v>
      </c>
    </row>
    <row r="1920" spans="1:5" x14ac:dyDescent="0.2">
      <c r="A1920">
        <v>1918</v>
      </c>
      <c r="B1920" s="108">
        <v>1.1465600000000001E-5</v>
      </c>
      <c r="C1920" s="108">
        <v>5.2733590733590731E-5</v>
      </c>
      <c r="D1920" s="108">
        <v>5.6017799999999998E-5</v>
      </c>
      <c r="E1920" s="108">
        <v>1.06133E-4</v>
      </c>
    </row>
    <row r="1921" spans="1:5" x14ac:dyDescent="0.2">
      <c r="A1921">
        <v>1919</v>
      </c>
      <c r="B1921" s="108">
        <v>1.3106599999999999E-5</v>
      </c>
      <c r="C1921" s="108">
        <v>7.8561945404050668E-5</v>
      </c>
      <c r="D1921" s="108">
        <v>4.8752699999999998E-5</v>
      </c>
      <c r="E1921" s="108">
        <v>1.01896E-4</v>
      </c>
    </row>
    <row r="1922" spans="1:5" x14ac:dyDescent="0.2">
      <c r="A1922">
        <v>1920</v>
      </c>
      <c r="B1922" s="108">
        <v>1.8026800000000002E-5</v>
      </c>
      <c r="C1922" s="108">
        <v>1.1507213980898192E-4</v>
      </c>
      <c r="D1922" s="108">
        <v>4.79162E-5</v>
      </c>
      <c r="E1922" s="108">
        <v>9.7307300000000003E-5</v>
      </c>
    </row>
    <row r="1923" spans="1:5" x14ac:dyDescent="0.2">
      <c r="A1923">
        <v>1921</v>
      </c>
      <c r="B1923" s="108">
        <v>2.8512400000000002E-5</v>
      </c>
      <c r="C1923" s="108">
        <v>1.4688207003996478E-4</v>
      </c>
      <c r="D1923" s="108">
        <v>3.9044900000000003E-5</v>
      </c>
      <c r="E1923" s="108">
        <v>9.3235799999999999E-5</v>
      </c>
    </row>
    <row r="1924" spans="1:5" x14ac:dyDescent="0.2">
      <c r="A1924">
        <v>1922</v>
      </c>
      <c r="B1924" s="108">
        <v>4.0197400000000002E-5</v>
      </c>
      <c r="C1924" s="108">
        <v>1.7065704802546908E-4</v>
      </c>
      <c r="D1924" s="108">
        <v>3.87623E-5</v>
      </c>
      <c r="E1924" s="108">
        <v>9.0456000000000003E-5</v>
      </c>
    </row>
    <row r="1925" spans="1:5" x14ac:dyDescent="0.2">
      <c r="A1925">
        <v>1923</v>
      </c>
      <c r="B1925" s="108">
        <v>5.1233699999999997E-5</v>
      </c>
      <c r="C1925" s="108">
        <v>1.8930705141231456E-4</v>
      </c>
      <c r="D1925" s="108">
        <v>3.8606599999999997E-5</v>
      </c>
      <c r="E1925" s="108">
        <v>8.8641599999999995E-5</v>
      </c>
    </row>
    <row r="1926" spans="1:5" x14ac:dyDescent="0.2">
      <c r="A1926">
        <v>1924</v>
      </c>
      <c r="B1926" s="108">
        <v>5.9940199999999999E-5</v>
      </c>
      <c r="C1926" s="108">
        <v>2.0220957799905171E-4</v>
      </c>
      <c r="D1926" s="108">
        <v>3.8355200000000002E-5</v>
      </c>
      <c r="E1926" s="108">
        <v>8.7394900000000006E-5</v>
      </c>
    </row>
    <row r="1927" spans="1:5" x14ac:dyDescent="0.2">
      <c r="A1927">
        <v>1925</v>
      </c>
      <c r="B1927" s="108">
        <v>6.5319299999999996E-5</v>
      </c>
      <c r="C1927" s="108">
        <v>2.06720178825442E-4</v>
      </c>
      <c r="D1927" s="108">
        <v>3.8288599999999998E-5</v>
      </c>
      <c r="E1927" s="108">
        <v>8.6867399999999994E-5</v>
      </c>
    </row>
    <row r="1928" spans="1:5" x14ac:dyDescent="0.2">
      <c r="A1928">
        <v>1926</v>
      </c>
      <c r="B1928" s="108">
        <v>6.40754E-5</v>
      </c>
      <c r="C1928" s="108">
        <v>2.0287610919189869E-4</v>
      </c>
      <c r="D1928" s="108">
        <v>3.91948E-5</v>
      </c>
      <c r="E1928" s="108">
        <v>8.7004799999999997E-5</v>
      </c>
    </row>
    <row r="1929" spans="1:5" x14ac:dyDescent="0.2">
      <c r="A1929">
        <v>1927</v>
      </c>
      <c r="B1929" s="108">
        <v>5.0794400000000003E-5</v>
      </c>
      <c r="C1929" s="108">
        <v>1.8198943304206463E-4</v>
      </c>
      <c r="D1929" s="108">
        <v>5.3978299999999998E-5</v>
      </c>
      <c r="E1929" s="108">
        <v>8.7886799999999993E-5</v>
      </c>
    </row>
    <row r="1930" spans="1:5" x14ac:dyDescent="0.2">
      <c r="A1930">
        <v>1928</v>
      </c>
      <c r="B1930" s="108">
        <v>3.0033199999999999E-5</v>
      </c>
      <c r="C1930" s="108">
        <v>1.3297365034207142E-4</v>
      </c>
      <c r="D1930" s="108">
        <v>6.0359200000000003E-5</v>
      </c>
      <c r="E1930" s="108">
        <v>8.9741999999999996E-5</v>
      </c>
    </row>
    <row r="1931" spans="1:5" x14ac:dyDescent="0.2">
      <c r="A1931">
        <v>1929</v>
      </c>
      <c r="B1931" s="108">
        <v>1.53358E-5</v>
      </c>
      <c r="C1931" s="108">
        <v>8.0999119420172049E-5</v>
      </c>
      <c r="D1931" s="108">
        <v>7.0774300000000004E-5</v>
      </c>
      <c r="E1931" s="108">
        <v>9.3160300000000003E-5</v>
      </c>
    </row>
    <row r="1932" spans="1:5" x14ac:dyDescent="0.2">
      <c r="A1932">
        <v>1930</v>
      </c>
      <c r="B1932" s="108">
        <v>9.6284900000000004E-6</v>
      </c>
      <c r="C1932" s="108">
        <v>4.9409876041454989E-5</v>
      </c>
      <c r="D1932" s="108">
        <v>7.5605200000000006E-5</v>
      </c>
      <c r="E1932" s="108">
        <v>9.768E-5</v>
      </c>
    </row>
    <row r="1933" spans="1:5" x14ac:dyDescent="0.2">
      <c r="A1933">
        <v>1931</v>
      </c>
      <c r="B1933" s="108">
        <v>6.60433E-6</v>
      </c>
      <c r="C1933" s="108">
        <v>2.7350538508433243E-5</v>
      </c>
      <c r="D1933" s="108">
        <v>8.2736600000000003E-5</v>
      </c>
      <c r="E1933" s="108">
        <v>1.02413E-4</v>
      </c>
    </row>
    <row r="1934" spans="1:5" x14ac:dyDescent="0.2">
      <c r="A1934">
        <v>1932</v>
      </c>
      <c r="B1934" s="108">
        <v>6.3258499999999998E-6</v>
      </c>
      <c r="C1934" s="108">
        <v>1.2160807423965318E-5</v>
      </c>
      <c r="D1934" s="108">
        <v>8.4670499999999995E-5</v>
      </c>
      <c r="E1934" s="108">
        <v>1.06729E-4</v>
      </c>
    </row>
    <row r="1935" spans="1:5" x14ac:dyDescent="0.2">
      <c r="A1935">
        <v>1933</v>
      </c>
      <c r="B1935" s="108">
        <v>8.7879600000000001E-6</v>
      </c>
      <c r="C1935" s="108">
        <v>5.8397344713134187E-6</v>
      </c>
      <c r="D1935" s="108">
        <v>8.3006199999999998E-5</v>
      </c>
      <c r="E1935" s="108">
        <v>1.1035999999999999E-4</v>
      </c>
    </row>
    <row r="1936" spans="1:5" x14ac:dyDescent="0.2">
      <c r="A1936">
        <v>1934</v>
      </c>
      <c r="B1936" s="108">
        <v>1.26069E-5</v>
      </c>
      <c r="C1936" s="108">
        <v>3.9873467452414819E-6</v>
      </c>
      <c r="D1936" s="108">
        <v>8.3742899999999994E-5</v>
      </c>
      <c r="E1936" s="108">
        <v>1.1329599999999999E-4</v>
      </c>
    </row>
    <row r="1937" spans="1:5" x14ac:dyDescent="0.2">
      <c r="A1937">
        <v>1935</v>
      </c>
      <c r="B1937" s="108">
        <v>1.9287799999999999E-5</v>
      </c>
      <c r="C1937" s="108">
        <v>3.966761498340446E-6</v>
      </c>
      <c r="D1937" s="108">
        <v>8.4070600000000001E-5</v>
      </c>
      <c r="E1937" s="108">
        <v>1.15332E-4</v>
      </c>
    </row>
    <row r="1938" spans="1:5" x14ac:dyDescent="0.2">
      <c r="A1938">
        <v>1936</v>
      </c>
      <c r="B1938" s="108">
        <v>3.2988699999999998E-5</v>
      </c>
      <c r="C1938" s="108">
        <v>5.3632256316466843E-6</v>
      </c>
      <c r="D1938" s="108">
        <v>8.36283E-5</v>
      </c>
      <c r="E1938" s="108">
        <v>1.1687400000000001E-4</v>
      </c>
    </row>
    <row r="1939" spans="1:5" x14ac:dyDescent="0.2">
      <c r="A1939">
        <v>1937</v>
      </c>
      <c r="B1939" s="108">
        <v>4.9855799999999998E-5</v>
      </c>
      <c r="C1939" s="108">
        <v>8.0741041793673382E-6</v>
      </c>
      <c r="D1939" s="108">
        <v>8.3071299999999999E-5</v>
      </c>
      <c r="E1939" s="108">
        <v>1.18167E-4</v>
      </c>
    </row>
    <row r="1940" spans="1:5" x14ac:dyDescent="0.2">
      <c r="A1940">
        <v>1938</v>
      </c>
      <c r="B1940" s="108">
        <v>4.64174E-5</v>
      </c>
      <c r="C1940" s="108">
        <v>1.1310641468536207E-5</v>
      </c>
      <c r="D1940" s="108">
        <v>8.0594399999999995E-5</v>
      </c>
      <c r="E1940" s="108">
        <v>1.1832699999999999E-4</v>
      </c>
    </row>
    <row r="1941" spans="1:5" x14ac:dyDescent="0.2">
      <c r="A1941">
        <v>1939</v>
      </c>
      <c r="B1941" s="108">
        <v>2.1646800000000001E-5</v>
      </c>
      <c r="C1941" s="108">
        <v>1.5776129512971619E-5</v>
      </c>
      <c r="D1941" s="108">
        <v>6.5553699999999995E-5</v>
      </c>
      <c r="E1941" s="108">
        <v>1.17298E-4</v>
      </c>
    </row>
    <row r="1942" spans="1:5" x14ac:dyDescent="0.2">
      <c r="A1942">
        <v>1940</v>
      </c>
      <c r="B1942" s="108">
        <v>5.4989799999999997E-6</v>
      </c>
      <c r="C1942" s="108">
        <v>2.2746325272641065E-5</v>
      </c>
      <c r="D1942" s="108">
        <v>6.1750999999999999E-5</v>
      </c>
      <c r="E1942" s="108">
        <v>1.14873E-4</v>
      </c>
    </row>
    <row r="1943" spans="1:5" x14ac:dyDescent="0.2">
      <c r="A1943">
        <v>1941</v>
      </c>
      <c r="B1943" s="108">
        <v>9.1777000000000002E-6</v>
      </c>
      <c r="C1943" s="108">
        <v>2.9641333062385695E-5</v>
      </c>
      <c r="D1943" s="108">
        <v>5.2677599999999999E-5</v>
      </c>
      <c r="E1943" s="108">
        <v>1.11822E-4</v>
      </c>
    </row>
    <row r="1944" spans="1:5" x14ac:dyDescent="0.2">
      <c r="A1944">
        <v>1942</v>
      </c>
      <c r="B1944" s="108">
        <v>1.7622099999999999E-5</v>
      </c>
      <c r="C1944" s="108">
        <v>3.822996680891418E-5</v>
      </c>
      <c r="D1944" s="108">
        <v>4.9723499999999999E-5</v>
      </c>
      <c r="E1944" s="108">
        <v>1.07886E-4</v>
      </c>
    </row>
    <row r="1945" spans="1:5" x14ac:dyDescent="0.2">
      <c r="A1945">
        <v>1943</v>
      </c>
      <c r="B1945" s="108">
        <v>1.5780299999999999E-5</v>
      </c>
      <c r="C1945" s="108">
        <v>5.8078913499966136E-5</v>
      </c>
      <c r="D1945" s="108">
        <v>4.2733199999999999E-5</v>
      </c>
      <c r="E1945" s="108">
        <v>1.0358599999999999E-4</v>
      </c>
    </row>
    <row r="1946" spans="1:5" x14ac:dyDescent="0.2">
      <c r="A1946">
        <v>1944</v>
      </c>
      <c r="B1946" s="108">
        <v>1.41888E-5</v>
      </c>
      <c r="C1946" s="108">
        <v>8.8071530176793341E-5</v>
      </c>
      <c r="D1946" s="108">
        <v>4.2089599999999998E-5</v>
      </c>
      <c r="E1946" s="108">
        <v>9.8380200000000004E-5</v>
      </c>
    </row>
    <row r="1947" spans="1:5" x14ac:dyDescent="0.2">
      <c r="A1947">
        <v>1945</v>
      </c>
      <c r="B1947" s="108">
        <v>2.1290399999999999E-5</v>
      </c>
      <c r="C1947" s="108">
        <v>1.1739619318566688E-4</v>
      </c>
      <c r="D1947" s="108">
        <v>5.56695E-5</v>
      </c>
      <c r="E1947" s="108">
        <v>9.2851799999999998E-5</v>
      </c>
    </row>
    <row r="1948" spans="1:5" x14ac:dyDescent="0.2">
      <c r="A1948">
        <v>1946</v>
      </c>
      <c r="B1948" s="108">
        <v>3.0069800000000001E-5</v>
      </c>
      <c r="C1948" s="108">
        <v>1.3977511345932399E-4</v>
      </c>
      <c r="D1948" s="108">
        <v>5.5334200000000003E-5</v>
      </c>
      <c r="E1948" s="108">
        <v>8.8708099999999999E-5</v>
      </c>
    </row>
    <row r="1949" spans="1:5" x14ac:dyDescent="0.2">
      <c r="A1949">
        <v>1947</v>
      </c>
      <c r="B1949" s="108">
        <v>3.7555500000000003E-5</v>
      </c>
      <c r="C1949" s="108">
        <v>1.5376617218722482E-4</v>
      </c>
      <c r="D1949" s="108">
        <v>5.4970199999999998E-5</v>
      </c>
      <c r="E1949" s="108">
        <v>8.6220599999999999E-5</v>
      </c>
    </row>
    <row r="1950" spans="1:5" x14ac:dyDescent="0.2">
      <c r="A1950">
        <v>1948</v>
      </c>
      <c r="B1950" s="108">
        <v>4.3087499999999997E-5</v>
      </c>
      <c r="C1950" s="108">
        <v>1.6249610512768408E-4</v>
      </c>
      <c r="D1950" s="108">
        <v>5.4520700000000001E-5</v>
      </c>
      <c r="E1950" s="108">
        <v>8.4552600000000001E-5</v>
      </c>
    </row>
    <row r="1951" spans="1:5" x14ac:dyDescent="0.2">
      <c r="A1951">
        <v>1949</v>
      </c>
      <c r="B1951" s="108">
        <v>4.7469699999999997E-5</v>
      </c>
      <c r="C1951" s="108">
        <v>1.6932940459256249E-4</v>
      </c>
      <c r="D1951" s="108">
        <v>5.4273300000000001E-5</v>
      </c>
      <c r="E1951" s="108">
        <v>8.3793000000000002E-5</v>
      </c>
    </row>
    <row r="1952" spans="1:5" x14ac:dyDescent="0.2">
      <c r="A1952">
        <v>1950</v>
      </c>
      <c r="B1952" s="108">
        <v>4.6771299999999997E-5</v>
      </c>
      <c r="C1952" s="108">
        <v>1.6733184312131682E-4</v>
      </c>
      <c r="D1952" s="108">
        <v>7.7335000000000004E-5</v>
      </c>
      <c r="E1952" s="108">
        <v>8.3963300000000003E-5</v>
      </c>
    </row>
    <row r="1953" spans="1:5" x14ac:dyDescent="0.2">
      <c r="A1953">
        <v>1951</v>
      </c>
      <c r="B1953" s="108">
        <v>3.7573500000000002E-5</v>
      </c>
      <c r="C1953" s="108">
        <v>1.4937411095305832E-4</v>
      </c>
      <c r="D1953" s="108">
        <v>9.9934700000000004E-5</v>
      </c>
      <c r="E1953" s="108">
        <v>8.5277200000000004E-5</v>
      </c>
    </row>
    <row r="1954" spans="1:5" x14ac:dyDescent="0.2">
      <c r="A1954">
        <v>1952</v>
      </c>
      <c r="B1954" s="108">
        <v>2.56515E-5</v>
      </c>
      <c r="C1954" s="108">
        <v>1.1991194201720518E-4</v>
      </c>
      <c r="D1954" s="108">
        <v>1.58231E-4</v>
      </c>
      <c r="E1954" s="108">
        <v>8.7282700000000004E-5</v>
      </c>
    </row>
    <row r="1955" spans="1:5" x14ac:dyDescent="0.2">
      <c r="A1955">
        <v>1953</v>
      </c>
      <c r="B1955" s="108">
        <v>1.8397899999999999E-5</v>
      </c>
      <c r="C1955" s="108">
        <v>9.1324256587414478E-5</v>
      </c>
      <c r="D1955" s="108">
        <v>1.9091600000000001E-4</v>
      </c>
      <c r="E1955" s="108">
        <v>9.0425299999999996E-5</v>
      </c>
    </row>
    <row r="1956" spans="1:5" x14ac:dyDescent="0.2">
      <c r="A1956">
        <v>1954</v>
      </c>
      <c r="B1956" s="108">
        <v>1.5919699999999999E-5</v>
      </c>
      <c r="C1956" s="108">
        <v>7.3648309964099442E-5</v>
      </c>
      <c r="D1956" s="108">
        <v>2.1396300000000001E-4</v>
      </c>
      <c r="E1956" s="108">
        <v>9.4524400000000006E-5</v>
      </c>
    </row>
    <row r="1957" spans="1:5" x14ac:dyDescent="0.2">
      <c r="A1957">
        <v>1955</v>
      </c>
      <c r="B1957" s="108">
        <v>1.28449E-5</v>
      </c>
      <c r="C1957" s="108">
        <v>6.0484860800650275E-5</v>
      </c>
      <c r="D1957" s="108">
        <v>2.2266000000000001E-4</v>
      </c>
      <c r="E1957" s="108">
        <v>9.8539299999999994E-5</v>
      </c>
    </row>
    <row r="1958" spans="1:5" x14ac:dyDescent="0.2">
      <c r="A1958">
        <v>1956</v>
      </c>
      <c r="B1958" s="108">
        <v>1.04346E-5</v>
      </c>
      <c r="C1958" s="108">
        <v>5.0015105330894805E-5</v>
      </c>
      <c r="D1958" s="108">
        <v>2.2337100000000001E-4</v>
      </c>
      <c r="E1958" s="108">
        <v>1.02391E-4</v>
      </c>
    </row>
    <row r="1959" spans="1:5" x14ac:dyDescent="0.2">
      <c r="A1959">
        <v>1957</v>
      </c>
      <c r="B1959" s="108">
        <v>1.1475799999999999E-5</v>
      </c>
      <c r="C1959" s="108">
        <v>4.5257467994310104E-5</v>
      </c>
      <c r="D1959" s="108">
        <v>2.12721E-4</v>
      </c>
      <c r="E1959" s="108">
        <v>1.05541E-4</v>
      </c>
    </row>
    <row r="1960" spans="1:5" x14ac:dyDescent="0.2">
      <c r="A1960">
        <v>1958</v>
      </c>
      <c r="B1960" s="108">
        <v>1.5304599999999999E-5</v>
      </c>
      <c r="C1960" s="108">
        <v>4.2639300955090428E-5</v>
      </c>
      <c r="D1960" s="108">
        <v>2.2013600000000001E-4</v>
      </c>
      <c r="E1960" s="108">
        <v>1.0823900000000001E-4</v>
      </c>
    </row>
    <row r="1961" spans="1:5" x14ac:dyDescent="0.2">
      <c r="A1961">
        <v>1959</v>
      </c>
      <c r="B1961" s="108">
        <v>2.3216700000000001E-5</v>
      </c>
      <c r="C1961" s="108">
        <v>4.0423965318702159E-5</v>
      </c>
      <c r="D1961" s="108">
        <v>2.2316799999999999E-4</v>
      </c>
      <c r="E1961" s="108">
        <v>1.10715E-4</v>
      </c>
    </row>
    <row r="1962" spans="1:5" x14ac:dyDescent="0.2">
      <c r="A1962">
        <v>1960</v>
      </c>
      <c r="B1962" s="108">
        <v>3.9280599999999998E-5</v>
      </c>
      <c r="C1962" s="108">
        <v>3.8356567093409202E-5</v>
      </c>
      <c r="D1962" s="108">
        <v>2.05911E-4</v>
      </c>
      <c r="E1962" s="108">
        <v>1.12254E-4</v>
      </c>
    </row>
    <row r="1963" spans="1:5" x14ac:dyDescent="0.2">
      <c r="A1963">
        <v>1961</v>
      </c>
      <c r="B1963" s="108">
        <v>5.3889399999999999E-5</v>
      </c>
      <c r="C1963" s="108">
        <v>3.7435141908826124E-5</v>
      </c>
      <c r="D1963" s="108">
        <v>1.9741100000000001E-4</v>
      </c>
      <c r="E1963" s="108">
        <v>1.1340000000000001E-4</v>
      </c>
    </row>
    <row r="1964" spans="1:5" x14ac:dyDescent="0.2">
      <c r="A1964">
        <v>1962</v>
      </c>
      <c r="B1964" s="108">
        <v>4.5304099999999999E-5</v>
      </c>
      <c r="C1964" s="108">
        <v>3.5822529296213504E-5</v>
      </c>
      <c r="D1964" s="108">
        <v>1.7920699999999999E-4</v>
      </c>
      <c r="E1964" s="108">
        <v>1.13136E-4</v>
      </c>
    </row>
    <row r="1965" spans="1:5" x14ac:dyDescent="0.2">
      <c r="A1965">
        <v>1963</v>
      </c>
      <c r="B1965" s="108">
        <v>2.1931000000000001E-5</v>
      </c>
      <c r="C1965" s="108">
        <v>3.3405134457766037E-5</v>
      </c>
      <c r="D1965" s="108">
        <v>1.4097599999999999E-4</v>
      </c>
      <c r="E1965" s="108">
        <v>1.11982E-4</v>
      </c>
    </row>
    <row r="1966" spans="1:5" x14ac:dyDescent="0.2">
      <c r="A1966">
        <v>1964</v>
      </c>
      <c r="B1966" s="108">
        <v>8.0076600000000002E-6</v>
      </c>
      <c r="C1966" s="108">
        <v>3.342091715775926E-5</v>
      </c>
      <c r="D1966" s="108">
        <v>1.2449100000000001E-4</v>
      </c>
      <c r="E1966" s="108">
        <v>1.0993399999999999E-4</v>
      </c>
    </row>
    <row r="1967" spans="1:5" x14ac:dyDescent="0.2">
      <c r="A1967">
        <v>1965</v>
      </c>
      <c r="B1967" s="108">
        <v>1.05735E-5</v>
      </c>
      <c r="C1967" s="108">
        <v>3.5612544875702768E-5</v>
      </c>
      <c r="D1967" s="108">
        <v>9.5201199999999999E-5</v>
      </c>
      <c r="E1967" s="108">
        <v>1.07401E-4</v>
      </c>
    </row>
    <row r="1968" spans="1:5" x14ac:dyDescent="0.2">
      <c r="A1968">
        <v>1966</v>
      </c>
      <c r="B1968" s="108">
        <v>1.8394300000000001E-5</v>
      </c>
      <c r="C1968" s="108">
        <v>4.1159249475038951E-5</v>
      </c>
      <c r="D1968" s="108">
        <v>8.1104800000000003E-5</v>
      </c>
      <c r="E1968" s="108">
        <v>1.04391E-4</v>
      </c>
    </row>
    <row r="1969" spans="1:5" x14ac:dyDescent="0.2">
      <c r="A1969">
        <v>1967</v>
      </c>
      <c r="B1969" s="108">
        <v>1.7197499999999999E-5</v>
      </c>
      <c r="C1969" s="108">
        <v>5.7235250287881868E-5</v>
      </c>
      <c r="D1969" s="108">
        <v>6.6554400000000001E-5</v>
      </c>
      <c r="E1969" s="108">
        <v>1.00597E-4</v>
      </c>
    </row>
    <row r="1970" spans="1:5" x14ac:dyDescent="0.2">
      <c r="A1970">
        <v>1968</v>
      </c>
      <c r="B1970" s="108">
        <v>1.5704200000000001E-5</v>
      </c>
      <c r="C1970" s="108">
        <v>8.4221364221364229E-5</v>
      </c>
      <c r="D1970" s="108">
        <v>6.3796700000000005E-5</v>
      </c>
      <c r="E1970" s="108">
        <v>9.6398199999999995E-5</v>
      </c>
    </row>
    <row r="1971" spans="1:5" x14ac:dyDescent="0.2">
      <c r="A1971">
        <v>1969</v>
      </c>
      <c r="B1971" s="108">
        <v>2.1989099999999999E-5</v>
      </c>
      <c r="C1971" s="108">
        <v>1.1456411298516561E-4</v>
      </c>
      <c r="D1971" s="108">
        <v>5.5899400000000002E-5</v>
      </c>
      <c r="E1971" s="108">
        <v>9.2797499999999994E-5</v>
      </c>
    </row>
    <row r="1972" spans="1:5" x14ac:dyDescent="0.2">
      <c r="A1972">
        <v>1970</v>
      </c>
      <c r="B1972" s="108">
        <v>3.0187100000000001E-5</v>
      </c>
      <c r="C1972" s="108">
        <v>1.4084535663483032E-4</v>
      </c>
      <c r="D1972" s="108">
        <v>5.5483399999999998E-5</v>
      </c>
      <c r="E1972" s="108">
        <v>8.9895999999999994E-5</v>
      </c>
    </row>
    <row r="1973" spans="1:5" x14ac:dyDescent="0.2">
      <c r="A1973">
        <v>1971</v>
      </c>
      <c r="B1973" s="108">
        <v>3.77734E-5</v>
      </c>
      <c r="C1973" s="108">
        <v>1.5908758382442593E-4</v>
      </c>
      <c r="D1973" s="108">
        <v>5.5208599999999999E-5</v>
      </c>
      <c r="E1973" s="108">
        <v>8.78003E-5</v>
      </c>
    </row>
    <row r="1974" spans="1:5" x14ac:dyDescent="0.2">
      <c r="A1974">
        <v>1972</v>
      </c>
      <c r="B1974" s="108">
        <v>4.4495700000000002E-5</v>
      </c>
      <c r="C1974" s="108">
        <v>1.7183973447131343E-4</v>
      </c>
      <c r="D1974" s="108">
        <v>5.4801800000000001E-5</v>
      </c>
      <c r="E1974" s="108">
        <v>8.6050400000000005E-5</v>
      </c>
    </row>
    <row r="1975" spans="1:5" x14ac:dyDescent="0.2">
      <c r="A1975">
        <v>1973</v>
      </c>
      <c r="B1975" s="108">
        <v>4.9499400000000002E-5</v>
      </c>
      <c r="C1975" s="108">
        <v>1.7920273657115763E-4</v>
      </c>
      <c r="D1975" s="108">
        <v>5.4732599999999998E-5</v>
      </c>
      <c r="E1975" s="108">
        <v>8.5327400000000006E-5</v>
      </c>
    </row>
    <row r="1976" spans="1:5" x14ac:dyDescent="0.2">
      <c r="A1976">
        <v>1974</v>
      </c>
      <c r="B1976" s="108">
        <v>4.8442100000000002E-5</v>
      </c>
      <c r="C1976" s="108">
        <v>1.773772268509111E-4</v>
      </c>
      <c r="D1976" s="108">
        <v>7.8015800000000006E-5</v>
      </c>
      <c r="E1976" s="108">
        <v>8.5381699999999996E-5</v>
      </c>
    </row>
    <row r="1977" spans="1:5" x14ac:dyDescent="0.2">
      <c r="A1977">
        <v>1975</v>
      </c>
      <c r="B1977" s="108">
        <v>4.05394E-5</v>
      </c>
      <c r="C1977" s="108">
        <v>1.6523741786899683E-4</v>
      </c>
      <c r="D1977" s="108">
        <v>1.01081E-4</v>
      </c>
      <c r="E1977" s="108">
        <v>8.63043E-5</v>
      </c>
    </row>
    <row r="1978" spans="1:5" x14ac:dyDescent="0.2">
      <c r="A1978">
        <v>1976</v>
      </c>
      <c r="B1978" s="108">
        <v>2.9380999999999999E-5</v>
      </c>
      <c r="C1978" s="108">
        <v>1.4042674253200569E-4</v>
      </c>
      <c r="D1978" s="108">
        <v>1.5981599999999999E-4</v>
      </c>
      <c r="E1978" s="108">
        <v>8.8153700000000003E-5</v>
      </c>
    </row>
    <row r="1979" spans="1:5" x14ac:dyDescent="0.2">
      <c r="A1979">
        <v>1977</v>
      </c>
      <c r="B1979" s="108">
        <v>2.0206800000000001E-5</v>
      </c>
      <c r="C1979" s="108">
        <v>1.0754521438731967E-4</v>
      </c>
      <c r="D1979" s="108">
        <v>1.92955E-4</v>
      </c>
      <c r="E1979" s="108">
        <v>9.0864499999999997E-5</v>
      </c>
    </row>
    <row r="1980" spans="1:5" x14ac:dyDescent="0.2">
      <c r="A1980">
        <v>1978</v>
      </c>
      <c r="B1980" s="108">
        <v>1.44815E-5</v>
      </c>
      <c r="C1980" s="108">
        <v>7.5441983336720181E-5</v>
      </c>
      <c r="D1980" s="108">
        <v>2.1635900000000001E-4</v>
      </c>
      <c r="E1980" s="108">
        <v>9.4792799999999998E-5</v>
      </c>
    </row>
    <row r="1981" spans="1:5" x14ac:dyDescent="0.2">
      <c r="A1981">
        <v>1979</v>
      </c>
      <c r="B1981" s="108">
        <v>8.2250199999999997E-6</v>
      </c>
      <c r="C1981" s="108">
        <v>4.5117726749305702E-5</v>
      </c>
      <c r="D1981" s="108">
        <v>2.2530599999999999E-4</v>
      </c>
      <c r="E1981" s="108">
        <v>9.9454099999999994E-5</v>
      </c>
    </row>
    <row r="1982" spans="1:5" x14ac:dyDescent="0.2">
      <c r="A1982">
        <v>1980</v>
      </c>
      <c r="B1982" s="108">
        <v>4.6044000000000003E-6</v>
      </c>
      <c r="C1982" s="108">
        <v>2.257630562893721E-5</v>
      </c>
      <c r="D1982" s="108">
        <v>2.26202E-4</v>
      </c>
      <c r="E1982" s="108">
        <v>1.03643E-4</v>
      </c>
    </row>
    <row r="1983" spans="1:5" x14ac:dyDescent="0.2">
      <c r="A1983">
        <v>1981</v>
      </c>
      <c r="B1983" s="108">
        <v>5.7910199999999998E-6</v>
      </c>
      <c r="C1983" s="108">
        <v>1.1422407369775792E-5</v>
      </c>
      <c r="D1983" s="108">
        <v>2.15646E-4</v>
      </c>
      <c r="E1983" s="108">
        <v>1.0767E-4</v>
      </c>
    </row>
    <row r="1984" spans="1:5" x14ac:dyDescent="0.2">
      <c r="A1984">
        <v>1982</v>
      </c>
      <c r="B1984" s="108">
        <v>9.0502599999999993E-6</v>
      </c>
      <c r="C1984" s="108">
        <v>6.7436903068482015E-6</v>
      </c>
      <c r="D1984" s="108">
        <v>2.2318899999999999E-4</v>
      </c>
      <c r="E1984" s="108">
        <v>1.11032E-4</v>
      </c>
    </row>
    <row r="1985" spans="1:5" x14ac:dyDescent="0.2">
      <c r="A1985">
        <v>1983</v>
      </c>
      <c r="B1985" s="108">
        <v>1.3406499999999999E-5</v>
      </c>
      <c r="C1985" s="108">
        <v>5.2916073968705555E-6</v>
      </c>
      <c r="D1985" s="108">
        <v>2.26209E-4</v>
      </c>
      <c r="E1985" s="108">
        <v>1.13775E-4</v>
      </c>
    </row>
    <row r="1986" spans="1:5" x14ac:dyDescent="0.2">
      <c r="A1986">
        <v>1984</v>
      </c>
      <c r="B1986" s="108">
        <v>1.90507E-5</v>
      </c>
      <c r="C1986" s="108">
        <v>5.8383052225157484E-6</v>
      </c>
      <c r="D1986" s="108">
        <v>2.08731E-4</v>
      </c>
      <c r="E1986" s="108">
        <v>1.15754E-4</v>
      </c>
    </row>
    <row r="1987" spans="1:5" x14ac:dyDescent="0.2">
      <c r="A1987">
        <v>1985</v>
      </c>
      <c r="B1987" s="108">
        <v>2.3105E-5</v>
      </c>
      <c r="C1987" s="108">
        <v>9.2479170900223532E-6</v>
      </c>
      <c r="D1987" s="108">
        <v>1.99908E-4</v>
      </c>
      <c r="E1987" s="108">
        <v>1.1666400000000001E-4</v>
      </c>
    </row>
    <row r="1988" spans="1:5" x14ac:dyDescent="0.2">
      <c r="A1988">
        <v>1986</v>
      </c>
      <c r="B1988" s="108">
        <v>1.8968299999999999E-5</v>
      </c>
      <c r="C1988" s="108">
        <v>1.497473413262887E-5</v>
      </c>
      <c r="D1988" s="108">
        <v>1.8130199999999999E-4</v>
      </c>
      <c r="E1988" s="108">
        <v>1.1659600000000001E-4</v>
      </c>
    </row>
    <row r="1989" spans="1:5" x14ac:dyDescent="0.2">
      <c r="A1989">
        <v>1987</v>
      </c>
      <c r="B1989" s="108">
        <v>9.72242E-6</v>
      </c>
      <c r="C1989" s="108">
        <v>2.2599268441373705E-5</v>
      </c>
      <c r="D1989" s="108">
        <v>1.42683E-4</v>
      </c>
      <c r="E1989" s="108">
        <v>1.1524299999999999E-4</v>
      </c>
    </row>
    <row r="1990" spans="1:5" x14ac:dyDescent="0.2">
      <c r="A1990">
        <v>1988</v>
      </c>
      <c r="B1990" s="108">
        <v>4.9904900000000001E-6</v>
      </c>
      <c r="C1990" s="108">
        <v>3.3002438528754319E-5</v>
      </c>
      <c r="D1990" s="108">
        <v>1.2576500000000001E-4</v>
      </c>
      <c r="E1990" s="108">
        <v>1.13208E-4</v>
      </c>
    </row>
    <row r="1991" spans="1:5" x14ac:dyDescent="0.2">
      <c r="A1991">
        <v>1989</v>
      </c>
      <c r="B1991" s="108">
        <v>1.10557E-5</v>
      </c>
      <c r="C1991" s="108">
        <v>4.2703109124161754E-5</v>
      </c>
      <c r="D1991" s="108">
        <v>9.6112499999999998E-5</v>
      </c>
      <c r="E1991" s="108">
        <v>1.10352E-4</v>
      </c>
    </row>
    <row r="1992" spans="1:5" x14ac:dyDescent="0.2">
      <c r="A1992">
        <v>1990</v>
      </c>
      <c r="B1992" s="108">
        <v>2.0961000000000001E-5</v>
      </c>
      <c r="C1992" s="108">
        <v>5.2674049989839468E-5</v>
      </c>
      <c r="D1992" s="108">
        <v>8.1759200000000001E-5</v>
      </c>
      <c r="E1992" s="108">
        <v>1.06949E-4</v>
      </c>
    </row>
    <row r="1993" spans="1:5" x14ac:dyDescent="0.2">
      <c r="A1993">
        <v>1991</v>
      </c>
      <c r="B1993" s="108">
        <v>2.0335499999999999E-5</v>
      </c>
      <c r="C1993" s="108">
        <v>7.2886269728374991E-5</v>
      </c>
      <c r="D1993" s="108">
        <v>6.6982400000000004E-5</v>
      </c>
      <c r="E1993" s="108">
        <v>1.0283100000000001E-4</v>
      </c>
    </row>
    <row r="1994" spans="1:5" x14ac:dyDescent="0.2">
      <c r="A1994">
        <v>1992</v>
      </c>
      <c r="B1994" s="108">
        <v>1.8264500000000001E-5</v>
      </c>
      <c r="C1994" s="108">
        <v>1.0008602587549955E-4</v>
      </c>
      <c r="D1994" s="108">
        <v>6.4058600000000004E-5</v>
      </c>
      <c r="E1994" s="108">
        <v>9.8834599999999997E-5</v>
      </c>
    </row>
    <row r="1995" spans="1:5" x14ac:dyDescent="0.2">
      <c r="A1995">
        <v>1993</v>
      </c>
      <c r="B1995" s="108">
        <v>2.34249E-5</v>
      </c>
      <c r="C1995" s="108">
        <v>1.2316263632053105E-4</v>
      </c>
      <c r="D1995" s="108">
        <v>5.5958600000000003E-5</v>
      </c>
      <c r="E1995" s="108">
        <v>9.5410500000000004E-5</v>
      </c>
    </row>
    <row r="1996" spans="1:5" x14ac:dyDescent="0.2">
      <c r="A1996">
        <v>1994</v>
      </c>
      <c r="B1996" s="108">
        <v>3.1400899999999999E-5</v>
      </c>
      <c r="C1996" s="108">
        <v>1.4157894736842105E-4</v>
      </c>
      <c r="D1996" s="108">
        <v>5.54196E-5</v>
      </c>
      <c r="E1996" s="108">
        <v>9.2730299999999995E-5</v>
      </c>
    </row>
    <row r="1997" spans="1:5" x14ac:dyDescent="0.2">
      <c r="A1997">
        <v>1995</v>
      </c>
      <c r="B1997" s="108">
        <v>3.9444099999999997E-5</v>
      </c>
      <c r="C1997" s="108">
        <v>1.5851656167445641E-4</v>
      </c>
      <c r="D1997" s="108">
        <v>5.5072699999999999E-5</v>
      </c>
      <c r="E1997" s="108">
        <v>9.0342900000000005E-5</v>
      </c>
    </row>
    <row r="1998" spans="1:5" x14ac:dyDescent="0.2">
      <c r="A1998">
        <v>1996</v>
      </c>
      <c r="B1998" s="108">
        <v>4.7184400000000002E-5</v>
      </c>
      <c r="C1998" s="108">
        <v>1.7393145024723972E-4</v>
      </c>
      <c r="D1998" s="108">
        <v>5.4772399999999998E-5</v>
      </c>
      <c r="E1998" s="108">
        <v>8.8614299999999996E-5</v>
      </c>
    </row>
    <row r="1999" spans="1:5" x14ac:dyDescent="0.2">
      <c r="A1999">
        <v>1997</v>
      </c>
      <c r="B1999" s="108">
        <v>5.2802E-5</v>
      </c>
      <c r="C1999" s="108">
        <v>1.8639368692000271E-4</v>
      </c>
      <c r="D1999" s="108">
        <v>5.4802000000000001E-5</v>
      </c>
      <c r="E1999" s="108">
        <v>8.7621199999999994E-5</v>
      </c>
    </row>
    <row r="2000" spans="1:5" x14ac:dyDescent="0.2">
      <c r="A2000">
        <v>1998</v>
      </c>
      <c r="B2000" s="108">
        <v>5.1610200000000003E-5</v>
      </c>
      <c r="C2000" s="108">
        <v>1.8551852604484185E-4</v>
      </c>
      <c r="D2000" s="108">
        <v>7.8283700000000004E-5</v>
      </c>
      <c r="E2000" s="108">
        <v>8.7561799999999999E-5</v>
      </c>
    </row>
    <row r="2001" spans="1:5" x14ac:dyDescent="0.2">
      <c r="A2001">
        <v>1999</v>
      </c>
      <c r="B2001" s="108">
        <v>4.0151200000000003E-5</v>
      </c>
      <c r="C2001" s="108">
        <v>1.5965657386710018E-4</v>
      </c>
      <c r="D2001" s="108">
        <v>1.01617E-4</v>
      </c>
      <c r="E2001" s="108">
        <v>8.8493100000000002E-5</v>
      </c>
    </row>
    <row r="2002" spans="1:5" x14ac:dyDescent="0.2">
      <c r="A2002">
        <v>2000</v>
      </c>
      <c r="B2002" s="108">
        <v>2.4943199999999999E-5</v>
      </c>
      <c r="C2002" s="108">
        <v>1.1486215538847119E-4</v>
      </c>
      <c r="D2002" s="108">
        <v>1.60784E-4</v>
      </c>
      <c r="E2002" s="108">
        <v>9.0597200000000001E-5</v>
      </c>
    </row>
    <row r="2003" spans="1:5" x14ac:dyDescent="0.2">
      <c r="A2003">
        <v>2001</v>
      </c>
      <c r="B2003" s="108">
        <v>1.46408E-5</v>
      </c>
      <c r="C2003" s="108">
        <v>7.4276908487434809E-5</v>
      </c>
      <c r="D2003" s="108">
        <v>1.94546E-4</v>
      </c>
      <c r="E2003" s="108">
        <v>9.4187199999999998E-5</v>
      </c>
    </row>
    <row r="2004" spans="1:5" x14ac:dyDescent="0.2">
      <c r="A2004">
        <v>2002</v>
      </c>
      <c r="B2004" s="108">
        <v>1.00567E-5</v>
      </c>
      <c r="C2004" s="108">
        <v>5.0815078236130872E-5</v>
      </c>
      <c r="D2004" s="108">
        <v>2.1864200000000001E-4</v>
      </c>
      <c r="E2004" s="108">
        <v>9.8542700000000001E-5</v>
      </c>
    </row>
    <row r="2005" spans="1:5" x14ac:dyDescent="0.2">
      <c r="A2005">
        <v>2003</v>
      </c>
      <c r="B2005" s="108">
        <v>7.0354600000000004E-6</v>
      </c>
      <c r="C2005" s="108">
        <v>3.5158978527399582E-5</v>
      </c>
      <c r="D2005" s="108">
        <v>2.2833599999999999E-4</v>
      </c>
      <c r="E2005" s="108">
        <v>1.03538E-4</v>
      </c>
    </row>
    <row r="2006" spans="1:5" x14ac:dyDescent="0.2">
      <c r="A2006">
        <v>2004</v>
      </c>
      <c r="B2006" s="108">
        <v>7.3846800000000001E-6</v>
      </c>
      <c r="C2006" s="108">
        <v>2.3982320666531192E-5</v>
      </c>
      <c r="D2006" s="108">
        <v>2.29781E-4</v>
      </c>
      <c r="E2006" s="108">
        <v>1.07995E-4</v>
      </c>
    </row>
    <row r="2007" spans="1:5" x14ac:dyDescent="0.2">
      <c r="A2007">
        <v>2005</v>
      </c>
      <c r="B2007" s="108">
        <v>1.32823E-5</v>
      </c>
      <c r="C2007" s="108">
        <v>1.8411704938020728E-5</v>
      </c>
      <c r="D2007" s="108">
        <v>2.1961999999999999E-4</v>
      </c>
      <c r="E2007" s="108">
        <v>1.12434E-4</v>
      </c>
    </row>
    <row r="2008" spans="1:5" x14ac:dyDescent="0.2">
      <c r="A2008">
        <v>2006</v>
      </c>
      <c r="B2008" s="108">
        <v>2.3069199999999999E-5</v>
      </c>
      <c r="C2008" s="108">
        <v>1.5467181467181467E-5</v>
      </c>
      <c r="D2008" s="108">
        <v>2.2722899999999999E-4</v>
      </c>
      <c r="E2008" s="108">
        <v>1.16359E-4</v>
      </c>
    </row>
    <row r="2009" spans="1:5" x14ac:dyDescent="0.2">
      <c r="A2009">
        <v>2007</v>
      </c>
      <c r="B2009" s="108">
        <v>3.8003400000000003E-5</v>
      </c>
      <c r="C2009" s="108">
        <v>1.4118878276773012E-5</v>
      </c>
      <c r="D2009" s="108">
        <v>2.3023100000000001E-4</v>
      </c>
      <c r="E2009" s="108">
        <v>1.19753E-4</v>
      </c>
    </row>
    <row r="2010" spans="1:5" x14ac:dyDescent="0.2">
      <c r="A2010">
        <v>2008</v>
      </c>
      <c r="B2010" s="108">
        <v>6.0794000000000001E-5</v>
      </c>
      <c r="C2010" s="108">
        <v>1.4926776400460613E-5</v>
      </c>
      <c r="D2010" s="108">
        <v>2.1258900000000001E-4</v>
      </c>
      <c r="E2010" s="108">
        <v>1.226E-4</v>
      </c>
    </row>
    <row r="2011" spans="1:5" x14ac:dyDescent="0.2">
      <c r="A2011">
        <v>2009</v>
      </c>
      <c r="B2011" s="108">
        <v>8.1165600000000001E-5</v>
      </c>
      <c r="C2011" s="108">
        <v>1.7585111427216692E-5</v>
      </c>
      <c r="D2011" s="108">
        <v>2.03461E-4</v>
      </c>
      <c r="E2011" s="108">
        <v>1.2440899999999999E-4</v>
      </c>
    </row>
    <row r="2012" spans="1:5" x14ac:dyDescent="0.2">
      <c r="A2012">
        <v>2010</v>
      </c>
      <c r="B2012" s="108">
        <v>7.2614799999999995E-5</v>
      </c>
      <c r="C2012" s="108">
        <v>1.8461491566754724E-5</v>
      </c>
      <c r="D2012" s="108">
        <v>1.84315E-4</v>
      </c>
      <c r="E2012" s="108">
        <v>1.2472899999999999E-4</v>
      </c>
    </row>
    <row r="2013" spans="1:5" x14ac:dyDescent="0.2">
      <c r="A2013">
        <v>2011</v>
      </c>
      <c r="B2013" s="108">
        <v>3.8655200000000002E-5</v>
      </c>
      <c r="C2013" s="108">
        <v>1.8161417056153899E-5</v>
      </c>
      <c r="D2013" s="108">
        <v>1.4501999999999999E-4</v>
      </c>
      <c r="E2013" s="108">
        <v>1.2327E-4</v>
      </c>
    </row>
    <row r="2014" spans="1:5" x14ac:dyDescent="0.2">
      <c r="A2014">
        <v>2012</v>
      </c>
      <c r="B2014" s="108">
        <v>1.22903E-5</v>
      </c>
      <c r="C2014" s="108">
        <v>2.1797534376481746E-5</v>
      </c>
      <c r="D2014" s="108">
        <v>1.2747100000000001E-4</v>
      </c>
      <c r="E2014" s="108">
        <v>1.20759E-4</v>
      </c>
    </row>
    <row r="2015" spans="1:5" x14ac:dyDescent="0.2">
      <c r="A2015">
        <v>2013</v>
      </c>
      <c r="B2015" s="108">
        <v>1.15951E-5</v>
      </c>
      <c r="C2015" s="108">
        <v>2.7448011921696136E-5</v>
      </c>
      <c r="D2015" s="108">
        <v>9.7257799999999996E-5</v>
      </c>
      <c r="E2015" s="108">
        <v>1.1727600000000001E-4</v>
      </c>
    </row>
    <row r="2016" spans="1:5" x14ac:dyDescent="0.2">
      <c r="A2016">
        <v>2014</v>
      </c>
      <c r="B2016" s="108">
        <v>2.0027300000000001E-5</v>
      </c>
      <c r="C2016" s="108">
        <v>3.578859310438258E-5</v>
      </c>
      <c r="D2016" s="108">
        <v>8.2439000000000001E-5</v>
      </c>
      <c r="E2016" s="108">
        <v>1.12898E-4</v>
      </c>
    </row>
    <row r="2017" spans="1:5" x14ac:dyDescent="0.2">
      <c r="A2017">
        <v>2015</v>
      </c>
      <c r="B2017" s="108">
        <v>1.67159E-5</v>
      </c>
      <c r="C2017" s="108">
        <v>5.9219603061708328E-5</v>
      </c>
      <c r="D2017" s="108">
        <v>6.7383899999999997E-5</v>
      </c>
      <c r="E2017" s="108">
        <v>1.0791899999999999E-4</v>
      </c>
    </row>
    <row r="2018" spans="1:5" x14ac:dyDescent="0.2">
      <c r="A2018">
        <v>2016</v>
      </c>
      <c r="B2018" s="108">
        <v>1.3895400000000001E-5</v>
      </c>
      <c r="C2018" s="108">
        <v>9.6155252997358256E-5</v>
      </c>
      <c r="D2018" s="108">
        <v>6.4191799999999998E-5</v>
      </c>
      <c r="E2018" s="108">
        <v>1.02119E-4</v>
      </c>
    </row>
    <row r="2019" spans="1:5" x14ac:dyDescent="0.2">
      <c r="A2019">
        <v>2017</v>
      </c>
      <c r="B2019" s="108">
        <v>2.18905E-5</v>
      </c>
      <c r="C2019" s="108">
        <v>1.317889317889318E-4</v>
      </c>
      <c r="D2019" s="108">
        <v>5.5424499999999998E-5</v>
      </c>
      <c r="E2019" s="108">
        <v>9.6746899999999994E-5</v>
      </c>
    </row>
    <row r="2020" spans="1:5" x14ac:dyDescent="0.2">
      <c r="A2020">
        <v>2018</v>
      </c>
      <c r="B2020" s="108">
        <v>3.2373199999999997E-5</v>
      </c>
      <c r="C2020" s="108">
        <v>1.6009144482828693E-4</v>
      </c>
      <c r="D2020" s="108">
        <v>5.5003700000000003E-5</v>
      </c>
      <c r="E2020" s="108">
        <v>9.2255299999999997E-5</v>
      </c>
    </row>
    <row r="2021" spans="1:5" x14ac:dyDescent="0.2">
      <c r="A2021">
        <v>2019</v>
      </c>
      <c r="B2021" s="108">
        <v>4.1204500000000002E-5</v>
      </c>
      <c r="C2021" s="108">
        <v>1.7937478832215676E-4</v>
      </c>
      <c r="D2021" s="108">
        <v>5.4567500000000002E-5</v>
      </c>
      <c r="E2021" s="108">
        <v>8.9057300000000005E-5</v>
      </c>
    </row>
    <row r="2022" spans="1:5" x14ac:dyDescent="0.2">
      <c r="A2022">
        <v>2020</v>
      </c>
      <c r="B2022" s="108">
        <v>4.77491E-5</v>
      </c>
      <c r="C2022" s="108">
        <v>1.9103569735148682E-4</v>
      </c>
      <c r="D2022" s="108">
        <v>5.4091600000000002E-5</v>
      </c>
      <c r="E2022" s="108">
        <v>8.7118400000000003E-5</v>
      </c>
    </row>
    <row r="2023" spans="1:5" x14ac:dyDescent="0.2">
      <c r="A2023">
        <v>2021</v>
      </c>
      <c r="B2023" s="108">
        <v>5.2629100000000001E-5</v>
      </c>
      <c r="C2023" s="108">
        <v>1.9888234098760414E-4</v>
      </c>
      <c r="D2023" s="108">
        <v>5.3822600000000002E-5</v>
      </c>
      <c r="E2023" s="108">
        <v>8.6022300000000005E-5</v>
      </c>
    </row>
    <row r="2024" spans="1:5" x14ac:dyDescent="0.2">
      <c r="A2024">
        <v>2022</v>
      </c>
      <c r="B2024" s="108">
        <v>5.0572699999999998E-5</v>
      </c>
      <c r="C2024" s="108">
        <v>1.9270270270270269E-4</v>
      </c>
      <c r="D2024" s="108">
        <v>7.6901400000000002E-5</v>
      </c>
      <c r="E2024" s="108">
        <v>8.6137599999999993E-5</v>
      </c>
    </row>
    <row r="2025" spans="1:5" x14ac:dyDescent="0.2">
      <c r="A2025">
        <v>2023</v>
      </c>
      <c r="B2025" s="108">
        <v>3.7807099999999999E-5</v>
      </c>
      <c r="C2025" s="108">
        <v>1.579082842240737E-4</v>
      </c>
      <c r="D2025" s="108">
        <v>9.9757299999999994E-5</v>
      </c>
      <c r="E2025" s="108">
        <v>8.7188799999999994E-5</v>
      </c>
    </row>
    <row r="2026" spans="1:5" x14ac:dyDescent="0.2">
      <c r="A2026">
        <v>2024</v>
      </c>
      <c r="B2026" s="108">
        <v>2.1970399999999999E-5</v>
      </c>
      <c r="C2026" s="108">
        <v>1.0420713947029736E-4</v>
      </c>
      <c r="D2026" s="108">
        <v>1.58488E-4</v>
      </c>
      <c r="E2026" s="108">
        <v>8.9362200000000003E-5</v>
      </c>
    </row>
    <row r="2027" spans="1:5" x14ac:dyDescent="0.2">
      <c r="A2027">
        <v>2025</v>
      </c>
      <c r="B2027" s="108">
        <v>1.2329E-5</v>
      </c>
      <c r="C2027" s="108">
        <v>6.0435141908826127E-5</v>
      </c>
      <c r="D2027" s="108">
        <v>1.9178899999999999E-4</v>
      </c>
      <c r="E2027" s="108">
        <v>9.3311000000000002E-5</v>
      </c>
    </row>
    <row r="2028" spans="1:5" x14ac:dyDescent="0.2">
      <c r="A2028">
        <v>2026</v>
      </c>
      <c r="B2028" s="108">
        <v>7.8673199999999997E-6</v>
      </c>
      <c r="C2028" s="108">
        <v>3.7930637404321616E-5</v>
      </c>
      <c r="D2028" s="108">
        <v>2.15532E-4</v>
      </c>
      <c r="E2028" s="108">
        <v>9.8086900000000004E-5</v>
      </c>
    </row>
    <row r="2029" spans="1:5" x14ac:dyDescent="0.2">
      <c r="A2029">
        <v>2027</v>
      </c>
      <c r="B2029" s="108">
        <v>5.1674599999999998E-6</v>
      </c>
      <c r="C2029" s="108">
        <v>2.2922712185870084E-5</v>
      </c>
      <c r="D2029" s="108">
        <v>2.2492899999999999E-4</v>
      </c>
      <c r="E2029" s="108">
        <v>1.02834E-4</v>
      </c>
    </row>
    <row r="2030" spans="1:5" x14ac:dyDescent="0.2">
      <c r="A2030">
        <v>2028</v>
      </c>
      <c r="B2030" s="108">
        <v>5.0386499999999996E-6</v>
      </c>
      <c r="C2030" s="108">
        <v>1.2956783851520695E-5</v>
      </c>
      <c r="D2030" s="108">
        <v>2.26376E-4</v>
      </c>
      <c r="E2030" s="108">
        <v>1.0735599999999999E-4</v>
      </c>
    </row>
    <row r="2031" spans="1:5" x14ac:dyDescent="0.2">
      <c r="A2031">
        <v>2029</v>
      </c>
      <c r="B2031" s="108">
        <v>9.2092600000000007E-6</v>
      </c>
      <c r="C2031" s="108">
        <v>9.8742125584230848E-6</v>
      </c>
      <c r="D2031" s="108">
        <v>2.16288E-4</v>
      </c>
      <c r="E2031" s="108">
        <v>1.11047E-4</v>
      </c>
    </row>
    <row r="2032" spans="1:5" x14ac:dyDescent="0.2">
      <c r="A2032">
        <v>2030</v>
      </c>
      <c r="B2032" s="108">
        <v>1.6042400000000001E-5</v>
      </c>
      <c r="C2032" s="108">
        <v>8.7218722481880384E-6</v>
      </c>
      <c r="D2032" s="108">
        <v>2.2414200000000001E-4</v>
      </c>
      <c r="E2032" s="108">
        <v>1.1436E-4</v>
      </c>
    </row>
    <row r="2033" spans="1:5" x14ac:dyDescent="0.2">
      <c r="A2033">
        <v>2031</v>
      </c>
      <c r="B2033" s="108">
        <v>2.9619299999999999E-5</v>
      </c>
      <c r="C2033" s="108">
        <v>8.072681704260651E-6</v>
      </c>
      <c r="D2033" s="108">
        <v>2.27424E-4</v>
      </c>
      <c r="E2033" s="108">
        <v>1.17351E-4</v>
      </c>
    </row>
    <row r="2034" spans="1:5" x14ac:dyDescent="0.2">
      <c r="A2034">
        <v>2032</v>
      </c>
      <c r="B2034" s="108">
        <v>5.6680900000000001E-5</v>
      </c>
      <c r="C2034" s="108">
        <v>9.0676014360224887E-6</v>
      </c>
      <c r="D2034" s="108">
        <v>2.10089E-4</v>
      </c>
      <c r="E2034" s="108">
        <v>1.19985E-4</v>
      </c>
    </row>
    <row r="2035" spans="1:5" x14ac:dyDescent="0.2">
      <c r="A2035">
        <v>2033</v>
      </c>
      <c r="B2035" s="108">
        <v>8.2485799999999996E-5</v>
      </c>
      <c r="C2035" s="108">
        <v>1.1211542369437105E-5</v>
      </c>
      <c r="D2035" s="108">
        <v>2.0116599999999999E-4</v>
      </c>
      <c r="E2035" s="108">
        <v>1.2189900000000001E-4</v>
      </c>
    </row>
    <row r="2036" spans="1:5" x14ac:dyDescent="0.2">
      <c r="A2036">
        <v>2034</v>
      </c>
      <c r="B2036" s="108">
        <v>7.4258999999999995E-5</v>
      </c>
      <c r="C2036" s="108">
        <v>1.184440831809253E-5</v>
      </c>
      <c r="D2036" s="108">
        <v>1.8225500000000001E-4</v>
      </c>
      <c r="E2036" s="108">
        <v>1.2220899999999999E-4</v>
      </c>
    </row>
    <row r="2037" spans="1:5" x14ac:dyDescent="0.2">
      <c r="A2037">
        <v>2035</v>
      </c>
      <c r="B2037" s="108">
        <v>3.7601000000000001E-5</v>
      </c>
      <c r="C2037" s="108">
        <v>1.0977646819752083E-5</v>
      </c>
      <c r="D2037" s="108">
        <v>1.4318600000000001E-4</v>
      </c>
      <c r="E2037" s="108">
        <v>1.20938E-4</v>
      </c>
    </row>
    <row r="2038" spans="1:5" x14ac:dyDescent="0.2">
      <c r="A2038">
        <v>2036</v>
      </c>
      <c r="B2038" s="108">
        <v>1.1257899999999999E-5</v>
      </c>
      <c r="C2038" s="108">
        <v>1.2499966131545078E-5</v>
      </c>
      <c r="D2038" s="108">
        <v>1.2589200000000001E-4</v>
      </c>
      <c r="E2038" s="108">
        <v>1.17988E-4</v>
      </c>
    </row>
    <row r="2039" spans="1:5" x14ac:dyDescent="0.2">
      <c r="A2039">
        <v>2037</v>
      </c>
      <c r="B2039" s="108">
        <v>1.32738E-5</v>
      </c>
      <c r="C2039" s="108">
        <v>1.727961796382849E-5</v>
      </c>
      <c r="D2039" s="108">
        <v>9.5925800000000002E-5</v>
      </c>
      <c r="E2039" s="108">
        <v>1.14178E-4</v>
      </c>
    </row>
    <row r="2040" spans="1:5" x14ac:dyDescent="0.2">
      <c r="A2040">
        <v>2038</v>
      </c>
      <c r="B2040" s="108">
        <v>2.45357E-5</v>
      </c>
      <c r="C2040" s="108">
        <v>2.4258280837228209E-5</v>
      </c>
      <c r="D2040" s="108">
        <v>8.1382899999999996E-5</v>
      </c>
      <c r="E2040" s="108">
        <v>1.09737E-4</v>
      </c>
    </row>
    <row r="2041" spans="1:5" x14ac:dyDescent="0.2">
      <c r="A2041">
        <v>2039</v>
      </c>
      <c r="B2041" s="108">
        <v>2.08786E-5</v>
      </c>
      <c r="C2041" s="108">
        <v>3.9442051073630025E-5</v>
      </c>
      <c r="D2041" s="108">
        <v>6.6573000000000001E-5</v>
      </c>
      <c r="E2041" s="108">
        <v>1.04817E-4</v>
      </c>
    </row>
    <row r="2042" spans="1:5" x14ac:dyDescent="0.2">
      <c r="A2042">
        <v>2040</v>
      </c>
      <c r="B2042" s="108">
        <v>1.57254E-5</v>
      </c>
      <c r="C2042" s="108">
        <v>6.8068143331301227E-5</v>
      </c>
      <c r="D2042" s="108">
        <v>6.3610399999999997E-5</v>
      </c>
      <c r="E2042" s="108">
        <v>9.94292E-5</v>
      </c>
    </row>
    <row r="2043" spans="1:5" x14ac:dyDescent="0.2">
      <c r="A2043">
        <v>2041</v>
      </c>
      <c r="B2043" s="108">
        <v>2.18859E-5</v>
      </c>
      <c r="C2043" s="108">
        <v>1.0292962135067399E-4</v>
      </c>
      <c r="D2043" s="108">
        <v>5.5787400000000001E-5</v>
      </c>
      <c r="E2043" s="108">
        <v>9.46822E-5</v>
      </c>
    </row>
    <row r="2044" spans="1:5" x14ac:dyDescent="0.2">
      <c r="A2044">
        <v>2042</v>
      </c>
      <c r="B2044" s="108">
        <v>3.1297000000000002E-5</v>
      </c>
      <c r="C2044" s="108">
        <v>1.3396531870216079E-4</v>
      </c>
      <c r="D2044" s="108">
        <v>5.5327300000000001E-5</v>
      </c>
      <c r="E2044" s="108">
        <v>9.0960100000000003E-5</v>
      </c>
    </row>
    <row r="2045" spans="1:5" x14ac:dyDescent="0.2">
      <c r="A2045">
        <v>2043</v>
      </c>
      <c r="B2045" s="108">
        <v>4.0499900000000002E-5</v>
      </c>
      <c r="C2045" s="108">
        <v>1.5799905168326222E-4</v>
      </c>
      <c r="D2045" s="108">
        <v>5.50206E-5</v>
      </c>
      <c r="E2045" s="108">
        <v>8.8287099999999997E-5</v>
      </c>
    </row>
    <row r="2046" spans="1:5" x14ac:dyDescent="0.2">
      <c r="A2046">
        <v>2044</v>
      </c>
      <c r="B2046" s="108">
        <v>4.8287400000000001E-5</v>
      </c>
      <c r="C2046" s="108">
        <v>1.7513784461152884E-4</v>
      </c>
      <c r="D2046" s="108">
        <v>5.4635999999999997E-5</v>
      </c>
      <c r="E2046" s="108">
        <v>8.6580000000000001E-5</v>
      </c>
    </row>
    <row r="2047" spans="1:5" x14ac:dyDescent="0.2">
      <c r="A2047">
        <v>2045</v>
      </c>
      <c r="B2047" s="108">
        <v>5.3676700000000001E-5</v>
      </c>
      <c r="C2047" s="108">
        <v>1.8484115694642009E-4</v>
      </c>
      <c r="D2047" s="108">
        <v>5.4600199999999999E-5</v>
      </c>
      <c r="E2047" s="108">
        <v>8.5829599999999996E-5</v>
      </c>
    </row>
    <row r="2048" spans="1:5" x14ac:dyDescent="0.2">
      <c r="A2048">
        <v>2046</v>
      </c>
      <c r="B2048" s="108">
        <v>5.0981399999999999E-5</v>
      </c>
      <c r="C2048" s="108">
        <v>1.77144211881054E-4</v>
      </c>
      <c r="D2048" s="108">
        <v>7.7893300000000002E-5</v>
      </c>
      <c r="E2048" s="108">
        <v>8.6018299999999996E-5</v>
      </c>
    </row>
    <row r="2049" spans="1:5" x14ac:dyDescent="0.2">
      <c r="A2049">
        <v>2047</v>
      </c>
      <c r="B2049" s="108">
        <v>3.7592799999999997E-5</v>
      </c>
      <c r="C2049" s="108">
        <v>1.4206326627379259E-4</v>
      </c>
      <c r="D2049" s="108">
        <v>1.0105100000000001E-4</v>
      </c>
      <c r="E2049" s="108">
        <v>8.7175200000000005E-5</v>
      </c>
    </row>
    <row r="2050" spans="1:5" x14ac:dyDescent="0.2">
      <c r="A2050">
        <v>2048</v>
      </c>
      <c r="B2050" s="108">
        <v>2.2769199999999999E-5</v>
      </c>
      <c r="C2050" s="108">
        <v>9.2600419968841022E-5</v>
      </c>
      <c r="D2050" s="108">
        <v>1.5999699999999999E-4</v>
      </c>
      <c r="E2050" s="108">
        <v>8.9977999999999998E-5</v>
      </c>
    </row>
    <row r="2051" spans="1:5" x14ac:dyDescent="0.2">
      <c r="A2051">
        <v>2049</v>
      </c>
      <c r="B2051" s="108">
        <v>1.3856000000000001E-5</v>
      </c>
      <c r="C2051" s="108">
        <v>5.3904761904761908E-5</v>
      </c>
      <c r="D2051" s="108">
        <v>1.9348499999999999E-4</v>
      </c>
      <c r="E2051" s="108">
        <v>9.4213200000000001E-5</v>
      </c>
    </row>
    <row r="2052" spans="1:5" x14ac:dyDescent="0.2">
      <c r="A2052">
        <v>2050</v>
      </c>
      <c r="B2052" s="108">
        <v>8.4485099999999995E-6</v>
      </c>
      <c r="C2052" s="108">
        <v>3.3787238366185731E-5</v>
      </c>
      <c r="D2052" s="108">
        <v>2.1732399999999999E-4</v>
      </c>
      <c r="E2052" s="108">
        <v>9.9232699999999996E-5</v>
      </c>
    </row>
    <row r="2053" spans="1:5" x14ac:dyDescent="0.2">
      <c r="A2053">
        <v>2051</v>
      </c>
      <c r="B2053" s="108">
        <v>5.5118999999999997E-6</v>
      </c>
      <c r="C2053" s="108">
        <v>2.2171442118810537E-5</v>
      </c>
      <c r="D2053" s="108">
        <v>2.2674899999999999E-4</v>
      </c>
      <c r="E2053" s="108">
        <v>1.0493300000000001E-4</v>
      </c>
    </row>
    <row r="2054" spans="1:5" x14ac:dyDescent="0.2">
      <c r="A2054">
        <v>2052</v>
      </c>
      <c r="B2054" s="108">
        <v>7.1307399999999996E-6</v>
      </c>
      <c r="C2054" s="108">
        <v>1.5583959899749374E-5</v>
      </c>
      <c r="D2054" s="108">
        <v>2.2810800000000001E-4</v>
      </c>
      <c r="E2054" s="108">
        <v>1.10369E-4</v>
      </c>
    </row>
    <row r="2055" spans="1:5" x14ac:dyDescent="0.2">
      <c r="A2055">
        <v>2053</v>
      </c>
      <c r="B2055" s="108">
        <v>1.5783699999999999E-5</v>
      </c>
      <c r="C2055" s="108">
        <v>1.343859649122807E-5</v>
      </c>
      <c r="D2055" s="108">
        <v>2.1790199999999999E-4</v>
      </c>
      <c r="E2055" s="108">
        <v>1.1548E-4</v>
      </c>
    </row>
    <row r="2056" spans="1:5" x14ac:dyDescent="0.2">
      <c r="A2056">
        <v>2054</v>
      </c>
      <c r="B2056" s="108">
        <v>3.40404E-5</v>
      </c>
      <c r="C2056" s="108">
        <v>1.3133780396938292E-5</v>
      </c>
      <c r="D2056" s="108">
        <v>2.25665E-4</v>
      </c>
      <c r="E2056" s="108">
        <v>1.20565E-4</v>
      </c>
    </row>
    <row r="2057" spans="1:5" x14ac:dyDescent="0.2">
      <c r="A2057">
        <v>2055</v>
      </c>
      <c r="B2057" s="108">
        <v>6.7663700000000001E-5</v>
      </c>
      <c r="C2057" s="108">
        <v>1.5567499830657724E-5</v>
      </c>
      <c r="D2057" s="108">
        <v>2.2881999999999999E-4</v>
      </c>
      <c r="E2057" s="108">
        <v>1.24692E-4</v>
      </c>
    </row>
    <row r="2058" spans="1:5" x14ac:dyDescent="0.2">
      <c r="A2058">
        <v>2056</v>
      </c>
      <c r="B2058" s="108">
        <v>1.15988E-4</v>
      </c>
      <c r="C2058" s="108">
        <v>2.0981846508162301E-5</v>
      </c>
      <c r="D2058" s="108">
        <v>2.11401E-4</v>
      </c>
      <c r="E2058" s="108">
        <v>1.2811699999999999E-4</v>
      </c>
    </row>
    <row r="2059" spans="1:5" x14ac:dyDescent="0.2">
      <c r="A2059">
        <v>2057</v>
      </c>
      <c r="B2059" s="108">
        <v>1.46343E-4</v>
      </c>
      <c r="C2059" s="108">
        <v>2.5503014292487979E-5</v>
      </c>
      <c r="D2059" s="108">
        <v>2.0251399999999999E-4</v>
      </c>
      <c r="E2059" s="108">
        <v>1.30068E-4</v>
      </c>
    </row>
    <row r="2060" spans="1:5" x14ac:dyDescent="0.2">
      <c r="A2060">
        <v>2058</v>
      </c>
      <c r="B2060" s="108">
        <v>1.18003E-4</v>
      </c>
      <c r="C2060" s="108">
        <v>2.4689358531463799E-5</v>
      </c>
      <c r="D2060" s="108">
        <v>1.8356399999999999E-4</v>
      </c>
      <c r="E2060" s="108">
        <v>1.2983499999999999E-4</v>
      </c>
    </row>
    <row r="2061" spans="1:5" x14ac:dyDescent="0.2">
      <c r="A2061">
        <v>2059</v>
      </c>
      <c r="B2061" s="108">
        <v>5.5902200000000002E-5</v>
      </c>
      <c r="C2061" s="108">
        <v>2.0816703921967084E-5</v>
      </c>
      <c r="D2061" s="108">
        <v>1.4444699999999999E-4</v>
      </c>
      <c r="E2061" s="108">
        <v>1.2748499999999999E-4</v>
      </c>
    </row>
    <row r="2062" spans="1:5" x14ac:dyDescent="0.2">
      <c r="A2062">
        <v>2060</v>
      </c>
      <c r="B2062" s="108">
        <v>1.6032499999999999E-5</v>
      </c>
      <c r="C2062" s="108">
        <v>1.9884779516358466E-5</v>
      </c>
      <c r="D2062" s="108">
        <v>1.27009E-4</v>
      </c>
      <c r="E2062" s="108">
        <v>1.2329800000000001E-4</v>
      </c>
    </row>
    <row r="2063" spans="1:5" x14ac:dyDescent="0.2">
      <c r="A2063">
        <v>2061</v>
      </c>
      <c r="B2063" s="108">
        <v>1.7283799999999999E-5</v>
      </c>
      <c r="C2063" s="108">
        <v>2.3309693151798417E-5</v>
      </c>
      <c r="D2063" s="108">
        <v>9.6823400000000005E-5</v>
      </c>
      <c r="E2063" s="108">
        <v>1.18324E-4</v>
      </c>
    </row>
    <row r="2064" spans="1:5" x14ac:dyDescent="0.2">
      <c r="A2064">
        <v>2062</v>
      </c>
      <c r="B2064" s="108">
        <v>3.2329000000000002E-5</v>
      </c>
      <c r="C2064" s="108">
        <v>2.9942288152814468E-5</v>
      </c>
      <c r="D2064" s="108">
        <v>8.2116900000000007E-5</v>
      </c>
      <c r="E2064" s="108">
        <v>1.13238E-4</v>
      </c>
    </row>
    <row r="2065" spans="1:5" x14ac:dyDescent="0.2">
      <c r="A2065">
        <v>2063</v>
      </c>
      <c r="B2065" s="108">
        <v>2.6798E-5</v>
      </c>
      <c r="C2065" s="108">
        <v>4.1952042267831746E-5</v>
      </c>
      <c r="D2065" s="108">
        <v>6.7060100000000005E-5</v>
      </c>
      <c r="E2065" s="108">
        <v>1.0754700000000001E-4</v>
      </c>
    </row>
    <row r="2066" spans="1:5" x14ac:dyDescent="0.2">
      <c r="A2066">
        <v>2064</v>
      </c>
      <c r="B2066" s="108">
        <v>1.6617600000000002E-5</v>
      </c>
      <c r="C2066" s="108">
        <v>6.1575086364560054E-5</v>
      </c>
      <c r="D2066" s="108">
        <v>6.3988599999999999E-5</v>
      </c>
      <c r="E2066" s="108">
        <v>1.0139E-4</v>
      </c>
    </row>
    <row r="2067" spans="1:5" x14ac:dyDescent="0.2">
      <c r="A2067">
        <v>2065</v>
      </c>
      <c r="B2067" s="108">
        <v>1.9071799999999999E-5</v>
      </c>
      <c r="C2067" s="108">
        <v>8.6078710289236605E-5</v>
      </c>
      <c r="D2067" s="108">
        <v>4.4431600000000003E-5</v>
      </c>
      <c r="E2067" s="108">
        <v>9.5180399999999994E-5</v>
      </c>
    </row>
    <row r="2068" spans="1:5" x14ac:dyDescent="0.2">
      <c r="A2068">
        <v>2066</v>
      </c>
      <c r="B2068" s="108">
        <v>2.5953999999999999E-5</v>
      </c>
      <c r="C2068" s="108">
        <v>1.1042064621011991E-4</v>
      </c>
      <c r="D2068" s="108">
        <v>4.4036000000000003E-5</v>
      </c>
      <c r="E2068" s="108">
        <v>9.0477599999999996E-5</v>
      </c>
    </row>
    <row r="2069" spans="1:5" x14ac:dyDescent="0.2">
      <c r="A2069">
        <v>2067</v>
      </c>
      <c r="B2069" s="108">
        <v>3.3114400000000003E-5</v>
      </c>
      <c r="C2069" s="108">
        <v>1.3037255300413195E-4</v>
      </c>
      <c r="D2069" s="108">
        <v>4.3783499999999998E-5</v>
      </c>
      <c r="E2069" s="108">
        <v>8.7489000000000002E-5</v>
      </c>
    </row>
    <row r="2070" spans="1:5" x14ac:dyDescent="0.2">
      <c r="A2070">
        <v>2068</v>
      </c>
      <c r="B2070" s="108">
        <v>3.9156999999999998E-5</v>
      </c>
      <c r="C2070" s="108">
        <v>1.4392467655625549E-4</v>
      </c>
      <c r="D2070" s="108">
        <v>4.3491800000000003E-5</v>
      </c>
      <c r="E2070" s="108">
        <v>8.5773799999999995E-5</v>
      </c>
    </row>
    <row r="2071" spans="1:5" x14ac:dyDescent="0.2">
      <c r="A2071">
        <v>2069</v>
      </c>
      <c r="B2071" s="108">
        <v>4.3625099999999997E-5</v>
      </c>
      <c r="C2071" s="108">
        <v>1.52799566483777E-4</v>
      </c>
      <c r="D2071" s="108">
        <v>4.3296800000000002E-5</v>
      </c>
      <c r="E2071" s="108">
        <v>8.4806000000000001E-5</v>
      </c>
    </row>
    <row r="2072" spans="1:5" x14ac:dyDescent="0.2">
      <c r="A2072">
        <v>2070</v>
      </c>
      <c r="B2072" s="108">
        <v>4.3684999999999999E-5</v>
      </c>
      <c r="C2072" s="108">
        <v>1.5186750660434872E-4</v>
      </c>
      <c r="D2072" s="108">
        <v>4.3908900000000002E-5</v>
      </c>
      <c r="E2072" s="108">
        <v>8.4928799999999999E-5</v>
      </c>
    </row>
    <row r="2073" spans="1:5" x14ac:dyDescent="0.2">
      <c r="A2073">
        <v>2071</v>
      </c>
      <c r="B2073" s="108">
        <v>3.54895E-5</v>
      </c>
      <c r="C2073" s="108">
        <v>1.2779516358463728E-4</v>
      </c>
      <c r="D2073" s="108">
        <v>5.7943899999999999E-5</v>
      </c>
      <c r="E2073" s="108">
        <v>8.6324799999999997E-5</v>
      </c>
    </row>
    <row r="2074" spans="1:5" x14ac:dyDescent="0.2">
      <c r="A2074">
        <v>2072</v>
      </c>
      <c r="B2074" s="108">
        <v>2.3632700000000002E-5</v>
      </c>
      <c r="C2074" s="108">
        <v>8.4542437174016122E-5</v>
      </c>
      <c r="D2074" s="108">
        <v>8.8123399999999997E-5</v>
      </c>
      <c r="E2074" s="108">
        <v>8.8618399999999998E-5</v>
      </c>
    </row>
    <row r="2075" spans="1:5" x14ac:dyDescent="0.2">
      <c r="A2075">
        <v>2073</v>
      </c>
      <c r="B2075" s="108">
        <v>1.5855400000000001E-5</v>
      </c>
      <c r="C2075" s="108">
        <v>4.9446792657318974E-5</v>
      </c>
      <c r="D2075" s="108">
        <v>1.04985E-4</v>
      </c>
      <c r="E2075" s="108">
        <v>9.2892200000000005E-5</v>
      </c>
    </row>
    <row r="2076" spans="1:5" x14ac:dyDescent="0.2">
      <c r="A2076">
        <v>2074</v>
      </c>
      <c r="B2076" s="108">
        <v>1.1691900000000001E-5</v>
      </c>
      <c r="C2076" s="108">
        <v>3.2879563774300615E-5</v>
      </c>
      <c r="D2076" s="108">
        <v>1.14713E-4</v>
      </c>
      <c r="E2076" s="108">
        <v>9.7683599999999994E-5</v>
      </c>
    </row>
    <row r="2077" spans="1:5" x14ac:dyDescent="0.2">
      <c r="A2077">
        <v>2075</v>
      </c>
      <c r="B2077" s="108">
        <v>8.9428000000000002E-6</v>
      </c>
      <c r="C2077" s="108">
        <v>2.1659689764952926E-5</v>
      </c>
      <c r="D2077" s="108">
        <v>1.20655E-4</v>
      </c>
      <c r="E2077" s="108">
        <v>1.02845E-4</v>
      </c>
    </row>
    <row r="2078" spans="1:5" x14ac:dyDescent="0.2">
      <c r="A2078">
        <v>2076</v>
      </c>
      <c r="B2078" s="108">
        <v>9.5080100000000001E-6</v>
      </c>
      <c r="C2078" s="108">
        <v>1.3632933685565265E-5</v>
      </c>
      <c r="D2078" s="108">
        <v>1.23347E-4</v>
      </c>
      <c r="E2078" s="108">
        <v>1.0705300000000001E-4</v>
      </c>
    </row>
    <row r="2079" spans="1:5" x14ac:dyDescent="0.2">
      <c r="A2079">
        <v>2077</v>
      </c>
      <c r="B2079" s="108">
        <v>1.51117E-5</v>
      </c>
      <c r="C2079" s="108">
        <v>1.1101063469484523E-5</v>
      </c>
      <c r="D2079" s="108">
        <v>1.22533E-4</v>
      </c>
      <c r="E2079" s="108">
        <v>1.11444E-4</v>
      </c>
    </row>
    <row r="2080" spans="1:5" x14ac:dyDescent="0.2">
      <c r="A2080">
        <v>2078</v>
      </c>
      <c r="B2080" s="108">
        <v>2.5517600000000001E-5</v>
      </c>
      <c r="C2080" s="108">
        <v>1.0625821310031838E-5</v>
      </c>
      <c r="D2080" s="108">
        <v>1.24943E-4</v>
      </c>
      <c r="E2080" s="108">
        <v>1.1493900000000001E-4</v>
      </c>
    </row>
    <row r="2081" spans="1:5" x14ac:dyDescent="0.2">
      <c r="A2081">
        <v>2079</v>
      </c>
      <c r="B2081" s="108">
        <v>4.0873900000000002E-5</v>
      </c>
      <c r="C2081" s="108">
        <v>1.1761091918986657E-5</v>
      </c>
      <c r="D2081" s="108">
        <v>1.24468E-4</v>
      </c>
      <c r="E2081" s="108">
        <v>1.18281E-4</v>
      </c>
    </row>
    <row r="2082" spans="1:5" x14ac:dyDescent="0.2">
      <c r="A2082">
        <v>2080</v>
      </c>
      <c r="B2082" s="108">
        <v>6.2917900000000003E-5</v>
      </c>
      <c r="C2082" s="108">
        <v>1.418045112781955E-5</v>
      </c>
      <c r="D2082" s="108">
        <v>1.2385599999999999E-4</v>
      </c>
      <c r="E2082" s="108">
        <v>1.20723E-4</v>
      </c>
    </row>
    <row r="2083" spans="1:5" x14ac:dyDescent="0.2">
      <c r="A2083">
        <v>2081</v>
      </c>
      <c r="B2083" s="108">
        <v>8.0762999999999999E-5</v>
      </c>
      <c r="C2083" s="108">
        <v>1.655510397615661E-5</v>
      </c>
      <c r="D2083" s="108">
        <v>1.09417E-4</v>
      </c>
      <c r="E2083" s="108">
        <v>1.22228E-4</v>
      </c>
    </row>
    <row r="2084" spans="1:5" x14ac:dyDescent="0.2">
      <c r="A2084">
        <v>2082</v>
      </c>
      <c r="B2084" s="108">
        <v>7.1069300000000001E-5</v>
      </c>
      <c r="C2084" s="108">
        <v>1.6505181873602928E-5</v>
      </c>
      <c r="D2084" s="108">
        <v>9.1793799999999995E-5</v>
      </c>
      <c r="E2084" s="108">
        <v>1.22194E-4</v>
      </c>
    </row>
    <row r="2085" spans="1:5" x14ac:dyDescent="0.2">
      <c r="A2085">
        <v>2083</v>
      </c>
      <c r="B2085" s="108">
        <v>3.7874299999999998E-5</v>
      </c>
      <c r="C2085" s="108">
        <v>1.6629004944794417E-5</v>
      </c>
      <c r="D2085" s="108">
        <v>7.4521099999999994E-5</v>
      </c>
      <c r="E2085" s="108">
        <v>1.20041E-4</v>
      </c>
    </row>
    <row r="2086" spans="1:5" x14ac:dyDescent="0.2">
      <c r="A2086">
        <v>2084</v>
      </c>
      <c r="B2086" s="108">
        <v>1.34038E-5</v>
      </c>
      <c r="C2086" s="108">
        <v>2.1767391451601975E-5</v>
      </c>
      <c r="D2086" s="108">
        <v>7.2259400000000001E-5</v>
      </c>
      <c r="E2086" s="108">
        <v>1.16604E-4</v>
      </c>
    </row>
    <row r="2087" spans="1:5" x14ac:dyDescent="0.2">
      <c r="A2087">
        <v>2085</v>
      </c>
      <c r="B2087" s="108">
        <v>1.5536299999999999E-5</v>
      </c>
      <c r="C2087" s="108">
        <v>3.0090293300819621E-5</v>
      </c>
      <c r="D2087" s="108">
        <v>5.9700200000000001E-5</v>
      </c>
      <c r="E2087" s="108">
        <v>1.1253500000000001E-4</v>
      </c>
    </row>
    <row r="2088" spans="1:5" x14ac:dyDescent="0.2">
      <c r="A2088">
        <v>2086</v>
      </c>
      <c r="B2088" s="108">
        <v>2.72043E-5</v>
      </c>
      <c r="C2088" s="108">
        <v>4.1339294181399447E-5</v>
      </c>
      <c r="D2088" s="108">
        <v>5.54996E-5</v>
      </c>
      <c r="E2088" s="108">
        <v>1.07748E-4</v>
      </c>
    </row>
    <row r="2089" spans="1:5" x14ac:dyDescent="0.2">
      <c r="A2089">
        <v>2087</v>
      </c>
      <c r="B2089" s="108">
        <v>2.5168600000000002E-5</v>
      </c>
      <c r="C2089" s="108">
        <v>6.2130529025265872E-5</v>
      </c>
      <c r="D2089" s="108">
        <v>4.8329099999999998E-5</v>
      </c>
      <c r="E2089" s="108">
        <v>1.02679E-4</v>
      </c>
    </row>
    <row r="2090" spans="1:5" x14ac:dyDescent="0.2">
      <c r="A2090">
        <v>2088</v>
      </c>
      <c r="B2090" s="108">
        <v>2.13205E-5</v>
      </c>
      <c r="C2090" s="108">
        <v>9.0052157420578469E-5</v>
      </c>
      <c r="D2090" s="108">
        <v>4.7545700000000001E-5</v>
      </c>
      <c r="E2090" s="108">
        <v>9.7800999999999994E-5</v>
      </c>
    </row>
    <row r="2091" spans="1:5" x14ac:dyDescent="0.2">
      <c r="A2091">
        <v>2089</v>
      </c>
      <c r="B2091" s="108">
        <v>2.6840400000000001E-5</v>
      </c>
      <c r="C2091" s="108">
        <v>1.1658673711305291E-4</v>
      </c>
      <c r="D2091" s="108">
        <v>3.8868999999999997E-5</v>
      </c>
      <c r="E2091" s="108">
        <v>9.3998499999999998E-5</v>
      </c>
    </row>
    <row r="2092" spans="1:5" x14ac:dyDescent="0.2">
      <c r="A2092">
        <v>2090</v>
      </c>
      <c r="B2092" s="108">
        <v>3.4413599999999999E-5</v>
      </c>
      <c r="C2092" s="108">
        <v>1.3834044570886677E-4</v>
      </c>
      <c r="D2092" s="108">
        <v>3.8550999999999997E-5</v>
      </c>
      <c r="E2092" s="108">
        <v>9.1027900000000003E-5</v>
      </c>
    </row>
    <row r="2093" spans="1:5" x14ac:dyDescent="0.2">
      <c r="A2093">
        <v>2091</v>
      </c>
      <c r="B2093" s="108">
        <v>4.1307100000000003E-5</v>
      </c>
      <c r="C2093" s="108">
        <v>1.5651764546501388E-4</v>
      </c>
      <c r="D2093" s="108">
        <v>3.83513E-5</v>
      </c>
      <c r="E2093" s="108">
        <v>8.8860699999999994E-5</v>
      </c>
    </row>
    <row r="2094" spans="1:5" x14ac:dyDescent="0.2">
      <c r="A2094">
        <v>2092</v>
      </c>
      <c r="B2094" s="108">
        <v>4.6996400000000003E-5</v>
      </c>
      <c r="C2094" s="108">
        <v>1.7089548194811353E-4</v>
      </c>
      <c r="D2094" s="108">
        <v>3.8112999999999999E-5</v>
      </c>
      <c r="E2094" s="108">
        <v>8.7509000000000005E-5</v>
      </c>
    </row>
    <row r="2095" spans="1:5" x14ac:dyDescent="0.2">
      <c r="A2095">
        <v>2093</v>
      </c>
      <c r="B2095" s="108">
        <v>5.0632900000000001E-5</v>
      </c>
      <c r="C2095" s="108">
        <v>1.7988213777687465E-4</v>
      </c>
      <c r="D2095" s="108">
        <v>3.8034500000000003E-5</v>
      </c>
      <c r="E2095" s="108">
        <v>8.6687299999999999E-5</v>
      </c>
    </row>
    <row r="2096" spans="1:5" x14ac:dyDescent="0.2">
      <c r="A2096">
        <v>2094</v>
      </c>
      <c r="B2096" s="108">
        <v>4.9361599999999998E-5</v>
      </c>
      <c r="C2096" s="108">
        <v>1.7836550836550837E-4</v>
      </c>
      <c r="D2096" s="108">
        <v>3.8837200000000001E-5</v>
      </c>
      <c r="E2096" s="108">
        <v>8.6841400000000005E-5</v>
      </c>
    </row>
    <row r="2097" spans="1:5" x14ac:dyDescent="0.2">
      <c r="A2097">
        <v>2095</v>
      </c>
      <c r="B2097" s="108">
        <v>3.9141099999999997E-5</v>
      </c>
      <c r="C2097" s="108">
        <v>1.5392941813994446E-4</v>
      </c>
      <c r="D2097" s="108">
        <v>5.3511599999999998E-5</v>
      </c>
      <c r="E2097" s="108">
        <v>8.7850900000000003E-5</v>
      </c>
    </row>
    <row r="2098" spans="1:5" x14ac:dyDescent="0.2">
      <c r="A2098">
        <v>2096</v>
      </c>
      <c r="B2098" s="108">
        <v>2.4207500000000002E-5</v>
      </c>
      <c r="C2098" s="108">
        <v>1.0592156065840277E-4</v>
      </c>
      <c r="D2098" s="108">
        <v>5.9734300000000002E-5</v>
      </c>
      <c r="E2098" s="108">
        <v>9.0295499999999996E-5</v>
      </c>
    </row>
    <row r="2099" spans="1:5" x14ac:dyDescent="0.2">
      <c r="A2099">
        <v>2097</v>
      </c>
      <c r="B2099" s="108">
        <v>1.43576E-5</v>
      </c>
      <c r="C2099" s="108">
        <v>6.4645329540066393E-5</v>
      </c>
      <c r="D2099" s="108">
        <v>6.9794299999999997E-5</v>
      </c>
      <c r="E2099" s="108">
        <v>9.37153E-5</v>
      </c>
    </row>
    <row r="2100" spans="1:5" x14ac:dyDescent="0.2">
      <c r="A2100">
        <v>2098</v>
      </c>
      <c r="B2100" s="108">
        <v>1.0237199999999999E-5</v>
      </c>
      <c r="C2100" s="108">
        <v>4.4293842714895348E-5</v>
      </c>
      <c r="D2100" s="108">
        <v>7.4423899999999997E-5</v>
      </c>
      <c r="E2100" s="108">
        <v>9.8378199999999999E-5</v>
      </c>
    </row>
    <row r="2101" spans="1:5" x14ac:dyDescent="0.2">
      <c r="A2101">
        <v>2099</v>
      </c>
      <c r="B2101" s="108">
        <v>7.0069699999999996E-6</v>
      </c>
      <c r="C2101" s="108">
        <v>2.9555239449976293E-5</v>
      </c>
      <c r="D2101" s="108">
        <v>8.1475400000000003E-5</v>
      </c>
      <c r="E2101" s="108">
        <v>1.0259699999999999E-4</v>
      </c>
    </row>
    <row r="2102" spans="1:5" x14ac:dyDescent="0.2">
      <c r="A2102">
        <v>2100</v>
      </c>
      <c r="B2102" s="108">
        <v>6.6418599999999996E-6</v>
      </c>
      <c r="C2102" s="108">
        <v>1.8420578473210054E-5</v>
      </c>
      <c r="D2102" s="108">
        <v>8.3496099999999995E-5</v>
      </c>
      <c r="E2102" s="108">
        <v>1.06498E-4</v>
      </c>
    </row>
    <row r="2103" spans="1:5" x14ac:dyDescent="0.2">
      <c r="A2103">
        <v>2101</v>
      </c>
      <c r="B2103" s="108">
        <v>1.01509E-5</v>
      </c>
      <c r="C2103" s="108">
        <v>1.3044774097405677E-5</v>
      </c>
      <c r="D2103" s="108">
        <v>8.1915000000000004E-5</v>
      </c>
      <c r="E2103" s="108">
        <v>1.0970400000000001E-4</v>
      </c>
    </row>
    <row r="2104" spans="1:5" x14ac:dyDescent="0.2">
      <c r="A2104">
        <v>2102</v>
      </c>
      <c r="B2104" s="108">
        <v>1.72919E-5</v>
      </c>
      <c r="C2104" s="108">
        <v>8.9125516493937546E-6</v>
      </c>
      <c r="D2104" s="108">
        <v>8.2672900000000006E-5</v>
      </c>
      <c r="E2104" s="108">
        <v>1.12996E-4</v>
      </c>
    </row>
    <row r="2105" spans="1:5" x14ac:dyDescent="0.2">
      <c r="A2105">
        <v>2103</v>
      </c>
      <c r="B2105" s="108">
        <v>2.8640500000000001E-5</v>
      </c>
      <c r="C2105" s="108">
        <v>6.9107904897378585E-6</v>
      </c>
      <c r="D2105" s="108">
        <v>8.30564E-5</v>
      </c>
      <c r="E2105" s="108">
        <v>1.16401E-4</v>
      </c>
    </row>
    <row r="2106" spans="1:5" x14ac:dyDescent="0.2">
      <c r="A2106">
        <v>2104</v>
      </c>
      <c r="B2106" s="108">
        <v>4.68963E-5</v>
      </c>
      <c r="C2106" s="108">
        <v>7.7607532344374441E-6</v>
      </c>
      <c r="D2106" s="108">
        <v>8.2579799999999998E-5</v>
      </c>
      <c r="E2106" s="108">
        <v>1.19405E-4</v>
      </c>
    </row>
    <row r="2107" spans="1:5" x14ac:dyDescent="0.2">
      <c r="A2107">
        <v>2105</v>
      </c>
      <c r="B2107" s="108">
        <v>6.5058E-5</v>
      </c>
      <c r="C2107" s="108">
        <v>1.0144279617963828E-5</v>
      </c>
      <c r="D2107" s="108">
        <v>8.1948100000000002E-5</v>
      </c>
      <c r="E2107" s="108">
        <v>1.2173800000000001E-4</v>
      </c>
    </row>
    <row r="2108" spans="1:5" x14ac:dyDescent="0.2">
      <c r="A2108">
        <v>2106</v>
      </c>
      <c r="B2108" s="108">
        <v>5.84418E-5</v>
      </c>
      <c r="C2108" s="108">
        <v>1.1737384000541896E-5</v>
      </c>
      <c r="D2108" s="108">
        <v>7.9492400000000005E-5</v>
      </c>
      <c r="E2108" s="108">
        <v>1.22211E-4</v>
      </c>
    </row>
    <row r="2109" spans="1:5" x14ac:dyDescent="0.2">
      <c r="A2109">
        <v>2107</v>
      </c>
      <c r="B2109" s="108">
        <v>2.8365100000000001E-5</v>
      </c>
      <c r="C2109" s="108">
        <v>1.4319989162094425E-5</v>
      </c>
      <c r="D2109" s="108">
        <v>6.4530700000000002E-5</v>
      </c>
      <c r="E2109" s="108">
        <v>1.2032E-4</v>
      </c>
    </row>
    <row r="2110" spans="1:5" x14ac:dyDescent="0.2">
      <c r="A2110">
        <v>2108</v>
      </c>
      <c r="B2110" s="108">
        <v>7.9956899999999997E-6</v>
      </c>
      <c r="C2110" s="108">
        <v>2.2001151527467319E-5</v>
      </c>
      <c r="D2110" s="108">
        <v>6.0891299999999998E-5</v>
      </c>
      <c r="E2110" s="108">
        <v>1.1658300000000001E-4</v>
      </c>
    </row>
    <row r="2111" spans="1:5" x14ac:dyDescent="0.2">
      <c r="A2111">
        <v>2109</v>
      </c>
      <c r="B2111" s="108">
        <v>9.8719199999999992E-6</v>
      </c>
      <c r="C2111" s="108">
        <v>3.1609496714759874E-5</v>
      </c>
      <c r="D2111" s="108">
        <v>5.1988799999999999E-5</v>
      </c>
      <c r="E2111" s="108">
        <v>1.12E-4</v>
      </c>
    </row>
    <row r="2112" spans="1:5" x14ac:dyDescent="0.2">
      <c r="A2112">
        <v>2110</v>
      </c>
      <c r="B2112" s="108">
        <v>1.77725E-5</v>
      </c>
      <c r="C2112" s="108">
        <v>4.2353654406285989E-5</v>
      </c>
      <c r="D2112" s="108">
        <v>4.9224799999999997E-5</v>
      </c>
      <c r="E2112" s="108">
        <v>1.0714599999999999E-4</v>
      </c>
    </row>
    <row r="2113" spans="1:5" x14ac:dyDescent="0.2">
      <c r="A2113">
        <v>2111</v>
      </c>
      <c r="B2113" s="108">
        <v>1.86008E-5</v>
      </c>
      <c r="C2113" s="108">
        <v>6.2448147395515819E-5</v>
      </c>
      <c r="D2113" s="108">
        <v>4.2416600000000003E-5</v>
      </c>
      <c r="E2113" s="108">
        <v>1.0221399999999999E-4</v>
      </c>
    </row>
    <row r="2114" spans="1:5" x14ac:dyDescent="0.2">
      <c r="A2114">
        <v>2112</v>
      </c>
      <c r="B2114" s="108">
        <v>1.9641E-5</v>
      </c>
      <c r="C2114" s="108">
        <v>9.0317008738061377E-5</v>
      </c>
      <c r="D2114" s="108">
        <v>4.1856800000000002E-5</v>
      </c>
      <c r="E2114" s="108">
        <v>9.7081099999999995E-5</v>
      </c>
    </row>
    <row r="2115" spans="1:5" x14ac:dyDescent="0.2">
      <c r="A2115">
        <v>2113</v>
      </c>
      <c r="B2115" s="108">
        <v>2.65215E-5</v>
      </c>
      <c r="C2115" s="108">
        <v>1.1595678385152069E-4</v>
      </c>
      <c r="D2115" s="108">
        <v>5.56294E-5</v>
      </c>
      <c r="E2115" s="108">
        <v>9.2815300000000006E-5</v>
      </c>
    </row>
    <row r="2116" spans="1:5" x14ac:dyDescent="0.2">
      <c r="A2116">
        <v>2114</v>
      </c>
      <c r="B2116" s="108">
        <v>3.3940899999999999E-5</v>
      </c>
      <c r="C2116" s="108">
        <v>1.365149359886202E-4</v>
      </c>
      <c r="D2116" s="108">
        <v>5.5257000000000003E-5</v>
      </c>
      <c r="E2116" s="108">
        <v>8.9245000000000004E-5</v>
      </c>
    </row>
    <row r="2117" spans="1:5" x14ac:dyDescent="0.2">
      <c r="A2117">
        <v>2115</v>
      </c>
      <c r="B2117" s="108">
        <v>3.9793499999999998E-5</v>
      </c>
      <c r="C2117" s="108">
        <v>1.5225699383594122E-4</v>
      </c>
      <c r="D2117" s="108">
        <v>5.4918299999999999E-5</v>
      </c>
      <c r="E2117" s="108">
        <v>8.6753299999999995E-5</v>
      </c>
    </row>
    <row r="2118" spans="1:5" x14ac:dyDescent="0.2">
      <c r="A2118">
        <v>2116</v>
      </c>
      <c r="B2118" s="108">
        <v>4.4511200000000002E-5</v>
      </c>
      <c r="C2118" s="108">
        <v>1.6389554968502339E-4</v>
      </c>
      <c r="D2118" s="108">
        <v>5.4498900000000001E-5</v>
      </c>
      <c r="E2118" s="108">
        <v>8.5336599999999999E-5</v>
      </c>
    </row>
    <row r="2119" spans="1:5" x14ac:dyDescent="0.2">
      <c r="A2119">
        <v>2117</v>
      </c>
      <c r="B2119" s="108">
        <v>4.7809100000000003E-5</v>
      </c>
      <c r="C2119" s="108">
        <v>1.722752828015986E-4</v>
      </c>
      <c r="D2119" s="108">
        <v>5.4206300000000003E-5</v>
      </c>
      <c r="E2119" s="108">
        <v>8.4880600000000002E-5</v>
      </c>
    </row>
    <row r="2120" spans="1:5" x14ac:dyDescent="0.2">
      <c r="A2120">
        <v>2118</v>
      </c>
      <c r="B2120" s="108">
        <v>4.5108799999999997E-5</v>
      </c>
      <c r="C2120" s="108">
        <v>1.6748967012124907E-4</v>
      </c>
      <c r="D2120" s="108">
        <v>7.7123400000000001E-5</v>
      </c>
      <c r="E2120" s="108">
        <v>8.5120300000000006E-5</v>
      </c>
    </row>
    <row r="2121" spans="1:5" x14ac:dyDescent="0.2">
      <c r="A2121">
        <v>2119</v>
      </c>
      <c r="B2121" s="108">
        <v>3.3927799999999997E-5</v>
      </c>
      <c r="C2121" s="108">
        <v>1.4118336381494276E-4</v>
      </c>
      <c r="D2121" s="108">
        <v>9.9496399999999998E-5</v>
      </c>
      <c r="E2121" s="108">
        <v>8.6158700000000006E-5</v>
      </c>
    </row>
    <row r="2122" spans="1:5" x14ac:dyDescent="0.2">
      <c r="A2122">
        <v>2120</v>
      </c>
      <c r="B2122" s="108">
        <v>2.2291599999999998E-5</v>
      </c>
      <c r="C2122" s="108">
        <v>1.0677233624602045E-4</v>
      </c>
      <c r="D2122" s="108">
        <v>1.5757299999999999E-4</v>
      </c>
      <c r="E2122" s="108">
        <v>8.8764099999999999E-5</v>
      </c>
    </row>
    <row r="2123" spans="1:5" x14ac:dyDescent="0.2">
      <c r="A2123">
        <v>2121</v>
      </c>
      <c r="B2123" s="108">
        <v>1.77462E-5</v>
      </c>
      <c r="C2123" s="108">
        <v>8.3799363273047496E-5</v>
      </c>
      <c r="D2123" s="108">
        <v>1.9018299999999999E-4</v>
      </c>
      <c r="E2123" s="108">
        <v>9.2254600000000003E-5</v>
      </c>
    </row>
    <row r="2124" spans="1:5" x14ac:dyDescent="0.2">
      <c r="A2124">
        <v>2122</v>
      </c>
      <c r="B2124" s="108">
        <v>1.69566E-5</v>
      </c>
      <c r="C2124" s="108">
        <v>7.3006841427894061E-5</v>
      </c>
      <c r="D2124" s="108">
        <v>2.1327999999999999E-4</v>
      </c>
      <c r="E2124" s="108">
        <v>9.6426899999999997E-5</v>
      </c>
    </row>
    <row r="2125" spans="1:5" x14ac:dyDescent="0.2">
      <c r="A2125">
        <v>2123</v>
      </c>
      <c r="B2125" s="108">
        <v>1.46288E-5</v>
      </c>
      <c r="C2125" s="108">
        <v>6.1630562893720789E-5</v>
      </c>
      <c r="D2125" s="108">
        <v>2.2212499999999999E-4</v>
      </c>
      <c r="E2125" s="108">
        <v>1.00945E-4</v>
      </c>
    </row>
    <row r="2126" spans="1:5" x14ac:dyDescent="0.2">
      <c r="A2126">
        <v>2124</v>
      </c>
      <c r="B2126" s="108">
        <v>1.41297E-5</v>
      </c>
      <c r="C2126" s="108">
        <v>4.9890672627514733E-5</v>
      </c>
      <c r="D2126" s="108">
        <v>2.2309700000000001E-4</v>
      </c>
      <c r="E2126" s="108">
        <v>1.0527300000000001E-4</v>
      </c>
    </row>
    <row r="2127" spans="1:5" x14ac:dyDescent="0.2">
      <c r="A2127">
        <v>2125</v>
      </c>
      <c r="B2127" s="108">
        <v>1.94585E-5</v>
      </c>
      <c r="C2127" s="108">
        <v>4.2762853078642552E-5</v>
      </c>
      <c r="D2127" s="108">
        <v>2.12683E-4</v>
      </c>
      <c r="E2127" s="108">
        <v>1.09237E-4</v>
      </c>
    </row>
    <row r="2128" spans="1:5" x14ac:dyDescent="0.2">
      <c r="A2128">
        <v>2126</v>
      </c>
      <c r="B2128" s="108">
        <v>3.1295099999999998E-5</v>
      </c>
      <c r="C2128" s="108">
        <v>3.9624805256384209E-5</v>
      </c>
      <c r="D2128" s="108">
        <v>2.2036899999999999E-4</v>
      </c>
      <c r="E2128" s="108">
        <v>1.12825E-4</v>
      </c>
    </row>
    <row r="2129" spans="1:5" x14ac:dyDescent="0.2">
      <c r="A2129">
        <v>2127</v>
      </c>
      <c r="B2129" s="108">
        <v>4.9390800000000002E-5</v>
      </c>
      <c r="C2129" s="108">
        <v>4.0203346203346205E-5</v>
      </c>
      <c r="D2129" s="108">
        <v>2.2360699999999999E-4</v>
      </c>
      <c r="E2129" s="108">
        <v>1.15968E-4</v>
      </c>
    </row>
    <row r="2130" spans="1:5" x14ac:dyDescent="0.2">
      <c r="A2130">
        <v>2128</v>
      </c>
      <c r="B2130" s="108">
        <v>7.2590900000000003E-5</v>
      </c>
      <c r="C2130" s="108">
        <v>4.3073426810268916E-5</v>
      </c>
      <c r="D2130" s="108">
        <v>2.0654899999999999E-4</v>
      </c>
      <c r="E2130" s="108">
        <v>1.18428E-4</v>
      </c>
    </row>
    <row r="2131" spans="1:5" x14ac:dyDescent="0.2">
      <c r="A2131">
        <v>2129</v>
      </c>
      <c r="B2131" s="108">
        <v>9.1130800000000005E-5</v>
      </c>
      <c r="C2131" s="108">
        <v>4.5670053512158776E-5</v>
      </c>
      <c r="D2131" s="108">
        <v>1.9815300000000001E-4</v>
      </c>
      <c r="E2131" s="108">
        <v>1.19868E-4</v>
      </c>
    </row>
    <row r="2132" spans="1:5" x14ac:dyDescent="0.2">
      <c r="A2132">
        <v>2130</v>
      </c>
      <c r="B2132" s="108">
        <v>8.1305900000000004E-5</v>
      </c>
      <c r="C2132" s="108">
        <v>4.3929960035223193E-5</v>
      </c>
      <c r="D2132" s="108">
        <v>1.7985700000000001E-4</v>
      </c>
      <c r="E2132" s="108">
        <v>1.1996E-4</v>
      </c>
    </row>
    <row r="2133" spans="1:5" x14ac:dyDescent="0.2">
      <c r="A2133">
        <v>2131</v>
      </c>
      <c r="B2133" s="108">
        <v>4.5079600000000001E-5</v>
      </c>
      <c r="C2133" s="108">
        <v>4.0350809456072617E-5</v>
      </c>
      <c r="D2133" s="108">
        <v>1.41564E-4</v>
      </c>
      <c r="E2133" s="108">
        <v>1.18446E-4</v>
      </c>
    </row>
    <row r="2134" spans="1:5" x14ac:dyDescent="0.2">
      <c r="A2134">
        <v>2132</v>
      </c>
      <c r="B2134" s="108">
        <v>1.69195E-5</v>
      </c>
      <c r="C2134" s="108">
        <v>4.3072207545891752E-5</v>
      </c>
      <c r="D2134" s="108">
        <v>1.24867E-4</v>
      </c>
      <c r="E2134" s="108">
        <v>1.1548300000000001E-4</v>
      </c>
    </row>
    <row r="2135" spans="1:5" x14ac:dyDescent="0.2">
      <c r="A2135">
        <v>2133</v>
      </c>
      <c r="B2135" s="108">
        <v>1.5110799999999999E-5</v>
      </c>
      <c r="C2135" s="108">
        <v>5.2356025198130459E-5</v>
      </c>
      <c r="D2135" s="108">
        <v>9.5435700000000005E-5</v>
      </c>
      <c r="E2135" s="108">
        <v>1.11523E-4</v>
      </c>
    </row>
    <row r="2136" spans="1:5" x14ac:dyDescent="0.2">
      <c r="A2136">
        <v>2134</v>
      </c>
      <c r="B2136" s="108">
        <v>2.2977799999999999E-5</v>
      </c>
      <c r="C2136" s="108">
        <v>6.6890740364424585E-5</v>
      </c>
      <c r="D2136" s="108">
        <v>8.1179099999999997E-5</v>
      </c>
      <c r="E2136" s="108">
        <v>1.07021E-4</v>
      </c>
    </row>
    <row r="2137" spans="1:5" x14ac:dyDescent="0.2">
      <c r="A2137">
        <v>2135</v>
      </c>
      <c r="B2137" s="108">
        <v>2.3950800000000001E-5</v>
      </c>
      <c r="C2137" s="108">
        <v>9.2429722956038749E-5</v>
      </c>
      <c r="D2137" s="108">
        <v>6.6488400000000005E-5</v>
      </c>
      <c r="E2137" s="108">
        <v>1.01926E-4</v>
      </c>
    </row>
    <row r="2138" spans="1:5" x14ac:dyDescent="0.2">
      <c r="A2138">
        <v>2136</v>
      </c>
      <c r="B2138" s="108">
        <v>2.6792E-5</v>
      </c>
      <c r="C2138" s="108">
        <v>1.2490821648716385E-4</v>
      </c>
      <c r="D2138" s="108">
        <v>6.3694299999999998E-5</v>
      </c>
      <c r="E2138" s="108">
        <v>9.6783399999999999E-5</v>
      </c>
    </row>
    <row r="2139" spans="1:5" x14ac:dyDescent="0.2">
      <c r="A2139">
        <v>2137</v>
      </c>
      <c r="B2139" s="108">
        <v>3.6757300000000001E-5</v>
      </c>
      <c r="C2139" s="108">
        <v>1.5326966063808169E-4</v>
      </c>
      <c r="D2139" s="108">
        <v>5.5724899999999999E-5</v>
      </c>
      <c r="E2139" s="108">
        <v>9.2429099999999999E-5</v>
      </c>
    </row>
    <row r="2140" spans="1:5" x14ac:dyDescent="0.2">
      <c r="A2140">
        <v>2138</v>
      </c>
      <c r="B2140" s="108">
        <v>4.6758300000000003E-5</v>
      </c>
      <c r="C2140" s="108">
        <v>1.7237688816636187E-4</v>
      </c>
      <c r="D2140" s="108">
        <v>5.52771E-5</v>
      </c>
      <c r="E2140" s="108">
        <v>8.8857999999999995E-5</v>
      </c>
    </row>
    <row r="2141" spans="1:5" x14ac:dyDescent="0.2">
      <c r="A2141">
        <v>2139</v>
      </c>
      <c r="B2141" s="108">
        <v>5.5587300000000002E-5</v>
      </c>
      <c r="C2141" s="108">
        <v>1.8272641062114746E-4</v>
      </c>
      <c r="D2141" s="108">
        <v>5.4966699999999997E-5</v>
      </c>
      <c r="E2141" s="108">
        <v>8.6314600000000002E-5</v>
      </c>
    </row>
    <row r="2142" spans="1:5" x14ac:dyDescent="0.2">
      <c r="A2142">
        <v>2140</v>
      </c>
      <c r="B2142" s="108">
        <v>6.2671900000000006E-5</v>
      </c>
      <c r="C2142" s="108">
        <v>1.8994174625753572E-4</v>
      </c>
      <c r="D2142" s="108">
        <v>5.4632400000000002E-5</v>
      </c>
      <c r="E2142" s="108">
        <v>8.4785599999999997E-5</v>
      </c>
    </row>
    <row r="2143" spans="1:5" x14ac:dyDescent="0.2">
      <c r="A2143">
        <v>2141</v>
      </c>
      <c r="B2143" s="108">
        <v>6.6292399999999996E-5</v>
      </c>
      <c r="C2143" s="108">
        <v>1.9534376481744904E-4</v>
      </c>
      <c r="D2143" s="108">
        <v>5.4602499999999998E-5</v>
      </c>
      <c r="E2143" s="108">
        <v>8.4027E-5</v>
      </c>
    </row>
    <row r="2144" spans="1:5" x14ac:dyDescent="0.2">
      <c r="A2144">
        <v>2142</v>
      </c>
      <c r="B2144" s="108">
        <v>6.1341599999999996E-5</v>
      </c>
      <c r="C2144" s="108">
        <v>1.879895685158843E-4</v>
      </c>
      <c r="D2144" s="108">
        <v>7.7773400000000003E-5</v>
      </c>
      <c r="E2144" s="108">
        <v>8.4241300000000003E-5</v>
      </c>
    </row>
    <row r="2145" spans="1:5" x14ac:dyDescent="0.2">
      <c r="A2145">
        <v>2143</v>
      </c>
      <c r="B2145" s="108">
        <v>4.5619299999999999E-5</v>
      </c>
      <c r="C2145" s="108">
        <v>1.5652306441780127E-4</v>
      </c>
      <c r="D2145" s="108">
        <v>1.00708E-4</v>
      </c>
      <c r="E2145" s="108">
        <v>8.5794500000000007E-5</v>
      </c>
    </row>
    <row r="2146" spans="1:5" x14ac:dyDescent="0.2">
      <c r="A2146">
        <v>2144</v>
      </c>
      <c r="B2146" s="108">
        <v>2.82458E-5</v>
      </c>
      <c r="C2146" s="108">
        <v>1.0819345661450925E-4</v>
      </c>
      <c r="D2146" s="108">
        <v>1.5932399999999999E-4</v>
      </c>
      <c r="E2146" s="108">
        <v>8.8466899999999998E-5</v>
      </c>
    </row>
    <row r="2147" spans="1:5" x14ac:dyDescent="0.2">
      <c r="A2147">
        <v>2145</v>
      </c>
      <c r="B2147" s="108">
        <v>1.6864700000000001E-5</v>
      </c>
      <c r="C2147" s="108">
        <v>6.4764207816839399E-5</v>
      </c>
      <c r="D2147" s="108">
        <v>1.9236000000000001E-4</v>
      </c>
      <c r="E2147" s="108">
        <v>9.2883100000000005E-5</v>
      </c>
    </row>
    <row r="2148" spans="1:5" x14ac:dyDescent="0.2">
      <c r="A2148">
        <v>2146</v>
      </c>
      <c r="B2148" s="108">
        <v>1.082E-5</v>
      </c>
      <c r="C2148" s="108">
        <v>3.8474293842714895E-5</v>
      </c>
      <c r="D2148" s="108">
        <v>2.1593E-4</v>
      </c>
      <c r="E2148" s="108">
        <v>9.8444799999999996E-5</v>
      </c>
    </row>
    <row r="2149" spans="1:5" x14ac:dyDescent="0.2">
      <c r="A2149">
        <v>2147</v>
      </c>
      <c r="B2149" s="108">
        <v>8.6729600000000004E-6</v>
      </c>
      <c r="C2149" s="108">
        <v>2.169789338210391E-5</v>
      </c>
      <c r="D2149" s="108">
        <v>2.2525799999999999E-4</v>
      </c>
      <c r="E2149" s="108">
        <v>1.0461799999999999E-4</v>
      </c>
    </row>
    <row r="2150" spans="1:5" x14ac:dyDescent="0.2">
      <c r="A2150">
        <v>2148</v>
      </c>
      <c r="B2150" s="108">
        <v>1.2796000000000001E-5</v>
      </c>
      <c r="C2150" s="108">
        <v>1.174063537221432E-5</v>
      </c>
      <c r="D2150" s="108">
        <v>2.2655200000000001E-4</v>
      </c>
      <c r="E2150" s="108">
        <v>1.10394E-4</v>
      </c>
    </row>
    <row r="2151" spans="1:5" x14ac:dyDescent="0.2">
      <c r="A2151">
        <v>2149</v>
      </c>
      <c r="B2151" s="108">
        <v>2.56038E-5</v>
      </c>
      <c r="C2151" s="108">
        <v>9.0791844476055001E-6</v>
      </c>
      <c r="D2151" s="108">
        <v>2.1639000000000001E-4</v>
      </c>
      <c r="E2151" s="108">
        <v>1.1594099999999999E-4</v>
      </c>
    </row>
    <row r="2152" spans="1:5" x14ac:dyDescent="0.2">
      <c r="A2152">
        <v>2150</v>
      </c>
      <c r="B2152" s="108">
        <v>4.8814799999999999E-5</v>
      </c>
      <c r="C2152" s="108">
        <v>9.5811149495360028E-6</v>
      </c>
      <c r="D2152" s="108">
        <v>2.2414000000000001E-4</v>
      </c>
      <c r="E2152" s="108">
        <v>1.2102799999999999E-4</v>
      </c>
    </row>
    <row r="2153" spans="1:5" x14ac:dyDescent="0.2">
      <c r="A2153">
        <v>2151</v>
      </c>
      <c r="B2153" s="108">
        <v>8.5777200000000003E-5</v>
      </c>
      <c r="C2153" s="108">
        <v>1.2620673304883831E-5</v>
      </c>
      <c r="D2153" s="108">
        <v>2.2733200000000001E-4</v>
      </c>
      <c r="E2153" s="108">
        <v>1.2509899999999999E-4</v>
      </c>
    </row>
    <row r="2154" spans="1:5" x14ac:dyDescent="0.2">
      <c r="A2154">
        <v>2152</v>
      </c>
      <c r="B2154" s="108">
        <v>1.3348799999999999E-4</v>
      </c>
      <c r="C2154" s="108">
        <v>1.8254893991736096E-5</v>
      </c>
      <c r="D2154" s="108">
        <v>2.10029E-4</v>
      </c>
      <c r="E2154" s="108">
        <v>1.27971E-4</v>
      </c>
    </row>
    <row r="2155" spans="1:5" x14ac:dyDescent="0.2">
      <c r="A2155">
        <v>2153</v>
      </c>
      <c r="B2155" s="108">
        <v>1.6359299999999999E-4</v>
      </c>
      <c r="C2155" s="108">
        <v>2.3303393619183096E-5</v>
      </c>
      <c r="D2155" s="108">
        <v>2.01256E-4</v>
      </c>
      <c r="E2155" s="108">
        <v>1.2909999999999999E-4</v>
      </c>
    </row>
    <row r="2156" spans="1:5" x14ac:dyDescent="0.2">
      <c r="A2156">
        <v>2154</v>
      </c>
      <c r="B2156" s="108">
        <v>1.40436E-4</v>
      </c>
      <c r="C2156" s="108">
        <v>2.4883763462710832E-5</v>
      </c>
      <c r="D2156" s="108">
        <v>1.8254E-4</v>
      </c>
      <c r="E2156" s="108">
        <v>1.28212E-4</v>
      </c>
    </row>
    <row r="2157" spans="1:5" x14ac:dyDescent="0.2">
      <c r="A2157">
        <v>2155</v>
      </c>
      <c r="B2157" s="108">
        <v>8.0066499999999997E-5</v>
      </c>
      <c r="C2157" s="108">
        <v>2.666321208426472E-5</v>
      </c>
      <c r="D2157" s="108">
        <v>1.43633E-4</v>
      </c>
      <c r="E2157" s="108">
        <v>1.2519699999999999E-4</v>
      </c>
    </row>
    <row r="2158" spans="1:5" x14ac:dyDescent="0.2">
      <c r="A2158">
        <v>2156</v>
      </c>
      <c r="B2158" s="108">
        <v>3.2805500000000003E-5</v>
      </c>
      <c r="C2158" s="108">
        <v>3.3777822935717677E-5</v>
      </c>
      <c r="D2158" s="108">
        <v>1.2637999999999999E-4</v>
      </c>
      <c r="E2158" s="108">
        <v>1.2091000000000001E-4</v>
      </c>
    </row>
    <row r="2159" spans="1:5" x14ac:dyDescent="0.2">
      <c r="A2159">
        <v>2157</v>
      </c>
      <c r="B2159" s="108">
        <v>2.8781699999999999E-5</v>
      </c>
      <c r="C2159" s="108">
        <v>4.4003725530041324E-5</v>
      </c>
      <c r="D2159" s="108">
        <v>9.6440000000000005E-5</v>
      </c>
      <c r="E2159" s="108">
        <v>1.16044E-4</v>
      </c>
    </row>
    <row r="2160" spans="1:5" x14ac:dyDescent="0.2">
      <c r="A2160">
        <v>2158</v>
      </c>
      <c r="B2160" s="108">
        <v>4.3847200000000003E-5</v>
      </c>
      <c r="C2160" s="108">
        <v>5.6480593375330223E-5</v>
      </c>
      <c r="D2160" s="108">
        <v>8.1865699999999998E-5</v>
      </c>
      <c r="E2160" s="108">
        <v>1.1051400000000001E-4</v>
      </c>
    </row>
    <row r="2161" spans="1:5" x14ac:dyDescent="0.2">
      <c r="A2161">
        <v>2159</v>
      </c>
      <c r="B2161" s="108">
        <v>3.8881000000000003E-5</v>
      </c>
      <c r="C2161" s="108">
        <v>7.6489195962880179E-5</v>
      </c>
      <c r="D2161" s="108">
        <v>6.6955899999999994E-5</v>
      </c>
      <c r="E2161" s="108">
        <v>1.05002E-4</v>
      </c>
    </row>
    <row r="2162" spans="1:5" x14ac:dyDescent="0.2">
      <c r="A2162">
        <v>2160</v>
      </c>
      <c r="B2162" s="108">
        <v>3.0338E-5</v>
      </c>
      <c r="C2162" s="108">
        <v>9.8885050463997834E-5</v>
      </c>
      <c r="D2162" s="108">
        <v>6.39644E-5</v>
      </c>
      <c r="E2162" s="108">
        <v>1.0001E-4</v>
      </c>
    </row>
    <row r="2163" spans="1:5" x14ac:dyDescent="0.2">
      <c r="A2163">
        <v>2161</v>
      </c>
      <c r="B2163" s="108">
        <v>3.4357199999999997E-5</v>
      </c>
      <c r="C2163" s="108">
        <v>1.179455395244869E-4</v>
      </c>
      <c r="D2163" s="108">
        <v>5.5929600000000001E-5</v>
      </c>
      <c r="E2163" s="108">
        <v>9.6667600000000003E-5</v>
      </c>
    </row>
    <row r="2164" spans="1:5" x14ac:dyDescent="0.2">
      <c r="A2164">
        <v>2162</v>
      </c>
      <c r="B2164" s="108">
        <v>4.0275099999999997E-5</v>
      </c>
      <c r="C2164" s="108">
        <v>1.3453566348303191E-4</v>
      </c>
      <c r="D2164" s="108">
        <v>5.54287E-5</v>
      </c>
      <c r="E2164" s="108">
        <v>9.3598500000000002E-5</v>
      </c>
    </row>
    <row r="2165" spans="1:5" x14ac:dyDescent="0.2">
      <c r="A2165">
        <v>2163</v>
      </c>
      <c r="B2165" s="108">
        <v>4.5413800000000002E-5</v>
      </c>
      <c r="C2165" s="108">
        <v>1.5018356702567229E-4</v>
      </c>
      <c r="D2165" s="108">
        <v>5.5194300000000001E-5</v>
      </c>
      <c r="E2165" s="108">
        <v>9.1246299999999994E-5</v>
      </c>
    </row>
    <row r="2166" spans="1:5" x14ac:dyDescent="0.2">
      <c r="A2166">
        <v>2164</v>
      </c>
      <c r="B2166" s="108">
        <v>4.9583799999999998E-5</v>
      </c>
      <c r="C2166" s="108">
        <v>1.6299397141502405E-4</v>
      </c>
      <c r="D2166" s="108">
        <v>5.4948899999999998E-5</v>
      </c>
      <c r="E2166" s="108">
        <v>8.9509600000000001E-5</v>
      </c>
    </row>
    <row r="2167" spans="1:5" x14ac:dyDescent="0.2">
      <c r="A2167">
        <v>2165</v>
      </c>
      <c r="B2167" s="108">
        <v>5.2142899999999998E-5</v>
      </c>
      <c r="C2167" s="108">
        <v>1.7185124974598658E-4</v>
      </c>
      <c r="D2167" s="108">
        <v>5.5027600000000001E-5</v>
      </c>
      <c r="E2167" s="108">
        <v>8.8643500000000006E-5</v>
      </c>
    </row>
    <row r="2168" spans="1:5" x14ac:dyDescent="0.2">
      <c r="A2168">
        <v>2166</v>
      </c>
      <c r="B2168" s="108">
        <v>4.8968000000000003E-5</v>
      </c>
      <c r="C2168" s="108">
        <v>1.6712050396260926E-4</v>
      </c>
      <c r="D2168" s="108">
        <v>7.8703500000000003E-5</v>
      </c>
      <c r="E2168" s="108">
        <v>8.8678399999999994E-5</v>
      </c>
    </row>
    <row r="2169" spans="1:5" x14ac:dyDescent="0.2">
      <c r="A2169">
        <v>2167</v>
      </c>
      <c r="B2169" s="108">
        <v>3.7552000000000002E-5</v>
      </c>
      <c r="C2169" s="108">
        <v>1.3556323240533768E-4</v>
      </c>
      <c r="D2169" s="108">
        <v>1.0210299999999999E-4</v>
      </c>
      <c r="E2169" s="108">
        <v>8.9735500000000002E-5</v>
      </c>
    </row>
    <row r="2170" spans="1:5" x14ac:dyDescent="0.2">
      <c r="A2170">
        <v>2168</v>
      </c>
      <c r="B2170" s="108">
        <v>2.5509099999999999E-5</v>
      </c>
      <c r="C2170" s="108">
        <v>8.9239314502472395E-5</v>
      </c>
      <c r="D2170" s="108">
        <v>1.6130300000000001E-4</v>
      </c>
      <c r="E2170" s="108">
        <v>9.2606699999999995E-5</v>
      </c>
    </row>
    <row r="2171" spans="1:5" x14ac:dyDescent="0.2">
      <c r="A2171">
        <v>2169</v>
      </c>
      <c r="B2171" s="108">
        <v>1.7774900000000002E-5</v>
      </c>
      <c r="C2171" s="108">
        <v>5.3368624263361105E-5</v>
      </c>
      <c r="D2171" s="108">
        <v>1.9489400000000001E-4</v>
      </c>
      <c r="E2171" s="108">
        <v>9.7068400000000001E-5</v>
      </c>
    </row>
    <row r="2172" spans="1:5" x14ac:dyDescent="0.2">
      <c r="A2172">
        <v>2170</v>
      </c>
      <c r="B2172" s="108">
        <v>1.5377199999999999E-5</v>
      </c>
      <c r="C2172" s="108">
        <v>3.4627582469687736E-5</v>
      </c>
      <c r="D2172" s="108">
        <v>2.1872499999999999E-4</v>
      </c>
      <c r="E2172" s="108">
        <v>1.03031E-4</v>
      </c>
    </row>
    <row r="2173" spans="1:5" x14ac:dyDescent="0.2">
      <c r="A2173">
        <v>2171</v>
      </c>
      <c r="B2173" s="108">
        <v>2.2851399999999999E-5</v>
      </c>
      <c r="C2173" s="108">
        <v>2.2512565196775721E-5</v>
      </c>
      <c r="D2173" s="108">
        <v>2.2796700000000001E-4</v>
      </c>
      <c r="E2173" s="108">
        <v>1.09325E-4</v>
      </c>
    </row>
    <row r="2174" spans="1:5" x14ac:dyDescent="0.2">
      <c r="A2174">
        <v>2172</v>
      </c>
      <c r="B2174" s="108">
        <v>4.5324300000000002E-5</v>
      </c>
      <c r="C2174" s="108">
        <v>1.4824425929689087E-5</v>
      </c>
      <c r="D2174" s="108">
        <v>2.2902099999999999E-4</v>
      </c>
      <c r="E2174" s="108">
        <v>1.1571200000000001E-4</v>
      </c>
    </row>
    <row r="2175" spans="1:5" x14ac:dyDescent="0.2">
      <c r="A2175">
        <v>2173</v>
      </c>
      <c r="B2175" s="108">
        <v>8.4680599999999997E-5</v>
      </c>
      <c r="C2175" s="108">
        <v>1.3869132290184922E-5</v>
      </c>
      <c r="D2175" s="108">
        <v>2.18471E-4</v>
      </c>
      <c r="E2175" s="108">
        <v>1.21888E-4</v>
      </c>
    </row>
    <row r="2176" spans="1:5" x14ac:dyDescent="0.2">
      <c r="A2176">
        <v>2174</v>
      </c>
      <c r="B2176" s="108">
        <v>1.3669299999999999E-4</v>
      </c>
      <c r="C2176" s="108">
        <v>1.8115017272912008E-5</v>
      </c>
      <c r="D2176" s="108">
        <v>2.25947E-4</v>
      </c>
      <c r="E2176" s="108">
        <v>1.2748800000000001E-4</v>
      </c>
    </row>
    <row r="2177" spans="1:5" x14ac:dyDescent="0.2">
      <c r="A2177">
        <v>2175</v>
      </c>
      <c r="B2177" s="108">
        <v>1.8650200000000001E-4</v>
      </c>
      <c r="C2177" s="108">
        <v>2.4717401612138454E-5</v>
      </c>
      <c r="D2177" s="108">
        <v>2.2891799999999999E-4</v>
      </c>
      <c r="E2177" s="108">
        <v>1.3231500000000001E-4</v>
      </c>
    </row>
    <row r="2178" spans="1:5" x14ac:dyDescent="0.2">
      <c r="A2178">
        <v>2176</v>
      </c>
      <c r="B2178" s="108">
        <v>2.2023600000000001E-4</v>
      </c>
      <c r="C2178" s="108">
        <v>2.9989026620605568E-5</v>
      </c>
      <c r="D2178" s="108">
        <v>2.1144800000000001E-4</v>
      </c>
      <c r="E2178" s="108">
        <v>1.3600799999999999E-4</v>
      </c>
    </row>
    <row r="2179" spans="1:5" x14ac:dyDescent="0.2">
      <c r="A2179">
        <v>2177</v>
      </c>
      <c r="B2179" s="108">
        <v>2.17424E-4</v>
      </c>
      <c r="C2179" s="108">
        <v>2.9572376888166364E-5</v>
      </c>
      <c r="D2179" s="108">
        <v>2.02494E-4</v>
      </c>
      <c r="E2179" s="108">
        <v>1.3785100000000001E-4</v>
      </c>
    </row>
    <row r="2180" spans="1:5" x14ac:dyDescent="0.2">
      <c r="A2180">
        <v>2178</v>
      </c>
      <c r="B2180" s="108">
        <v>1.57059E-4</v>
      </c>
      <c r="C2180" s="108">
        <v>2.2672221093273723E-5</v>
      </c>
      <c r="D2180" s="108">
        <v>1.8362399999999999E-4</v>
      </c>
      <c r="E2180" s="108">
        <v>1.37448E-4</v>
      </c>
    </row>
    <row r="2181" spans="1:5" x14ac:dyDescent="0.2">
      <c r="A2181">
        <v>2179</v>
      </c>
      <c r="B2181" s="108">
        <v>7.4184199999999994E-5</v>
      </c>
      <c r="C2181" s="108">
        <v>1.6397480186953872E-5</v>
      </c>
      <c r="D2181" s="108">
        <v>1.4457599999999999E-4</v>
      </c>
      <c r="E2181" s="108">
        <v>1.3450499999999999E-4</v>
      </c>
    </row>
    <row r="2182" spans="1:5" x14ac:dyDescent="0.2">
      <c r="A2182">
        <v>2180</v>
      </c>
      <c r="B2182" s="108">
        <v>2.28654E-5</v>
      </c>
      <c r="C2182" s="108">
        <v>1.7280092122197387E-5</v>
      </c>
      <c r="D2182" s="108">
        <v>1.2718899999999999E-4</v>
      </c>
      <c r="E2182" s="108">
        <v>1.29522E-4</v>
      </c>
    </row>
    <row r="2183" spans="1:5" x14ac:dyDescent="0.2">
      <c r="A2183">
        <v>2181</v>
      </c>
      <c r="B2183" s="108">
        <v>1.8960100000000002E-5</v>
      </c>
      <c r="C2183" s="108">
        <v>2.3764546501388605E-5</v>
      </c>
      <c r="D2183" s="108">
        <v>9.7007299999999995E-5</v>
      </c>
      <c r="E2183" s="108">
        <v>1.2337000000000001E-4</v>
      </c>
    </row>
    <row r="2184" spans="1:5" x14ac:dyDescent="0.2">
      <c r="A2184">
        <v>2182</v>
      </c>
      <c r="B2184" s="108">
        <v>3.2695499999999999E-5</v>
      </c>
      <c r="C2184" s="108">
        <v>3.5771049244733461E-5</v>
      </c>
      <c r="D2184" s="108">
        <v>8.2313999999999998E-5</v>
      </c>
      <c r="E2184" s="108">
        <v>1.16655E-4</v>
      </c>
    </row>
    <row r="2185" spans="1:5" x14ac:dyDescent="0.2">
      <c r="A2185">
        <v>2183</v>
      </c>
      <c r="B2185" s="108">
        <v>2.9723600000000001E-5</v>
      </c>
      <c r="C2185" s="108">
        <v>6.0075933075933077E-5</v>
      </c>
      <c r="D2185" s="108">
        <v>6.7259699999999996E-5</v>
      </c>
      <c r="E2185" s="108">
        <v>1.0981599999999999E-4</v>
      </c>
    </row>
    <row r="2186" spans="1:5" x14ac:dyDescent="0.2">
      <c r="A2186">
        <v>2184</v>
      </c>
      <c r="B2186" s="108">
        <v>2.5594600000000001E-5</v>
      </c>
      <c r="C2186" s="108">
        <v>9.1665650613019051E-5</v>
      </c>
      <c r="D2186" s="108">
        <v>6.4122799999999995E-5</v>
      </c>
      <c r="E2186" s="108">
        <v>1.0322100000000001E-4</v>
      </c>
    </row>
    <row r="2187" spans="1:5" x14ac:dyDescent="0.2">
      <c r="A2187">
        <v>2185</v>
      </c>
      <c r="B2187" s="108">
        <v>3.4842100000000003E-5</v>
      </c>
      <c r="C2187" s="108">
        <v>1.1970737654948182E-4</v>
      </c>
      <c r="D2187" s="108">
        <v>5.6226400000000001E-5</v>
      </c>
      <c r="E2187" s="108">
        <v>9.78656E-5</v>
      </c>
    </row>
    <row r="2188" spans="1:5" x14ac:dyDescent="0.2">
      <c r="A2188">
        <v>2186</v>
      </c>
      <c r="B2188" s="108">
        <v>4.6745600000000002E-5</v>
      </c>
      <c r="C2188" s="108">
        <v>1.4329404592562488E-4</v>
      </c>
      <c r="D2188" s="108">
        <v>5.5643499999999997E-5</v>
      </c>
      <c r="E2188" s="108">
        <v>9.3493199999999995E-5</v>
      </c>
    </row>
    <row r="2189" spans="1:5" x14ac:dyDescent="0.2">
      <c r="A2189">
        <v>2187</v>
      </c>
      <c r="B2189" s="108">
        <v>5.6991499999999998E-5</v>
      </c>
      <c r="C2189" s="108">
        <v>1.6133170764749712E-4</v>
      </c>
      <c r="D2189" s="108">
        <v>5.5300000000000002E-5</v>
      </c>
      <c r="E2189" s="108">
        <v>9.0451099999999999E-5</v>
      </c>
    </row>
    <row r="2190" spans="1:5" x14ac:dyDescent="0.2">
      <c r="A2190">
        <v>2188</v>
      </c>
      <c r="B2190" s="108">
        <v>6.4920999999999997E-5</v>
      </c>
      <c r="C2190" s="108">
        <v>1.7319515003725531E-4</v>
      </c>
      <c r="D2190" s="108">
        <v>5.5105500000000003E-5</v>
      </c>
      <c r="E2190" s="108">
        <v>8.8754599999999999E-5</v>
      </c>
    </row>
    <row r="2191" spans="1:5" x14ac:dyDescent="0.2">
      <c r="A2191">
        <v>2189</v>
      </c>
      <c r="B2191" s="108">
        <v>6.9920100000000002E-5</v>
      </c>
      <c r="C2191" s="108">
        <v>1.8378242904558694E-4</v>
      </c>
      <c r="D2191" s="108">
        <v>5.5315700000000003E-5</v>
      </c>
      <c r="E2191" s="108">
        <v>8.7793999999999993E-5</v>
      </c>
    </row>
    <row r="2192" spans="1:5" x14ac:dyDescent="0.2">
      <c r="A2192">
        <v>2190</v>
      </c>
      <c r="B2192" s="108">
        <v>6.6017299999999996E-5</v>
      </c>
      <c r="C2192" s="108">
        <v>1.8277043961254487E-4</v>
      </c>
      <c r="D2192" s="108">
        <v>7.9168100000000005E-5</v>
      </c>
      <c r="E2192" s="108">
        <v>8.7900700000000004E-5</v>
      </c>
    </row>
    <row r="2193" spans="1:5" x14ac:dyDescent="0.2">
      <c r="A2193">
        <v>2191</v>
      </c>
      <c r="B2193" s="108">
        <v>4.9166599999999998E-5</v>
      </c>
      <c r="C2193" s="108">
        <v>1.5218248323511482E-4</v>
      </c>
      <c r="D2193" s="108">
        <v>1.03022E-4</v>
      </c>
      <c r="E2193" s="108">
        <v>8.9024399999999994E-5</v>
      </c>
    </row>
    <row r="2194" spans="1:5" x14ac:dyDescent="0.2">
      <c r="A2194">
        <v>2192</v>
      </c>
      <c r="B2194" s="108">
        <v>3.0337399999999999E-5</v>
      </c>
      <c r="C2194" s="108">
        <v>1.0121790963896228E-4</v>
      </c>
      <c r="D2194" s="108">
        <v>1.62666E-4</v>
      </c>
      <c r="E2194" s="108">
        <v>9.1891000000000005E-5</v>
      </c>
    </row>
    <row r="2195" spans="1:5" x14ac:dyDescent="0.2">
      <c r="A2195">
        <v>2193</v>
      </c>
      <c r="B2195" s="108">
        <v>1.7986200000000001E-5</v>
      </c>
      <c r="C2195" s="108">
        <v>5.7205175099911945E-5</v>
      </c>
      <c r="D2195" s="108">
        <v>1.9682200000000001E-4</v>
      </c>
      <c r="E2195" s="108">
        <v>9.6825799999999997E-5</v>
      </c>
    </row>
    <row r="2196" spans="1:5" x14ac:dyDescent="0.2">
      <c r="A2196">
        <v>2194</v>
      </c>
      <c r="B2196" s="108">
        <v>1.14426E-5</v>
      </c>
      <c r="C2196" s="108">
        <v>3.1891282259703312E-5</v>
      </c>
      <c r="D2196" s="108">
        <v>2.21289E-4</v>
      </c>
      <c r="E2196" s="108">
        <v>1.02852E-4</v>
      </c>
    </row>
    <row r="2197" spans="1:5" x14ac:dyDescent="0.2">
      <c r="A2197">
        <v>2195</v>
      </c>
      <c r="B2197" s="108">
        <v>1.13959E-5</v>
      </c>
      <c r="C2197" s="108">
        <v>1.7248052563842037E-5</v>
      </c>
      <c r="D2197" s="108">
        <v>2.3105099999999999E-4</v>
      </c>
      <c r="E2197" s="108">
        <v>1.09991E-4</v>
      </c>
    </row>
    <row r="2198" spans="1:5" x14ac:dyDescent="0.2">
      <c r="A2198">
        <v>2196</v>
      </c>
      <c r="B2198" s="108">
        <v>2.09233E-5</v>
      </c>
      <c r="C2198" s="108">
        <v>9.7055476529160747E-6</v>
      </c>
      <c r="D2198" s="108">
        <v>2.3273400000000001E-4</v>
      </c>
      <c r="E2198" s="108">
        <v>1.16823E-4</v>
      </c>
    </row>
    <row r="2199" spans="1:5" x14ac:dyDescent="0.2">
      <c r="A2199">
        <v>2197</v>
      </c>
      <c r="B2199" s="108">
        <v>4.8128199999999998E-5</v>
      </c>
      <c r="C2199" s="108">
        <v>8.5952042267831745E-6</v>
      </c>
      <c r="D2199" s="108">
        <v>2.22714E-4</v>
      </c>
      <c r="E2199" s="108">
        <v>1.2357399999999999E-4</v>
      </c>
    </row>
    <row r="2200" spans="1:5" x14ac:dyDescent="0.2">
      <c r="A2200">
        <v>2198</v>
      </c>
      <c r="B2200" s="108">
        <v>9.01613E-5</v>
      </c>
      <c r="C2200" s="108">
        <v>1.1107159791370318E-5</v>
      </c>
      <c r="D2200" s="108">
        <v>2.30573E-4</v>
      </c>
      <c r="E2200" s="108">
        <v>1.29386E-4</v>
      </c>
    </row>
    <row r="2201" spans="1:5" x14ac:dyDescent="0.2">
      <c r="A2201">
        <v>2199</v>
      </c>
      <c r="B2201" s="108">
        <v>1.34886E-4</v>
      </c>
      <c r="C2201" s="108">
        <v>1.6168461694777484E-5</v>
      </c>
      <c r="D2201" s="108">
        <v>2.3367700000000001E-4</v>
      </c>
      <c r="E2201" s="108">
        <v>1.3458200000000001E-4</v>
      </c>
    </row>
    <row r="2202" spans="1:5" x14ac:dyDescent="0.2">
      <c r="A2202">
        <v>2200</v>
      </c>
      <c r="B2202" s="108">
        <v>1.795E-4</v>
      </c>
      <c r="C2202" s="108">
        <v>2.2364695522590261E-5</v>
      </c>
      <c r="D2202" s="108">
        <v>2.1608200000000001E-4</v>
      </c>
      <c r="E2202" s="108">
        <v>1.3855000000000001E-4</v>
      </c>
    </row>
    <row r="2203" spans="1:5" x14ac:dyDescent="0.2">
      <c r="A2203">
        <v>2201</v>
      </c>
      <c r="B2203" s="108">
        <v>1.9998999999999999E-4</v>
      </c>
      <c r="C2203" s="108">
        <v>2.4880444354128565E-5</v>
      </c>
      <c r="D2203" s="108">
        <v>2.06753E-4</v>
      </c>
      <c r="E2203" s="108">
        <v>1.40581E-4</v>
      </c>
    </row>
    <row r="2204" spans="1:5" x14ac:dyDescent="0.2">
      <c r="A2204">
        <v>2202</v>
      </c>
      <c r="B2204" s="108">
        <v>1.6191799999999999E-4</v>
      </c>
      <c r="C2204" s="108">
        <v>1.9486080065027436E-5</v>
      </c>
      <c r="D2204" s="108">
        <v>1.8724900000000001E-4</v>
      </c>
      <c r="E2204" s="108">
        <v>1.40569E-4</v>
      </c>
    </row>
    <row r="2205" spans="1:5" x14ac:dyDescent="0.2">
      <c r="A2205">
        <v>2203</v>
      </c>
      <c r="B2205" s="108">
        <v>8.85328E-5</v>
      </c>
      <c r="C2205" s="108">
        <v>1.1661179976969452E-5</v>
      </c>
      <c r="D2205" s="108">
        <v>1.4754300000000001E-4</v>
      </c>
      <c r="E2205" s="108">
        <v>1.3815100000000001E-4</v>
      </c>
    </row>
    <row r="2206" spans="1:5" x14ac:dyDescent="0.2">
      <c r="A2206">
        <v>2204</v>
      </c>
      <c r="B2206" s="108">
        <v>3.1853200000000002E-5</v>
      </c>
      <c r="C2206" s="108">
        <v>8.762446657183499E-6</v>
      </c>
      <c r="D2206" s="108">
        <v>1.29424E-4</v>
      </c>
      <c r="E2206" s="108">
        <v>1.3401299999999999E-4</v>
      </c>
    </row>
    <row r="2207" spans="1:5" x14ac:dyDescent="0.2">
      <c r="A2207">
        <v>2205</v>
      </c>
      <c r="B2207" s="108">
        <v>2.7160000000000001E-5</v>
      </c>
      <c r="C2207" s="108">
        <v>1.1355754250491092E-5</v>
      </c>
      <c r="D2207" s="108">
        <v>9.8735700000000004E-5</v>
      </c>
      <c r="E2207" s="108">
        <v>1.28739E-4</v>
      </c>
    </row>
    <row r="2208" spans="1:5" x14ac:dyDescent="0.2">
      <c r="A2208">
        <v>2206</v>
      </c>
      <c r="B2208" s="108">
        <v>4.6342599999999999E-5</v>
      </c>
      <c r="C2208" s="108">
        <v>1.5907403644245749E-5</v>
      </c>
      <c r="D2208" s="108">
        <v>8.3544199999999999E-5</v>
      </c>
      <c r="E2208" s="108">
        <v>1.2287800000000001E-4</v>
      </c>
    </row>
    <row r="2209" spans="1:5" x14ac:dyDescent="0.2">
      <c r="A2209">
        <v>2207</v>
      </c>
      <c r="B2209" s="108">
        <v>3.5193E-5</v>
      </c>
      <c r="C2209" s="108">
        <v>2.17593984962406E-5</v>
      </c>
      <c r="D2209" s="108">
        <v>6.8026600000000004E-5</v>
      </c>
      <c r="E2209" s="108">
        <v>1.1635E-4</v>
      </c>
    </row>
    <row r="2210" spans="1:5" x14ac:dyDescent="0.2">
      <c r="A2210">
        <v>2208</v>
      </c>
      <c r="B2210" s="108">
        <v>1.40975E-5</v>
      </c>
      <c r="C2210" s="108">
        <v>3.3996003522319315E-5</v>
      </c>
      <c r="D2210" s="108">
        <v>6.4633800000000004E-5</v>
      </c>
      <c r="E2210" s="108">
        <v>1.08837E-4</v>
      </c>
    </row>
    <row r="2211" spans="1:5" x14ac:dyDescent="0.2">
      <c r="A2211">
        <v>2209</v>
      </c>
      <c r="B2211" s="108">
        <v>1.0389499999999999E-5</v>
      </c>
      <c r="C2211" s="108">
        <v>5.4330488383119959E-5</v>
      </c>
      <c r="D2211" s="108">
        <v>5.5786499999999999E-5</v>
      </c>
      <c r="E2211" s="108">
        <v>1.01167E-4</v>
      </c>
    </row>
    <row r="2212" spans="1:5" x14ac:dyDescent="0.2">
      <c r="A2212">
        <v>2210</v>
      </c>
      <c r="B2212" s="108">
        <v>1.4905900000000001E-5</v>
      </c>
      <c r="C2212" s="108">
        <v>7.9546840073155869E-5</v>
      </c>
      <c r="D2212" s="108">
        <v>5.5327700000000002E-5</v>
      </c>
      <c r="E2212" s="108">
        <v>9.5021900000000006E-5</v>
      </c>
    </row>
    <row r="2213" spans="1:5" x14ac:dyDescent="0.2">
      <c r="A2213">
        <v>2211</v>
      </c>
      <c r="B2213" s="108">
        <v>2.2679300000000002E-5</v>
      </c>
      <c r="C2213" s="108">
        <v>1.0435412856465488E-4</v>
      </c>
      <c r="D2213" s="108">
        <v>5.5009999999999997E-5</v>
      </c>
      <c r="E2213" s="108">
        <v>9.0773199999999993E-5</v>
      </c>
    </row>
    <row r="2214" spans="1:5" x14ac:dyDescent="0.2">
      <c r="A2214">
        <v>2212</v>
      </c>
      <c r="B2214" s="108">
        <v>3.05172E-5</v>
      </c>
      <c r="C2214" s="108">
        <v>1.2418004470636051E-4</v>
      </c>
      <c r="D2214" s="108">
        <v>5.4639599999999998E-5</v>
      </c>
      <c r="E2214" s="108">
        <v>8.8041000000000006E-5</v>
      </c>
    </row>
    <row r="2215" spans="1:5" x14ac:dyDescent="0.2">
      <c r="A2215">
        <v>2213</v>
      </c>
      <c r="B2215" s="108">
        <v>3.6219300000000001E-5</v>
      </c>
      <c r="C2215" s="108">
        <v>1.3755537492379598E-4</v>
      </c>
      <c r="D2215" s="108">
        <v>5.4608699999999998E-5</v>
      </c>
      <c r="E2215" s="108">
        <v>8.6490399999999994E-5</v>
      </c>
    </row>
    <row r="2216" spans="1:5" x14ac:dyDescent="0.2">
      <c r="A2216">
        <v>2214</v>
      </c>
      <c r="B2216" s="108">
        <v>3.57614E-5</v>
      </c>
      <c r="C2216" s="108">
        <v>1.3652441915599811E-4</v>
      </c>
      <c r="D2216" s="108">
        <v>7.7930799999999996E-5</v>
      </c>
      <c r="E2216" s="108">
        <v>8.6173400000000004E-5</v>
      </c>
    </row>
    <row r="2217" spans="1:5" x14ac:dyDescent="0.2">
      <c r="A2217">
        <v>2215</v>
      </c>
      <c r="B2217" s="108">
        <v>2.77547E-5</v>
      </c>
      <c r="C2217" s="108">
        <v>1.1324053376684955E-4</v>
      </c>
      <c r="D2217" s="108">
        <v>1.01072E-4</v>
      </c>
      <c r="E2217" s="108">
        <v>8.7360000000000004E-5</v>
      </c>
    </row>
    <row r="2218" spans="1:5" x14ac:dyDescent="0.2">
      <c r="A2218">
        <v>2216</v>
      </c>
      <c r="B2218" s="108">
        <v>2.0475800000000001E-5</v>
      </c>
      <c r="C2218" s="108">
        <v>8.0138860665176454E-5</v>
      </c>
      <c r="D2218" s="108">
        <v>1.6002900000000001E-4</v>
      </c>
      <c r="E2218" s="108">
        <v>9.0378300000000002E-5</v>
      </c>
    </row>
    <row r="2219" spans="1:5" x14ac:dyDescent="0.2">
      <c r="A2219">
        <v>2217</v>
      </c>
      <c r="B2219" s="108">
        <v>1.7659299999999999E-5</v>
      </c>
      <c r="C2219" s="108">
        <v>5.634342613289982E-5</v>
      </c>
      <c r="D2219" s="108">
        <v>1.9343999999999999E-4</v>
      </c>
      <c r="E2219" s="108">
        <v>9.4618399999999995E-5</v>
      </c>
    </row>
    <row r="2220" spans="1:5" x14ac:dyDescent="0.2">
      <c r="A2220">
        <v>2218</v>
      </c>
      <c r="B2220" s="108">
        <v>1.7287099999999999E-5</v>
      </c>
      <c r="C2220" s="108">
        <v>4.3836415362731153E-5</v>
      </c>
      <c r="D2220" s="108">
        <v>2.1725600000000001E-4</v>
      </c>
      <c r="E2220" s="108">
        <v>1.00265E-4</v>
      </c>
    </row>
    <row r="2221" spans="1:5" x14ac:dyDescent="0.2">
      <c r="A2221">
        <v>2219</v>
      </c>
      <c r="B2221" s="108">
        <v>2.2562299999999999E-5</v>
      </c>
      <c r="C2221" s="108">
        <v>3.4367404998983946E-5</v>
      </c>
      <c r="D2221" s="108">
        <v>2.26608E-4</v>
      </c>
      <c r="E2221" s="108">
        <v>1.0665199999999999E-4</v>
      </c>
    </row>
    <row r="2222" spans="1:5" x14ac:dyDescent="0.2">
      <c r="A2222">
        <v>2220</v>
      </c>
      <c r="B2222" s="108">
        <v>3.5108999999999999E-5</v>
      </c>
      <c r="C2222" s="108">
        <v>2.7970466707308814E-5</v>
      </c>
      <c r="D2222" s="108">
        <v>2.2778499999999999E-4</v>
      </c>
      <c r="E2222" s="108">
        <v>1.12827E-4</v>
      </c>
    </row>
    <row r="2223" spans="1:5" x14ac:dyDescent="0.2">
      <c r="A2223">
        <v>2221</v>
      </c>
      <c r="B2223" s="108">
        <v>5.5818400000000001E-5</v>
      </c>
      <c r="C2223" s="108">
        <v>2.5973243920612343E-5</v>
      </c>
      <c r="D2223" s="108">
        <v>2.1754399999999999E-4</v>
      </c>
      <c r="E2223" s="108">
        <v>1.1835E-4</v>
      </c>
    </row>
    <row r="2224" spans="1:5" x14ac:dyDescent="0.2">
      <c r="A2224">
        <v>2222</v>
      </c>
      <c r="B2224" s="108">
        <v>9.0247099999999999E-5</v>
      </c>
      <c r="C2224" s="108">
        <v>2.6062724378513856E-5</v>
      </c>
      <c r="D2224" s="108">
        <v>2.2516300000000001E-4</v>
      </c>
      <c r="E2224" s="108">
        <v>1.2337099999999999E-4</v>
      </c>
    </row>
    <row r="2225" spans="1:5" x14ac:dyDescent="0.2">
      <c r="A2225">
        <v>2223</v>
      </c>
      <c r="B2225" s="108">
        <v>1.2710299999999999E-4</v>
      </c>
      <c r="C2225" s="108">
        <v>2.6652645126329339E-5</v>
      </c>
      <c r="D2225" s="108">
        <v>2.2821500000000001E-4</v>
      </c>
      <c r="E2225" s="108">
        <v>1.2771500000000001E-4</v>
      </c>
    </row>
    <row r="2226" spans="1:5" x14ac:dyDescent="0.2">
      <c r="A2226">
        <v>2224</v>
      </c>
      <c r="B2226" s="108">
        <v>1.54387E-4</v>
      </c>
      <c r="C2226" s="108">
        <v>2.7925015240804717E-5</v>
      </c>
      <c r="D2226" s="108">
        <v>2.10814E-4</v>
      </c>
      <c r="E2226" s="108">
        <v>1.3116399999999999E-4</v>
      </c>
    </row>
    <row r="2227" spans="1:5" x14ac:dyDescent="0.2">
      <c r="A2227">
        <v>2225</v>
      </c>
      <c r="B2227" s="108">
        <v>1.6641099999999999E-4</v>
      </c>
      <c r="C2227" s="108">
        <v>2.9006164058795638E-5</v>
      </c>
      <c r="D2227" s="108">
        <v>2.0195599999999999E-4</v>
      </c>
      <c r="E2227" s="108">
        <v>1.33113E-4</v>
      </c>
    </row>
    <row r="2228" spans="1:5" x14ac:dyDescent="0.2">
      <c r="A2228">
        <v>2226</v>
      </c>
      <c r="B2228" s="108">
        <v>1.38615E-4</v>
      </c>
      <c r="C2228" s="108">
        <v>2.6797466639571904E-5</v>
      </c>
      <c r="D2228" s="108">
        <v>1.83105E-4</v>
      </c>
      <c r="E2228" s="108">
        <v>1.3289399999999999E-4</v>
      </c>
    </row>
    <row r="2229" spans="1:5" x14ac:dyDescent="0.2">
      <c r="A2229">
        <v>2227</v>
      </c>
      <c r="B2229" s="108">
        <v>7.7970899999999996E-5</v>
      </c>
      <c r="C2229" s="108">
        <v>2.454074375127007E-5</v>
      </c>
      <c r="D2229" s="108">
        <v>1.4408100000000001E-4</v>
      </c>
      <c r="E2229" s="108">
        <v>1.29765E-4</v>
      </c>
    </row>
    <row r="2230" spans="1:5" x14ac:dyDescent="0.2">
      <c r="A2230">
        <v>2228</v>
      </c>
      <c r="B2230" s="108">
        <v>3.0978400000000001E-5</v>
      </c>
      <c r="C2230" s="108">
        <v>2.7839328049854367E-5</v>
      </c>
      <c r="D2230" s="108">
        <v>1.2673900000000001E-4</v>
      </c>
      <c r="E2230" s="108">
        <v>1.2511E-4</v>
      </c>
    </row>
    <row r="2231" spans="1:5" x14ac:dyDescent="0.2">
      <c r="A2231">
        <v>2229</v>
      </c>
      <c r="B2231" s="108">
        <v>2.7634899999999999E-5</v>
      </c>
      <c r="C2231" s="108">
        <v>3.4865745444692816E-5</v>
      </c>
      <c r="D2231" s="108">
        <v>9.6656499999999999E-5</v>
      </c>
      <c r="E2231" s="108">
        <v>1.19391E-4</v>
      </c>
    </row>
    <row r="2232" spans="1:5" x14ac:dyDescent="0.2">
      <c r="A2232">
        <v>2230</v>
      </c>
      <c r="B2232" s="108">
        <v>4.2762200000000002E-5</v>
      </c>
      <c r="C2232" s="108">
        <v>4.3519203413940254E-5</v>
      </c>
      <c r="D2232" s="108">
        <v>8.1983499999999999E-5</v>
      </c>
      <c r="E2232" s="108">
        <v>1.13291E-4</v>
      </c>
    </row>
    <row r="2233" spans="1:5" x14ac:dyDescent="0.2">
      <c r="A2233">
        <v>2231</v>
      </c>
      <c r="B2233" s="108">
        <v>3.6615800000000003E-5</v>
      </c>
      <c r="C2233" s="108">
        <v>5.8963015647226175E-5</v>
      </c>
      <c r="D2233" s="108">
        <v>6.7053300000000004E-5</v>
      </c>
      <c r="E2233" s="108">
        <v>1.06938E-4</v>
      </c>
    </row>
    <row r="2234" spans="1:5" x14ac:dyDescent="0.2">
      <c r="A2234">
        <v>2232</v>
      </c>
      <c r="B2234" s="108">
        <v>2.7464400000000001E-5</v>
      </c>
      <c r="C2234" s="108">
        <v>8.2719636930163239E-5</v>
      </c>
      <c r="D2234" s="108">
        <v>6.4021200000000003E-5</v>
      </c>
      <c r="E2234" s="108">
        <v>1.0058199999999999E-4</v>
      </c>
    </row>
    <row r="2235" spans="1:5" x14ac:dyDescent="0.2">
      <c r="A2235">
        <v>2233</v>
      </c>
      <c r="B2235" s="108">
        <v>3.2496899999999997E-5</v>
      </c>
      <c r="C2235" s="108">
        <v>1.0895278737384001E-4</v>
      </c>
      <c r="D2235" s="108">
        <v>4.2630999999999999E-5</v>
      </c>
      <c r="E2235" s="108">
        <v>9.5654400000000004E-5</v>
      </c>
    </row>
    <row r="2236" spans="1:5" x14ac:dyDescent="0.2">
      <c r="A2236">
        <v>2234</v>
      </c>
      <c r="B2236" s="108">
        <v>4.1205599999999997E-5</v>
      </c>
      <c r="C2236" s="108">
        <v>1.3355009144482829E-4</v>
      </c>
      <c r="D2236" s="108">
        <v>4.2317800000000003E-5</v>
      </c>
      <c r="E2236" s="108">
        <v>9.20031E-5</v>
      </c>
    </row>
    <row r="2237" spans="1:5" x14ac:dyDescent="0.2">
      <c r="A2237">
        <v>2235</v>
      </c>
      <c r="B2237" s="108">
        <v>4.9667499999999998E-5</v>
      </c>
      <c r="C2237" s="108">
        <v>1.5224751066856331E-4</v>
      </c>
      <c r="D2237" s="108">
        <v>4.2058699999999998E-5</v>
      </c>
      <c r="E2237" s="108">
        <v>8.9660599999999993E-5</v>
      </c>
    </row>
    <row r="2238" spans="1:5" x14ac:dyDescent="0.2">
      <c r="A2238">
        <v>2236</v>
      </c>
      <c r="B2238" s="108">
        <v>5.6635499999999997E-5</v>
      </c>
      <c r="C2238" s="108">
        <v>1.6430535798956852E-4</v>
      </c>
      <c r="D2238" s="108">
        <v>4.1737999999999999E-5</v>
      </c>
      <c r="E2238" s="108">
        <v>8.82172E-5</v>
      </c>
    </row>
    <row r="2239" spans="1:5" x14ac:dyDescent="0.2">
      <c r="A2239">
        <v>2237</v>
      </c>
      <c r="B2239" s="108">
        <v>6.1599000000000004E-5</v>
      </c>
      <c r="C2239" s="108">
        <v>1.7356431619589517E-4</v>
      </c>
      <c r="D2239" s="108">
        <v>4.1570099999999997E-5</v>
      </c>
      <c r="E2239" s="108">
        <v>8.7385099999999998E-5</v>
      </c>
    </row>
    <row r="2240" spans="1:5" x14ac:dyDescent="0.2">
      <c r="A2240">
        <v>2238</v>
      </c>
      <c r="B2240" s="108">
        <v>6.0590800000000003E-5</v>
      </c>
      <c r="C2240" s="108">
        <v>1.7268644584434058E-4</v>
      </c>
      <c r="D2240" s="108">
        <v>4.24182E-5</v>
      </c>
      <c r="E2240" s="108">
        <v>8.7328800000000003E-5</v>
      </c>
    </row>
    <row r="2241" spans="1:5" x14ac:dyDescent="0.2">
      <c r="A2241">
        <v>2239</v>
      </c>
      <c r="B2241" s="108">
        <v>4.8520000000000003E-5</v>
      </c>
      <c r="C2241" s="108">
        <v>1.4954209848946692E-4</v>
      </c>
      <c r="D2241" s="108">
        <v>5.7250499999999997E-5</v>
      </c>
      <c r="E2241" s="108">
        <v>8.8238800000000006E-5</v>
      </c>
    </row>
    <row r="2242" spans="1:5" x14ac:dyDescent="0.2">
      <c r="A2242">
        <v>2240</v>
      </c>
      <c r="B2242" s="108">
        <v>3.1072499999999998E-5</v>
      </c>
      <c r="C2242" s="108">
        <v>1.0722888301835671E-4</v>
      </c>
      <c r="D2242" s="108">
        <v>7.5706900000000005E-5</v>
      </c>
      <c r="E2242" s="108">
        <v>9.0525600000000006E-5</v>
      </c>
    </row>
    <row r="2243" spans="1:5" x14ac:dyDescent="0.2">
      <c r="A2243">
        <v>2241</v>
      </c>
      <c r="B2243" s="108">
        <v>1.80926E-5</v>
      </c>
      <c r="C2243" s="108">
        <v>6.8332994648784122E-5</v>
      </c>
      <c r="D2243" s="108">
        <v>8.9900200000000004E-5</v>
      </c>
      <c r="E2243" s="108">
        <v>9.3764099999999999E-5</v>
      </c>
    </row>
    <row r="2244" spans="1:5" x14ac:dyDescent="0.2">
      <c r="A2244">
        <v>2242</v>
      </c>
      <c r="B2244" s="108">
        <v>1.0792600000000001E-5</v>
      </c>
      <c r="C2244" s="108">
        <v>4.4624195624195626E-5</v>
      </c>
      <c r="D2244" s="108">
        <v>9.8272700000000005E-5</v>
      </c>
      <c r="E2244" s="108">
        <v>9.8042999999999996E-5</v>
      </c>
    </row>
    <row r="2245" spans="1:5" x14ac:dyDescent="0.2">
      <c r="A2245">
        <v>2243</v>
      </c>
      <c r="B2245" s="108">
        <v>5.60452E-6</v>
      </c>
      <c r="C2245" s="108">
        <v>2.5992277992277992E-5</v>
      </c>
      <c r="D2245" s="108">
        <v>1.0100899999999999E-4</v>
      </c>
      <c r="E2245" s="108">
        <v>1.02365E-4</v>
      </c>
    </row>
    <row r="2246" spans="1:5" x14ac:dyDescent="0.2">
      <c r="A2246">
        <v>2244</v>
      </c>
      <c r="B2246" s="108">
        <v>2.5963999999999998E-6</v>
      </c>
      <c r="C2246" s="108">
        <v>1.2970669918038341E-5</v>
      </c>
      <c r="D2246" s="108">
        <v>1.02704E-4</v>
      </c>
      <c r="E2246" s="108">
        <v>1.05886E-4</v>
      </c>
    </row>
    <row r="2247" spans="1:5" x14ac:dyDescent="0.2">
      <c r="A2247">
        <v>2245</v>
      </c>
      <c r="B2247" s="108">
        <v>2.4293600000000001E-6</v>
      </c>
      <c r="C2247" s="108">
        <v>8.0997764681975219E-6</v>
      </c>
      <c r="D2247" s="108">
        <v>1.01034E-4</v>
      </c>
      <c r="E2247" s="108">
        <v>1.08911E-4</v>
      </c>
    </row>
    <row r="2248" spans="1:5" x14ac:dyDescent="0.2">
      <c r="A2248">
        <v>2246</v>
      </c>
      <c r="B2248" s="108">
        <v>3.6931700000000001E-6</v>
      </c>
      <c r="C2248" s="108">
        <v>6.5867709815078241E-6</v>
      </c>
      <c r="D2248" s="108">
        <v>1.02834E-4</v>
      </c>
      <c r="E2248" s="108">
        <v>1.1134200000000001E-4</v>
      </c>
    </row>
    <row r="2249" spans="1:5" x14ac:dyDescent="0.2">
      <c r="A2249">
        <v>2247</v>
      </c>
      <c r="B2249" s="108">
        <v>7.8229299999999997E-6</v>
      </c>
      <c r="C2249" s="108">
        <v>5.9799701957596699E-6</v>
      </c>
      <c r="D2249" s="108">
        <v>1.04224E-4</v>
      </c>
      <c r="E2249" s="108">
        <v>1.13539E-4</v>
      </c>
    </row>
    <row r="2250" spans="1:5" x14ac:dyDescent="0.2">
      <c r="A2250">
        <v>2248</v>
      </c>
      <c r="B2250" s="108">
        <v>2.0061E-5</v>
      </c>
      <c r="C2250" s="108">
        <v>6.14249813723498E-6</v>
      </c>
      <c r="D2250" s="108">
        <v>1.0359E-4</v>
      </c>
      <c r="E2250" s="108">
        <v>1.1580499999999999E-4</v>
      </c>
    </row>
    <row r="2251" spans="1:5" x14ac:dyDescent="0.2">
      <c r="A2251">
        <v>2249</v>
      </c>
      <c r="B2251" s="108">
        <v>3.9246899999999999E-5</v>
      </c>
      <c r="C2251" s="108">
        <v>7.3535189324663014E-6</v>
      </c>
      <c r="D2251" s="108">
        <v>1.015E-4</v>
      </c>
      <c r="E2251" s="108">
        <v>1.17408E-4</v>
      </c>
    </row>
    <row r="2252" spans="1:5" x14ac:dyDescent="0.2">
      <c r="A2252">
        <v>2250</v>
      </c>
      <c r="B2252" s="108">
        <v>4.2767099999999999E-5</v>
      </c>
      <c r="C2252" s="108">
        <v>9.2627514732777888E-6</v>
      </c>
      <c r="D2252" s="108">
        <v>8.5875400000000001E-5</v>
      </c>
      <c r="E2252" s="108">
        <v>1.18303E-4</v>
      </c>
    </row>
    <row r="2253" spans="1:5" x14ac:dyDescent="0.2">
      <c r="A2253">
        <v>2251</v>
      </c>
      <c r="B2253" s="108">
        <v>2.3401099999999999E-5</v>
      </c>
      <c r="C2253" s="108">
        <v>1.1998171103434263E-5</v>
      </c>
      <c r="D2253" s="108">
        <v>7.1205700000000002E-5</v>
      </c>
      <c r="E2253" s="108">
        <v>1.17222E-4</v>
      </c>
    </row>
    <row r="2254" spans="1:5" x14ac:dyDescent="0.2">
      <c r="A2254">
        <v>2252</v>
      </c>
      <c r="B2254" s="108">
        <v>6.5228499999999997E-6</v>
      </c>
      <c r="C2254" s="108">
        <v>1.8346812978391926E-5</v>
      </c>
      <c r="D2254" s="108">
        <v>6.95363E-5</v>
      </c>
      <c r="E2254" s="108">
        <v>1.14401E-4</v>
      </c>
    </row>
    <row r="2255" spans="1:5" x14ac:dyDescent="0.2">
      <c r="A2255">
        <v>2253</v>
      </c>
      <c r="B2255" s="108">
        <v>7.5069699999999999E-6</v>
      </c>
      <c r="C2255" s="108">
        <v>2.8189866558287611E-5</v>
      </c>
      <c r="D2255" s="108">
        <v>5.7323E-5</v>
      </c>
      <c r="E2255" s="108">
        <v>1.1082300000000001E-4</v>
      </c>
    </row>
    <row r="2256" spans="1:5" x14ac:dyDescent="0.2">
      <c r="A2256">
        <v>2254</v>
      </c>
      <c r="B2256" s="108">
        <v>1.5197299999999999E-5</v>
      </c>
      <c r="C2256" s="108">
        <v>4.493375330217436E-5</v>
      </c>
      <c r="D2256" s="108">
        <v>5.31417E-5</v>
      </c>
      <c r="E2256" s="108">
        <v>1.06489E-4</v>
      </c>
    </row>
    <row r="2257" spans="1:5" x14ac:dyDescent="0.2">
      <c r="A2257">
        <v>2255</v>
      </c>
      <c r="B2257" s="108">
        <v>1.7560299999999999E-5</v>
      </c>
      <c r="C2257" s="108">
        <v>7.7549955971008611E-5</v>
      </c>
      <c r="D2257" s="108">
        <v>4.5918199999999997E-5</v>
      </c>
      <c r="E2257" s="108">
        <v>1.0128099999999999E-4</v>
      </c>
    </row>
    <row r="2258" spans="1:5" x14ac:dyDescent="0.2">
      <c r="A2258">
        <v>2256</v>
      </c>
      <c r="B2258" s="108">
        <v>2.3665100000000001E-5</v>
      </c>
      <c r="C2258" s="108">
        <v>1.1782767730136153E-4</v>
      </c>
      <c r="D2258" s="108">
        <v>4.52027E-5</v>
      </c>
      <c r="E2258" s="108">
        <v>9.6597999999999999E-5</v>
      </c>
    </row>
    <row r="2259" spans="1:5" x14ac:dyDescent="0.2">
      <c r="A2259">
        <v>2257</v>
      </c>
      <c r="B2259" s="108">
        <v>3.4269E-5</v>
      </c>
      <c r="C2259" s="108">
        <v>1.4476325950010162E-4</v>
      </c>
      <c r="D2259" s="108">
        <v>3.6847100000000002E-5</v>
      </c>
      <c r="E2259" s="108">
        <v>9.3688400000000002E-5</v>
      </c>
    </row>
    <row r="2260" spans="1:5" x14ac:dyDescent="0.2">
      <c r="A2260">
        <v>2258</v>
      </c>
      <c r="B2260" s="108">
        <v>4.1153299999999998E-5</v>
      </c>
      <c r="C2260" s="108">
        <v>1.5784257942152679E-4</v>
      </c>
      <c r="D2260" s="108">
        <v>3.6952700000000003E-5</v>
      </c>
      <c r="E2260" s="108">
        <v>9.18638E-5</v>
      </c>
    </row>
    <row r="2261" spans="1:5" x14ac:dyDescent="0.2">
      <c r="A2261">
        <v>2259</v>
      </c>
      <c r="B2261" s="108">
        <v>5.7562100000000002E-5</v>
      </c>
      <c r="C2261" s="108">
        <v>1.8349861139334826E-4</v>
      </c>
      <c r="D2261" s="108">
        <v>3.6442600000000002E-5</v>
      </c>
      <c r="E2261" s="108">
        <v>8.8628700000000001E-5</v>
      </c>
    </row>
    <row r="2262" spans="1:5" x14ac:dyDescent="0.2">
      <c r="A2262">
        <v>2260</v>
      </c>
      <c r="B2262" s="108">
        <v>6.3304400000000003E-5</v>
      </c>
      <c r="C2262" s="108">
        <v>1.9321411637201113E-4</v>
      </c>
      <c r="D2262" s="108">
        <v>3.6328899999999997E-5</v>
      </c>
      <c r="E2262" s="108">
        <v>8.7861200000000005E-5</v>
      </c>
    </row>
    <row r="2263" spans="1:5" x14ac:dyDescent="0.2">
      <c r="A2263">
        <v>2261</v>
      </c>
      <c r="B2263" s="108">
        <v>6.5127299999999996E-5</v>
      </c>
      <c r="C2263" s="108">
        <v>1.99420172051751E-4</v>
      </c>
      <c r="D2263" s="108">
        <v>3.73255E-5</v>
      </c>
      <c r="E2263" s="108">
        <v>8.7954600000000007E-5</v>
      </c>
    </row>
    <row r="2264" spans="1:5" x14ac:dyDescent="0.2">
      <c r="A2264">
        <v>2262</v>
      </c>
      <c r="B2264" s="108">
        <v>5.8186200000000002E-5</v>
      </c>
      <c r="C2264" s="108">
        <v>1.8926979611190138E-4</v>
      </c>
      <c r="D2264" s="108">
        <v>5.21468E-5</v>
      </c>
      <c r="E2264" s="108">
        <v>8.8454800000000006E-5</v>
      </c>
    </row>
    <row r="2265" spans="1:5" x14ac:dyDescent="0.2">
      <c r="A2265">
        <v>2263</v>
      </c>
      <c r="B2265" s="108">
        <v>4.0630000000000002E-5</v>
      </c>
      <c r="C2265" s="108">
        <v>1.5055137844611528E-4</v>
      </c>
      <c r="D2265" s="108">
        <v>5.8701600000000001E-5</v>
      </c>
      <c r="E2265" s="108">
        <v>8.9943099999999996E-5</v>
      </c>
    </row>
    <row r="2266" spans="1:5" x14ac:dyDescent="0.2">
      <c r="A2266">
        <v>2264</v>
      </c>
      <c r="B2266" s="108">
        <v>2.3943300000000002E-5</v>
      </c>
      <c r="C2266" s="108">
        <v>1.0201110885321413E-4</v>
      </c>
      <c r="D2266" s="108">
        <v>6.9101699999999996E-5</v>
      </c>
      <c r="E2266" s="108">
        <v>9.2717899999999995E-5</v>
      </c>
    </row>
    <row r="2267" spans="1:5" x14ac:dyDescent="0.2">
      <c r="A2267">
        <v>2265</v>
      </c>
      <c r="B2267" s="108">
        <v>1.42396E-5</v>
      </c>
      <c r="C2267" s="108">
        <v>6.5469687732845627E-5</v>
      </c>
      <c r="D2267" s="108">
        <v>7.4357900000000002E-5</v>
      </c>
      <c r="E2267" s="108">
        <v>9.63853E-5</v>
      </c>
    </row>
    <row r="2268" spans="1:5" x14ac:dyDescent="0.2">
      <c r="A2268">
        <v>2266</v>
      </c>
      <c r="B2268" s="108">
        <v>7.3201399999999998E-6</v>
      </c>
      <c r="C2268" s="108">
        <v>3.8515071462439888E-5</v>
      </c>
      <c r="D2268" s="108">
        <v>7.9441499999999995E-5</v>
      </c>
      <c r="E2268" s="108">
        <v>1.00513E-4</v>
      </c>
    </row>
    <row r="2269" spans="1:5" x14ac:dyDescent="0.2">
      <c r="A2269">
        <v>2267</v>
      </c>
      <c r="B2269" s="108">
        <v>3.6442600000000002E-6</v>
      </c>
      <c r="C2269" s="108">
        <v>2.101090564248459E-5</v>
      </c>
      <c r="D2269" s="108">
        <v>8.1774399999999994E-5</v>
      </c>
      <c r="E2269" s="108">
        <v>1.04363E-4</v>
      </c>
    </row>
    <row r="2270" spans="1:5" x14ac:dyDescent="0.2">
      <c r="A2270">
        <v>2268</v>
      </c>
      <c r="B2270" s="108">
        <v>4.5747800000000001E-6</v>
      </c>
      <c r="C2270" s="108">
        <v>1.3635981846508164E-5</v>
      </c>
      <c r="D2270" s="108">
        <v>8.2589200000000005E-5</v>
      </c>
      <c r="E2270" s="108">
        <v>1.08156E-4</v>
      </c>
    </row>
    <row r="2271" spans="1:5" x14ac:dyDescent="0.2">
      <c r="A2271">
        <v>2269</v>
      </c>
      <c r="B2271" s="108">
        <v>1.09838E-5</v>
      </c>
      <c r="C2271" s="108">
        <v>1.0645126329336856E-5</v>
      </c>
      <c r="D2271" s="108">
        <v>8.3472000000000003E-5</v>
      </c>
      <c r="E2271" s="108">
        <v>1.11502E-4</v>
      </c>
    </row>
    <row r="2272" spans="1:5" x14ac:dyDescent="0.2">
      <c r="A2272">
        <v>2270</v>
      </c>
      <c r="B2272" s="108">
        <v>2.6284100000000001E-5</v>
      </c>
      <c r="C2272" s="108">
        <v>9.2567228883018366E-6</v>
      </c>
      <c r="D2272" s="108">
        <v>8.386E-5</v>
      </c>
      <c r="E2272" s="108">
        <v>1.14688E-4</v>
      </c>
    </row>
    <row r="2273" spans="1:5" x14ac:dyDescent="0.2">
      <c r="A2273">
        <v>2271</v>
      </c>
      <c r="B2273" s="108">
        <v>5.24093E-5</v>
      </c>
      <c r="C2273" s="108">
        <v>8.4337871706292763E-6</v>
      </c>
      <c r="D2273" s="108">
        <v>8.3328899999999994E-5</v>
      </c>
      <c r="E2273" s="108">
        <v>1.1716499999999999E-4</v>
      </c>
    </row>
    <row r="2274" spans="1:5" x14ac:dyDescent="0.2">
      <c r="A2274">
        <v>2272</v>
      </c>
      <c r="B2274" s="108">
        <v>8.5601399999999997E-5</v>
      </c>
      <c r="C2274" s="108">
        <v>8.5660096186411978E-6</v>
      </c>
      <c r="D2274" s="108">
        <v>8.2589999999999994E-5</v>
      </c>
      <c r="E2274" s="108">
        <v>1.19726E-4</v>
      </c>
    </row>
    <row r="2275" spans="1:5" x14ac:dyDescent="0.2">
      <c r="A2275">
        <v>2273</v>
      </c>
      <c r="B2275" s="108">
        <v>9.9426599999999994E-5</v>
      </c>
      <c r="C2275" s="108">
        <v>8.65616744564113E-6</v>
      </c>
      <c r="D2275" s="108">
        <v>8.0081900000000003E-5</v>
      </c>
      <c r="E2275" s="108">
        <v>1.21719E-4</v>
      </c>
    </row>
    <row r="2276" spans="1:5" x14ac:dyDescent="0.2">
      <c r="A2276">
        <v>2274</v>
      </c>
      <c r="B2276" s="108">
        <v>7.0658099999999994E-5</v>
      </c>
      <c r="C2276" s="108">
        <v>8.8933821039084194E-6</v>
      </c>
      <c r="D2276" s="108">
        <v>6.4856200000000004E-5</v>
      </c>
      <c r="E2276" s="108">
        <v>1.2252000000000001E-4</v>
      </c>
    </row>
    <row r="2277" spans="1:5" x14ac:dyDescent="0.2">
      <c r="A2277">
        <v>2275</v>
      </c>
      <c r="B2277" s="108">
        <v>2.8694E-5</v>
      </c>
      <c r="C2277" s="108">
        <v>1.1898191424507214E-5</v>
      </c>
      <c r="D2277" s="108">
        <v>6.0909699999999997E-5</v>
      </c>
      <c r="E2277" s="108">
        <v>1.21316E-4</v>
      </c>
    </row>
    <row r="2278" spans="1:5" x14ac:dyDescent="0.2">
      <c r="A2278">
        <v>2276</v>
      </c>
      <c r="B2278" s="108">
        <v>2.0786200000000001E-5</v>
      </c>
      <c r="C2278" s="108">
        <v>1.8813113865745447E-5</v>
      </c>
      <c r="D2278" s="108">
        <v>5.1512599999999999E-5</v>
      </c>
      <c r="E2278" s="108">
        <v>1.1838899999999999E-4</v>
      </c>
    </row>
    <row r="2279" spans="1:5" x14ac:dyDescent="0.2">
      <c r="A2279">
        <v>2277</v>
      </c>
      <c r="B2279" s="108">
        <v>3.3119700000000001E-5</v>
      </c>
      <c r="C2279" s="108">
        <v>2.8657860868387186E-5</v>
      </c>
      <c r="D2279" s="108">
        <v>4.8251799999999998E-5</v>
      </c>
      <c r="E2279" s="108">
        <v>1.14392E-4</v>
      </c>
    </row>
    <row r="2280" spans="1:5" x14ac:dyDescent="0.2">
      <c r="A2280">
        <v>2278</v>
      </c>
      <c r="B2280" s="108">
        <v>2.49161E-5</v>
      </c>
      <c r="C2280" s="108">
        <v>4.5493802072749444E-5</v>
      </c>
      <c r="D2280" s="108">
        <v>4.0816399999999998E-5</v>
      </c>
      <c r="E2280" s="108">
        <v>1.09326E-4</v>
      </c>
    </row>
    <row r="2281" spans="1:5" x14ac:dyDescent="0.2">
      <c r="A2281">
        <v>2279</v>
      </c>
      <c r="B2281" s="108">
        <v>1.25251E-5</v>
      </c>
      <c r="C2281" s="108">
        <v>7.1247036510194408E-5</v>
      </c>
      <c r="D2281" s="108">
        <v>3.9958900000000001E-5</v>
      </c>
      <c r="E2281" s="108">
        <v>1.03625E-4</v>
      </c>
    </row>
    <row r="2282" spans="1:5" x14ac:dyDescent="0.2">
      <c r="A2282">
        <v>2280</v>
      </c>
      <c r="B2282" s="108">
        <v>1.5151500000000001E-5</v>
      </c>
      <c r="C2282" s="108">
        <v>1.0067465962202805E-4</v>
      </c>
      <c r="D2282" s="108">
        <v>5.3026299999999997E-5</v>
      </c>
      <c r="E2282" s="108">
        <v>9.8317400000000002E-5</v>
      </c>
    </row>
    <row r="2283" spans="1:5" x14ac:dyDescent="0.2">
      <c r="A2283">
        <v>2281</v>
      </c>
      <c r="B2283" s="108">
        <v>2.3273199999999999E-5</v>
      </c>
      <c r="C2283" s="108">
        <v>1.2894872315924948E-4</v>
      </c>
      <c r="D2283" s="108">
        <v>5.2620300000000002E-5</v>
      </c>
      <c r="E2283" s="108">
        <v>9.3907100000000001E-5</v>
      </c>
    </row>
    <row r="2284" spans="1:5" x14ac:dyDescent="0.2">
      <c r="A2284">
        <v>2282</v>
      </c>
      <c r="B2284" s="108">
        <v>3.2921299999999999E-5</v>
      </c>
      <c r="C2284" s="108">
        <v>1.5384406963354333E-4</v>
      </c>
      <c r="D2284" s="108">
        <v>5.2336500000000003E-5</v>
      </c>
      <c r="E2284" s="108">
        <v>9.0678899999999997E-5</v>
      </c>
    </row>
    <row r="2285" spans="1:5" x14ac:dyDescent="0.2">
      <c r="A2285">
        <v>2283</v>
      </c>
      <c r="B2285" s="108">
        <v>4.1619200000000003E-5</v>
      </c>
      <c r="C2285" s="108">
        <v>1.7325475851791641E-4</v>
      </c>
      <c r="D2285" s="108">
        <v>5.21743E-5</v>
      </c>
      <c r="E2285" s="108">
        <v>8.8790999999999997E-5</v>
      </c>
    </row>
    <row r="2286" spans="1:5" x14ac:dyDescent="0.2">
      <c r="A2286">
        <v>2284</v>
      </c>
      <c r="B2286" s="108">
        <v>4.8001299999999997E-5</v>
      </c>
      <c r="C2286" s="108">
        <v>1.8481067533699112E-4</v>
      </c>
      <c r="D2286" s="108">
        <v>5.23663E-5</v>
      </c>
      <c r="E2286" s="108">
        <v>8.7542100000000003E-5</v>
      </c>
    </row>
    <row r="2287" spans="1:5" x14ac:dyDescent="0.2">
      <c r="A2287">
        <v>2285</v>
      </c>
      <c r="B2287" s="108">
        <v>4.9533500000000003E-5</v>
      </c>
      <c r="C2287" s="108">
        <v>1.8615051141366933E-4</v>
      </c>
      <c r="D2287" s="108">
        <v>5.55153E-5</v>
      </c>
      <c r="E2287" s="108">
        <v>8.7458499999999996E-5</v>
      </c>
    </row>
    <row r="2288" spans="1:5" x14ac:dyDescent="0.2">
      <c r="A2288">
        <v>2286</v>
      </c>
      <c r="B2288" s="108">
        <v>4.38833E-5</v>
      </c>
      <c r="C2288" s="108">
        <v>1.7483099640994376E-4</v>
      </c>
      <c r="D2288" s="108">
        <v>7.71013E-5</v>
      </c>
      <c r="E2288" s="108">
        <v>8.8047599999999994E-5</v>
      </c>
    </row>
    <row r="2289" spans="1:5" x14ac:dyDescent="0.2">
      <c r="A2289">
        <v>2287</v>
      </c>
      <c r="B2289" s="108">
        <v>3.1616699999999998E-5</v>
      </c>
      <c r="C2289" s="108">
        <v>1.4380749170222855E-4</v>
      </c>
      <c r="D2289" s="108">
        <v>1.3017399999999999E-4</v>
      </c>
      <c r="E2289" s="108">
        <v>8.9538799999999997E-5</v>
      </c>
    </row>
    <row r="2290" spans="1:5" x14ac:dyDescent="0.2">
      <c r="A2290">
        <v>2288</v>
      </c>
      <c r="B2290" s="108">
        <v>1.9539E-5</v>
      </c>
      <c r="C2290" s="108">
        <v>1.0026281921018764E-4</v>
      </c>
      <c r="D2290" s="108">
        <v>1.5573400000000001E-4</v>
      </c>
      <c r="E2290" s="108">
        <v>9.2296500000000006E-5</v>
      </c>
    </row>
    <row r="2291" spans="1:5" x14ac:dyDescent="0.2">
      <c r="A2291">
        <v>2289</v>
      </c>
      <c r="B2291" s="108">
        <v>1.1934699999999999E-5</v>
      </c>
      <c r="C2291" s="108">
        <v>6.1858226647700326E-5</v>
      </c>
      <c r="D2291" s="108">
        <v>1.67205E-4</v>
      </c>
      <c r="E2291" s="108">
        <v>9.6487899999999995E-5</v>
      </c>
    </row>
    <row r="2292" spans="1:5" x14ac:dyDescent="0.2">
      <c r="A2292">
        <v>2290</v>
      </c>
      <c r="B2292" s="108">
        <v>5.6046399999999999E-6</v>
      </c>
      <c r="C2292" s="108">
        <v>3.2259025943236468E-5</v>
      </c>
      <c r="D2292" s="108">
        <v>1.7218999999999999E-4</v>
      </c>
      <c r="E2292" s="108">
        <v>1.01252E-4</v>
      </c>
    </row>
    <row r="2293" spans="1:5" x14ac:dyDescent="0.2">
      <c r="A2293">
        <v>2291</v>
      </c>
      <c r="B2293" s="108">
        <v>2.4684899999999999E-6</v>
      </c>
      <c r="C2293" s="108">
        <v>1.4179299600352234E-5</v>
      </c>
      <c r="D2293" s="108">
        <v>1.74425E-4</v>
      </c>
      <c r="E2293" s="108">
        <v>1.06088E-4</v>
      </c>
    </row>
    <row r="2294" spans="1:5" x14ac:dyDescent="0.2">
      <c r="A2294">
        <v>2292</v>
      </c>
      <c r="B2294" s="108">
        <v>3.1287900000000002E-6</v>
      </c>
      <c r="C2294" s="108">
        <v>7.8132493395651297E-6</v>
      </c>
      <c r="D2294" s="108">
        <v>1.6433299999999999E-4</v>
      </c>
      <c r="E2294" s="108">
        <v>1.10161E-4</v>
      </c>
    </row>
    <row r="2295" spans="1:5" x14ac:dyDescent="0.2">
      <c r="A2295">
        <v>2293</v>
      </c>
      <c r="B2295" s="108">
        <v>6.1201299999999996E-6</v>
      </c>
      <c r="C2295" s="108">
        <v>5.609009009009009E-6</v>
      </c>
      <c r="D2295" s="108">
        <v>1.7148599999999999E-4</v>
      </c>
      <c r="E2295" s="108">
        <v>1.13746E-4</v>
      </c>
    </row>
    <row r="2296" spans="1:5" x14ac:dyDescent="0.2">
      <c r="A2296">
        <v>2294</v>
      </c>
      <c r="B2296" s="108">
        <v>1.18453E-5</v>
      </c>
      <c r="C2296" s="108">
        <v>3.8839192576034678E-6</v>
      </c>
      <c r="D2296" s="108">
        <v>1.7522800000000001E-4</v>
      </c>
      <c r="E2296" s="108">
        <v>1.1683099999999999E-4</v>
      </c>
    </row>
    <row r="2297" spans="1:5" x14ac:dyDescent="0.2">
      <c r="A2297">
        <v>2295</v>
      </c>
      <c r="B2297" s="108">
        <v>2.5140700000000001E-5</v>
      </c>
      <c r="C2297" s="108">
        <v>2.1876447876447877E-6</v>
      </c>
      <c r="D2297" s="108">
        <v>1.7417600000000001E-4</v>
      </c>
      <c r="E2297" s="108">
        <v>1.1944500000000001E-4</v>
      </c>
    </row>
    <row r="2298" spans="1:5" x14ac:dyDescent="0.2">
      <c r="A2298">
        <v>2296</v>
      </c>
      <c r="B2298" s="108">
        <v>5.5624100000000002E-5</v>
      </c>
      <c r="C2298" s="108">
        <v>2.5646955225902594E-6</v>
      </c>
      <c r="D2298" s="108">
        <v>1.6649300000000001E-4</v>
      </c>
      <c r="E2298" s="108">
        <v>1.2233599999999999E-4</v>
      </c>
    </row>
    <row r="2299" spans="1:5" x14ac:dyDescent="0.2">
      <c r="A2299">
        <v>2297</v>
      </c>
      <c r="B2299" s="108">
        <v>8.9068799999999997E-5</v>
      </c>
      <c r="C2299" s="108">
        <v>4.9044435412856469E-6</v>
      </c>
      <c r="D2299" s="108">
        <v>1.5035999999999999E-4</v>
      </c>
      <c r="E2299" s="108">
        <v>1.2415000000000001E-4</v>
      </c>
    </row>
    <row r="2300" spans="1:5" x14ac:dyDescent="0.2">
      <c r="A2300">
        <v>2298</v>
      </c>
      <c r="B2300" s="108">
        <v>8.2745799999999996E-5</v>
      </c>
      <c r="C2300" s="108">
        <v>7.1169816432974333E-6</v>
      </c>
      <c r="D2300" s="108">
        <v>1.15592E-4</v>
      </c>
      <c r="E2300" s="108">
        <v>1.24451E-4</v>
      </c>
    </row>
    <row r="2301" spans="1:5" x14ac:dyDescent="0.2">
      <c r="A2301">
        <v>2299</v>
      </c>
      <c r="B2301" s="108">
        <v>3.9670399999999999E-5</v>
      </c>
      <c r="C2301" s="108">
        <v>1.0392535392535393E-5</v>
      </c>
      <c r="D2301" s="108">
        <v>1.04972E-4</v>
      </c>
      <c r="E2301" s="108">
        <v>1.22543E-4</v>
      </c>
    </row>
    <row r="2302" spans="1:5" x14ac:dyDescent="0.2">
      <c r="A2302">
        <v>2300</v>
      </c>
      <c r="B2302" s="108">
        <v>1.86223E-5</v>
      </c>
      <c r="C2302" s="108">
        <v>1.6926573189731085E-5</v>
      </c>
      <c r="D2302" s="108">
        <v>8.3245300000000001E-5</v>
      </c>
      <c r="E2302" s="108">
        <v>1.18626E-4</v>
      </c>
    </row>
    <row r="2303" spans="1:5" x14ac:dyDescent="0.2">
      <c r="A2303">
        <v>2301</v>
      </c>
      <c r="B2303" s="108">
        <v>2.39534E-5</v>
      </c>
      <c r="C2303" s="108">
        <v>2.844604755131071E-5</v>
      </c>
      <c r="D2303" s="108">
        <v>7.4562799999999997E-5</v>
      </c>
      <c r="E2303" s="108">
        <v>1.13634E-4</v>
      </c>
    </row>
    <row r="2304" spans="1:5" x14ac:dyDescent="0.2">
      <c r="A2304">
        <v>2302</v>
      </c>
      <c r="B2304" s="108">
        <v>1.7922900000000001E-5</v>
      </c>
      <c r="C2304" s="108">
        <v>5.3159181738129107E-5</v>
      </c>
      <c r="D2304" s="108">
        <v>6.1188300000000005E-5</v>
      </c>
      <c r="E2304" s="108">
        <v>1.07784E-4</v>
      </c>
    </row>
    <row r="2305" spans="1:5" x14ac:dyDescent="0.2">
      <c r="A2305">
        <v>2303</v>
      </c>
      <c r="B2305" s="108">
        <v>1.19475E-5</v>
      </c>
      <c r="C2305" s="108">
        <v>9.1083790557474785E-5</v>
      </c>
      <c r="D2305" s="108">
        <v>5.9236500000000001E-5</v>
      </c>
      <c r="E2305" s="108">
        <v>1.01306E-4</v>
      </c>
    </row>
    <row r="2306" spans="1:5" x14ac:dyDescent="0.2">
      <c r="A2306">
        <v>2304</v>
      </c>
      <c r="B2306" s="108">
        <v>1.89561E-5</v>
      </c>
      <c r="C2306" s="108">
        <v>1.2763665921560659E-4</v>
      </c>
      <c r="D2306" s="108">
        <v>5.30428E-5</v>
      </c>
      <c r="E2306" s="108">
        <v>9.5176700000000006E-5</v>
      </c>
    </row>
    <row r="2307" spans="1:5" x14ac:dyDescent="0.2">
      <c r="A2307">
        <v>2305</v>
      </c>
      <c r="B2307" s="108">
        <v>2.9073000000000001E-5</v>
      </c>
      <c r="C2307" s="108">
        <v>1.5426471584366322E-4</v>
      </c>
      <c r="D2307" s="108">
        <v>5.2668099999999998E-5</v>
      </c>
      <c r="E2307" s="108">
        <v>9.0678899999999997E-5</v>
      </c>
    </row>
    <row r="2308" spans="1:5" x14ac:dyDescent="0.2">
      <c r="A2308">
        <v>2306</v>
      </c>
      <c r="B2308" s="108">
        <v>3.8208699999999999E-5</v>
      </c>
      <c r="C2308" s="108">
        <v>1.7258754995597101E-4</v>
      </c>
      <c r="D2308" s="108">
        <v>5.2461499999999999E-5</v>
      </c>
      <c r="E2308" s="108">
        <v>8.8005799999999997E-5</v>
      </c>
    </row>
    <row r="2309" spans="1:5" x14ac:dyDescent="0.2">
      <c r="A2309">
        <v>2307</v>
      </c>
      <c r="B2309" s="108">
        <v>4.6212199999999998E-5</v>
      </c>
      <c r="C2309" s="108">
        <v>1.8646548804443543E-4</v>
      </c>
      <c r="D2309" s="108">
        <v>5.2254499999999999E-5</v>
      </c>
      <c r="E2309" s="108">
        <v>8.61561E-5</v>
      </c>
    </row>
    <row r="2310" spans="1:5" x14ac:dyDescent="0.2">
      <c r="A2310">
        <v>2308</v>
      </c>
      <c r="B2310" s="108">
        <v>5.2447800000000003E-5</v>
      </c>
      <c r="C2310" s="108">
        <v>1.9514055408792252E-4</v>
      </c>
      <c r="D2310" s="108">
        <v>5.2406600000000001E-5</v>
      </c>
      <c r="E2310" s="108">
        <v>8.5315400000000007E-5</v>
      </c>
    </row>
    <row r="2311" spans="1:5" x14ac:dyDescent="0.2">
      <c r="A2311">
        <v>2309</v>
      </c>
      <c r="B2311" s="108">
        <v>5.3329799999999999E-5</v>
      </c>
      <c r="C2311" s="108">
        <v>1.9472600419968844E-4</v>
      </c>
      <c r="D2311" s="108">
        <v>5.5422800000000001E-5</v>
      </c>
      <c r="E2311" s="108">
        <v>8.5214499999999995E-5</v>
      </c>
    </row>
    <row r="2312" spans="1:5" x14ac:dyDescent="0.2">
      <c r="A2312">
        <v>2310</v>
      </c>
      <c r="B2312" s="108">
        <v>4.75823E-5</v>
      </c>
      <c r="C2312" s="108">
        <v>1.8660638081690714E-4</v>
      </c>
      <c r="D2312" s="108">
        <v>7.6662799999999994E-5</v>
      </c>
      <c r="E2312" s="108">
        <v>8.6145999999999998E-5</v>
      </c>
    </row>
    <row r="2313" spans="1:5" x14ac:dyDescent="0.2">
      <c r="A2313">
        <v>2311</v>
      </c>
      <c r="B2313" s="108">
        <v>3.7233900000000003E-5</v>
      </c>
      <c r="C2313" s="108">
        <v>1.6530786425523268E-4</v>
      </c>
      <c r="D2313" s="108">
        <v>1.2944899999999999E-4</v>
      </c>
      <c r="E2313" s="108">
        <v>8.7728799999999999E-5</v>
      </c>
    </row>
    <row r="2314" spans="1:5" x14ac:dyDescent="0.2">
      <c r="A2314">
        <v>2312</v>
      </c>
      <c r="B2314" s="108">
        <v>2.78798E-5</v>
      </c>
      <c r="C2314" s="108">
        <v>1.310810810810811E-4</v>
      </c>
      <c r="D2314" s="108">
        <v>1.5449800000000001E-4</v>
      </c>
      <c r="E2314" s="108">
        <v>9.0099999999999995E-5</v>
      </c>
    </row>
    <row r="2315" spans="1:5" x14ac:dyDescent="0.2">
      <c r="A2315">
        <v>2313</v>
      </c>
      <c r="B2315" s="108">
        <v>2.1188399999999999E-5</v>
      </c>
      <c r="C2315" s="108">
        <v>9.6756756756756767E-5</v>
      </c>
      <c r="D2315" s="108">
        <v>1.65413E-4</v>
      </c>
      <c r="E2315" s="108">
        <v>9.3223100000000005E-5</v>
      </c>
    </row>
    <row r="2316" spans="1:5" x14ac:dyDescent="0.2">
      <c r="A2316">
        <v>2314</v>
      </c>
      <c r="B2316" s="108">
        <v>1.2519E-5</v>
      </c>
      <c r="C2316" s="108">
        <v>6.4410282462914049E-5</v>
      </c>
      <c r="D2316" s="108">
        <v>1.6980200000000001E-4</v>
      </c>
      <c r="E2316" s="108">
        <v>9.6937399999999998E-5</v>
      </c>
    </row>
    <row r="2317" spans="1:5" x14ac:dyDescent="0.2">
      <c r="A2317">
        <v>2315</v>
      </c>
      <c r="B2317" s="108">
        <v>5.30064E-6</v>
      </c>
      <c r="C2317" s="108">
        <v>3.7425929689087584E-5</v>
      </c>
      <c r="D2317" s="108">
        <v>1.7143599999999999E-4</v>
      </c>
      <c r="E2317" s="108">
        <v>1.00404E-4</v>
      </c>
    </row>
    <row r="2318" spans="1:5" x14ac:dyDescent="0.2">
      <c r="A2318">
        <v>2316</v>
      </c>
      <c r="B2318" s="108">
        <v>2.9830500000000002E-6</v>
      </c>
      <c r="C2318" s="108">
        <v>2.1041861410282464E-5</v>
      </c>
      <c r="D2318" s="108">
        <v>1.6086200000000001E-4</v>
      </c>
      <c r="E2318" s="108">
        <v>1.03768E-4</v>
      </c>
    </row>
    <row r="2319" spans="1:5" x14ac:dyDescent="0.2">
      <c r="A2319">
        <v>2317</v>
      </c>
      <c r="B2319" s="108">
        <v>3.7512199999999999E-6</v>
      </c>
      <c r="C2319" s="108">
        <v>1.2296010296010296E-5</v>
      </c>
      <c r="D2319" s="108">
        <v>1.67665E-4</v>
      </c>
      <c r="E2319" s="108">
        <v>1.0720199999999999E-4</v>
      </c>
    </row>
    <row r="2320" spans="1:5" x14ac:dyDescent="0.2">
      <c r="A2320">
        <v>2318</v>
      </c>
      <c r="B2320" s="108">
        <v>6.7645100000000001E-6</v>
      </c>
      <c r="C2320" s="108">
        <v>8.5462304409672836E-6</v>
      </c>
      <c r="D2320" s="108">
        <v>1.7134100000000001E-4</v>
      </c>
      <c r="E2320" s="108">
        <v>1.1001999999999999E-4</v>
      </c>
    </row>
    <row r="2321" spans="1:5" x14ac:dyDescent="0.2">
      <c r="A2321">
        <v>2319</v>
      </c>
      <c r="B2321" s="108">
        <v>1.1790000000000001E-5</v>
      </c>
      <c r="C2321" s="108">
        <v>8.2804308067465965E-6</v>
      </c>
      <c r="D2321" s="108">
        <v>1.7048000000000001E-4</v>
      </c>
      <c r="E2321" s="108">
        <v>1.12556E-4</v>
      </c>
    </row>
    <row r="2322" spans="1:5" x14ac:dyDescent="0.2">
      <c r="A2322">
        <v>2320</v>
      </c>
      <c r="B2322" s="108">
        <v>2.1370799999999999E-5</v>
      </c>
      <c r="C2322" s="108">
        <v>9.5887014834383249E-6</v>
      </c>
      <c r="D2322" s="108">
        <v>1.6327400000000001E-4</v>
      </c>
      <c r="E2322" s="108">
        <v>1.1439500000000001E-4</v>
      </c>
    </row>
    <row r="2323" spans="1:5" x14ac:dyDescent="0.2">
      <c r="A2323">
        <v>2321</v>
      </c>
      <c r="B2323" s="108">
        <v>3.24674E-5</v>
      </c>
      <c r="C2323" s="108">
        <v>1.1763530447740974E-5</v>
      </c>
      <c r="D2323" s="108">
        <v>1.4770300000000001E-4</v>
      </c>
      <c r="E2323" s="108">
        <v>1.15665E-4</v>
      </c>
    </row>
    <row r="2324" spans="1:5" x14ac:dyDescent="0.2">
      <c r="A2324">
        <v>2322</v>
      </c>
      <c r="B2324" s="108">
        <v>3.0661599999999998E-5</v>
      </c>
      <c r="C2324" s="108">
        <v>1.4241346609767661E-5</v>
      </c>
      <c r="D2324" s="108">
        <v>1.13522E-4</v>
      </c>
      <c r="E2324" s="108">
        <v>1.16136E-4</v>
      </c>
    </row>
    <row r="2325" spans="1:5" x14ac:dyDescent="0.2">
      <c r="A2325">
        <v>2323</v>
      </c>
      <c r="B2325" s="108">
        <v>1.53358E-5</v>
      </c>
      <c r="C2325" s="108">
        <v>2.0193592088328932E-5</v>
      </c>
      <c r="D2325" s="108">
        <v>1.03508E-4</v>
      </c>
      <c r="E2325" s="108">
        <v>1.14733E-4</v>
      </c>
    </row>
    <row r="2326" spans="1:5" x14ac:dyDescent="0.2">
      <c r="A2326">
        <v>2324</v>
      </c>
      <c r="B2326" s="108">
        <v>9.7839699999999994E-6</v>
      </c>
      <c r="C2326" s="108">
        <v>2.9407098828151461E-5</v>
      </c>
      <c r="D2326" s="108">
        <v>8.2269199999999995E-5</v>
      </c>
      <c r="E2326" s="108">
        <v>1.1179999999999999E-4</v>
      </c>
    </row>
    <row r="2327" spans="1:5" x14ac:dyDescent="0.2">
      <c r="A2327">
        <v>2325</v>
      </c>
      <c r="B2327" s="108">
        <v>1.4755E-5</v>
      </c>
      <c r="C2327" s="108">
        <v>4.3611325611325608E-5</v>
      </c>
      <c r="D2327" s="108">
        <v>7.39181E-5</v>
      </c>
      <c r="E2327" s="108">
        <v>1.07645E-4</v>
      </c>
    </row>
    <row r="2328" spans="1:5" x14ac:dyDescent="0.2">
      <c r="A2328">
        <v>2326</v>
      </c>
      <c r="B2328" s="108">
        <v>1.37731E-5</v>
      </c>
      <c r="C2328" s="108">
        <v>7.3992413466097669E-5</v>
      </c>
      <c r="D2328" s="108">
        <v>6.0835499999999997E-5</v>
      </c>
      <c r="E2328" s="108">
        <v>1.02688E-4</v>
      </c>
    </row>
    <row r="2329" spans="1:5" x14ac:dyDescent="0.2">
      <c r="A2329">
        <v>2327</v>
      </c>
      <c r="B2329" s="108">
        <v>1.6217200000000001E-5</v>
      </c>
      <c r="C2329" s="108">
        <v>1.1704734809997969E-4</v>
      </c>
      <c r="D2329" s="108">
        <v>5.9134300000000001E-5</v>
      </c>
      <c r="E2329" s="108">
        <v>9.7732900000000001E-5</v>
      </c>
    </row>
    <row r="2330" spans="1:5" x14ac:dyDescent="0.2">
      <c r="A2330">
        <v>2328</v>
      </c>
      <c r="B2330" s="108">
        <v>2.7812100000000001E-5</v>
      </c>
      <c r="C2330" s="108">
        <v>1.5540066382171646E-4</v>
      </c>
      <c r="D2330" s="108">
        <v>5.3215499999999999E-5</v>
      </c>
      <c r="E2330" s="108">
        <v>9.3624100000000004E-5</v>
      </c>
    </row>
    <row r="2331" spans="1:5" x14ac:dyDescent="0.2">
      <c r="A2331">
        <v>2329</v>
      </c>
      <c r="B2331" s="108">
        <v>4.1240499999999999E-5</v>
      </c>
      <c r="C2331" s="108">
        <v>1.8046873941610783E-4</v>
      </c>
      <c r="D2331" s="108">
        <v>5.2802300000000001E-5</v>
      </c>
      <c r="E2331" s="108">
        <v>9.0264800000000004E-5</v>
      </c>
    </row>
    <row r="2332" spans="1:5" x14ac:dyDescent="0.2">
      <c r="A2332">
        <v>2330</v>
      </c>
      <c r="B2332" s="108">
        <v>5.2629300000000001E-5</v>
      </c>
      <c r="C2332" s="108">
        <v>1.9535595746122063E-4</v>
      </c>
      <c r="D2332" s="108">
        <v>5.2513399999999998E-5</v>
      </c>
      <c r="E2332" s="108">
        <v>8.7793699999999999E-5</v>
      </c>
    </row>
    <row r="2333" spans="1:5" x14ac:dyDescent="0.2">
      <c r="A2333">
        <v>2331</v>
      </c>
      <c r="B2333" s="108">
        <v>6.1308400000000004E-5</v>
      </c>
      <c r="C2333" s="108">
        <v>2.0570818939239993E-4</v>
      </c>
      <c r="D2333" s="108">
        <v>5.2340499999999998E-5</v>
      </c>
      <c r="E2333" s="108">
        <v>8.6355599999999997E-5</v>
      </c>
    </row>
    <row r="2334" spans="1:5" x14ac:dyDescent="0.2">
      <c r="A2334">
        <v>2332</v>
      </c>
      <c r="B2334" s="108">
        <v>6.7026099999999999E-5</v>
      </c>
      <c r="C2334" s="108">
        <v>2.1411840411840412E-4</v>
      </c>
      <c r="D2334" s="108">
        <v>5.2521400000000002E-5</v>
      </c>
      <c r="E2334" s="108">
        <v>8.5706900000000004E-5</v>
      </c>
    </row>
    <row r="2335" spans="1:5" x14ac:dyDescent="0.2">
      <c r="A2335">
        <v>2333</v>
      </c>
      <c r="B2335" s="108">
        <v>6.6536600000000003E-5</v>
      </c>
      <c r="C2335" s="108">
        <v>2.1880850775587619E-4</v>
      </c>
      <c r="D2335" s="108">
        <v>5.5667500000000002E-5</v>
      </c>
      <c r="E2335" s="108">
        <v>8.5607599999999997E-5</v>
      </c>
    </row>
    <row r="2336" spans="1:5" x14ac:dyDescent="0.2">
      <c r="A2336">
        <v>2334</v>
      </c>
      <c r="B2336" s="108">
        <v>5.7292900000000002E-5</v>
      </c>
      <c r="C2336" s="108">
        <v>2.101178622231254E-4</v>
      </c>
      <c r="D2336" s="108">
        <v>7.7276700000000005E-5</v>
      </c>
      <c r="E2336" s="108">
        <v>8.6595500000000001E-5</v>
      </c>
    </row>
    <row r="2337" spans="1:5" x14ac:dyDescent="0.2">
      <c r="A2337">
        <v>2335</v>
      </c>
      <c r="B2337" s="108">
        <v>4.1832100000000002E-5</v>
      </c>
      <c r="C2337" s="108">
        <v>1.7742193321140689E-4</v>
      </c>
      <c r="D2337" s="108">
        <v>1.3039400000000001E-4</v>
      </c>
      <c r="E2337" s="108">
        <v>8.8394700000000003E-5</v>
      </c>
    </row>
    <row r="2338" spans="1:5" x14ac:dyDescent="0.2">
      <c r="A2338">
        <v>2336</v>
      </c>
      <c r="B2338" s="108">
        <v>2.81054E-5</v>
      </c>
      <c r="C2338" s="108">
        <v>1.3041387251913568E-4</v>
      </c>
      <c r="D2338" s="108">
        <v>1.5603599999999999E-4</v>
      </c>
      <c r="E2338" s="108">
        <v>9.1123200000000002E-5</v>
      </c>
    </row>
    <row r="2339" spans="1:5" x14ac:dyDescent="0.2">
      <c r="A2339">
        <v>2337</v>
      </c>
      <c r="B2339" s="108">
        <v>1.8567200000000001E-5</v>
      </c>
      <c r="C2339" s="108">
        <v>8.784664363611733E-5</v>
      </c>
      <c r="D2339" s="108">
        <v>1.67639E-4</v>
      </c>
      <c r="E2339" s="108">
        <v>9.4911600000000001E-5</v>
      </c>
    </row>
    <row r="2340" spans="1:5" x14ac:dyDescent="0.2">
      <c r="A2340">
        <v>2338</v>
      </c>
      <c r="B2340" s="108">
        <v>9.8146400000000003E-6</v>
      </c>
      <c r="C2340" s="108">
        <v>5.3085009821851927E-5</v>
      </c>
      <c r="D2340" s="108">
        <v>1.7284700000000001E-4</v>
      </c>
      <c r="E2340" s="108">
        <v>9.93796E-5</v>
      </c>
    </row>
    <row r="2341" spans="1:5" x14ac:dyDescent="0.2">
      <c r="A2341">
        <v>2339</v>
      </c>
      <c r="B2341" s="108">
        <v>4.39077E-6</v>
      </c>
      <c r="C2341" s="108">
        <v>2.8460746460746461E-5</v>
      </c>
      <c r="D2341" s="108">
        <v>1.7519500000000001E-4</v>
      </c>
      <c r="E2341" s="108">
        <v>1.03749E-4</v>
      </c>
    </row>
    <row r="2342" spans="1:5" x14ac:dyDescent="0.2">
      <c r="A2342">
        <v>2340</v>
      </c>
      <c r="B2342" s="108">
        <v>4.0123599999999996E-6</v>
      </c>
      <c r="C2342" s="108">
        <v>1.5596626701889861E-5</v>
      </c>
      <c r="D2342" s="108">
        <v>1.65243E-4</v>
      </c>
      <c r="E2342" s="108">
        <v>1.08173E-4</v>
      </c>
    </row>
    <row r="2343" spans="1:5" x14ac:dyDescent="0.2">
      <c r="A2343">
        <v>2341</v>
      </c>
      <c r="B2343" s="108">
        <v>7.5536699999999998E-6</v>
      </c>
      <c r="C2343" s="108">
        <v>9.1763191763191754E-6</v>
      </c>
      <c r="D2343" s="108">
        <v>1.72442E-4</v>
      </c>
      <c r="E2343" s="108">
        <v>1.1208400000000001E-4</v>
      </c>
    </row>
    <row r="2344" spans="1:5" x14ac:dyDescent="0.2">
      <c r="A2344">
        <v>2342</v>
      </c>
      <c r="B2344" s="108">
        <v>1.54672E-5</v>
      </c>
      <c r="C2344" s="108">
        <v>5.9853688274740911E-6</v>
      </c>
      <c r="D2344" s="108">
        <v>1.7620600000000001E-4</v>
      </c>
      <c r="E2344" s="108">
        <v>1.1600200000000001E-4</v>
      </c>
    </row>
    <row r="2345" spans="1:5" x14ac:dyDescent="0.2">
      <c r="A2345">
        <v>2343</v>
      </c>
      <c r="B2345" s="108">
        <v>3.2126199999999997E-5</v>
      </c>
      <c r="C2345" s="108">
        <v>3.8380545959493328E-6</v>
      </c>
      <c r="D2345" s="108">
        <v>1.7513399999999999E-4</v>
      </c>
      <c r="E2345" s="108">
        <v>1.19237E-4</v>
      </c>
    </row>
    <row r="2346" spans="1:5" x14ac:dyDescent="0.2">
      <c r="A2346">
        <v>2344</v>
      </c>
      <c r="B2346" s="108">
        <v>6.8440699999999997E-5</v>
      </c>
      <c r="C2346" s="108">
        <v>3.557258009889589E-6</v>
      </c>
      <c r="D2346" s="108">
        <v>1.6732699999999999E-4</v>
      </c>
      <c r="E2346" s="108">
        <v>1.2248599999999999E-4</v>
      </c>
    </row>
    <row r="2347" spans="1:5" x14ac:dyDescent="0.2">
      <c r="A2347">
        <v>2345</v>
      </c>
      <c r="B2347" s="108">
        <v>1.07827E-4</v>
      </c>
      <c r="C2347" s="108">
        <v>5.7688952110004748E-6</v>
      </c>
      <c r="D2347" s="108">
        <v>1.51049E-4</v>
      </c>
      <c r="E2347" s="108">
        <v>1.25246E-4</v>
      </c>
    </row>
    <row r="2348" spans="1:5" x14ac:dyDescent="0.2">
      <c r="A2348">
        <v>2346</v>
      </c>
      <c r="B2348" s="108">
        <v>1.0324599999999999E-4</v>
      </c>
      <c r="C2348" s="108">
        <v>8.3408521303258144E-6</v>
      </c>
      <c r="D2348" s="108">
        <v>1.16088E-4</v>
      </c>
      <c r="E2348" s="108">
        <v>1.26186E-4</v>
      </c>
    </row>
    <row r="2349" spans="1:5" x14ac:dyDescent="0.2">
      <c r="A2349">
        <v>2347</v>
      </c>
      <c r="B2349" s="108">
        <v>5.4843699999999998E-5</v>
      </c>
      <c r="C2349" s="108">
        <v>1.10367811420443E-5</v>
      </c>
      <c r="D2349" s="108">
        <v>1.05318E-4</v>
      </c>
      <c r="E2349" s="108">
        <v>1.2461199999999999E-4</v>
      </c>
    </row>
    <row r="2350" spans="1:5" x14ac:dyDescent="0.2">
      <c r="A2350">
        <v>2348</v>
      </c>
      <c r="B2350" s="108">
        <v>2.7475899999999999E-5</v>
      </c>
      <c r="C2350" s="108">
        <v>1.7209036103772946E-5</v>
      </c>
      <c r="D2350" s="108">
        <v>8.3448699999999999E-5</v>
      </c>
      <c r="E2350" s="108">
        <v>1.2051499999999999E-4</v>
      </c>
    </row>
    <row r="2351" spans="1:5" x14ac:dyDescent="0.2">
      <c r="A2351">
        <v>2349</v>
      </c>
      <c r="B2351" s="108">
        <v>3.0731700000000003E-5</v>
      </c>
      <c r="C2351" s="108">
        <v>2.9367134051344578E-5</v>
      </c>
      <c r="D2351" s="108">
        <v>7.4689800000000004E-5</v>
      </c>
      <c r="E2351" s="108">
        <v>1.15362E-4</v>
      </c>
    </row>
    <row r="2352" spans="1:5" x14ac:dyDescent="0.2">
      <c r="A2352">
        <v>2350</v>
      </c>
      <c r="B2352" s="108">
        <v>2.1778500000000002E-5</v>
      </c>
      <c r="C2352" s="108">
        <v>5.388775994039152E-5</v>
      </c>
      <c r="D2352" s="108">
        <v>6.1332200000000002E-5</v>
      </c>
      <c r="E2352" s="108">
        <v>1.09237E-4</v>
      </c>
    </row>
    <row r="2353" spans="1:5" x14ac:dyDescent="0.2">
      <c r="A2353">
        <v>2351</v>
      </c>
      <c r="B2353" s="108">
        <v>1.32761E-5</v>
      </c>
      <c r="C2353" s="108">
        <v>9.1509178351283619E-5</v>
      </c>
      <c r="D2353" s="108">
        <v>5.93874E-5</v>
      </c>
      <c r="E2353" s="108">
        <v>1.0333E-4</v>
      </c>
    </row>
    <row r="2354" spans="1:5" x14ac:dyDescent="0.2">
      <c r="A2354">
        <v>2352</v>
      </c>
      <c r="B2354" s="108">
        <v>2.1279200000000001E-5</v>
      </c>
      <c r="C2354" s="108">
        <v>1.2970195759669443E-4</v>
      </c>
      <c r="D2354" s="108">
        <v>5.3300400000000002E-5</v>
      </c>
      <c r="E2354" s="108">
        <v>9.8572600000000006E-5</v>
      </c>
    </row>
    <row r="2355" spans="1:5" x14ac:dyDescent="0.2">
      <c r="A2355">
        <v>2353</v>
      </c>
      <c r="B2355" s="108">
        <v>3.3101100000000001E-5</v>
      </c>
      <c r="C2355" s="108">
        <v>1.5817855449434397E-4</v>
      </c>
      <c r="D2355" s="108">
        <v>5.2852000000000002E-5</v>
      </c>
      <c r="E2355" s="108">
        <v>9.43701E-5</v>
      </c>
    </row>
    <row r="2356" spans="1:5" x14ac:dyDescent="0.2">
      <c r="A2356">
        <v>2354</v>
      </c>
      <c r="B2356" s="108">
        <v>4.3789899999999999E-5</v>
      </c>
      <c r="C2356" s="108">
        <v>1.766422813791235E-4</v>
      </c>
      <c r="D2356" s="108">
        <v>5.2631399999999999E-5</v>
      </c>
      <c r="E2356" s="108">
        <v>9.1058399999999995E-5</v>
      </c>
    </row>
    <row r="2357" spans="1:5" x14ac:dyDescent="0.2">
      <c r="A2357">
        <v>2355</v>
      </c>
      <c r="B2357" s="108">
        <v>5.1563000000000001E-5</v>
      </c>
      <c r="C2357" s="108">
        <v>1.9093747883221568E-4</v>
      </c>
      <c r="D2357" s="108">
        <v>5.2410200000000002E-5</v>
      </c>
      <c r="E2357" s="108">
        <v>8.9094199999999998E-5</v>
      </c>
    </row>
    <row r="2358" spans="1:5" x14ac:dyDescent="0.2">
      <c r="A2358">
        <v>2356</v>
      </c>
      <c r="B2358" s="108">
        <v>5.5597599999999998E-5</v>
      </c>
      <c r="C2358" s="108">
        <v>1.975709544130597E-4</v>
      </c>
      <c r="D2358" s="108">
        <v>5.2689299999999997E-5</v>
      </c>
      <c r="E2358" s="108">
        <v>8.8171199999999994E-5</v>
      </c>
    </row>
    <row r="2359" spans="1:5" x14ac:dyDescent="0.2">
      <c r="A2359">
        <v>2357</v>
      </c>
      <c r="B2359" s="108">
        <v>5.48602E-5</v>
      </c>
      <c r="C2359" s="108">
        <v>1.9083113188376349E-4</v>
      </c>
      <c r="D2359" s="108">
        <v>5.5901099999999999E-5</v>
      </c>
      <c r="E2359" s="108">
        <v>8.7977899999999997E-5</v>
      </c>
    </row>
    <row r="2360" spans="1:5" x14ac:dyDescent="0.2">
      <c r="A2360">
        <v>2358</v>
      </c>
      <c r="B2360" s="108">
        <v>4.6705000000000001E-5</v>
      </c>
      <c r="C2360" s="108">
        <v>1.745634356160672E-4</v>
      </c>
      <c r="D2360" s="108">
        <v>7.7565300000000001E-5</v>
      </c>
      <c r="E2360" s="108">
        <v>8.8784399999999997E-5</v>
      </c>
    </row>
    <row r="2361" spans="1:5" x14ac:dyDescent="0.2">
      <c r="A2361">
        <v>2359</v>
      </c>
      <c r="B2361" s="108">
        <v>3.3328199999999997E-5</v>
      </c>
      <c r="C2361" s="108">
        <v>1.438935175777281E-4</v>
      </c>
      <c r="D2361" s="108">
        <v>1.3079899999999999E-4</v>
      </c>
      <c r="E2361" s="108">
        <v>9.0456899999999998E-5</v>
      </c>
    </row>
    <row r="2362" spans="1:5" x14ac:dyDescent="0.2">
      <c r="A2362">
        <v>2360</v>
      </c>
      <c r="B2362" s="108">
        <v>2.2159099999999999E-5</v>
      </c>
      <c r="C2362" s="108">
        <v>1.0286052970263497E-4</v>
      </c>
      <c r="D2362" s="108">
        <v>1.5656399999999999E-4</v>
      </c>
      <c r="E2362" s="108">
        <v>9.3699399999999999E-5</v>
      </c>
    </row>
    <row r="2363" spans="1:5" x14ac:dyDescent="0.2">
      <c r="A2363">
        <v>2361</v>
      </c>
      <c r="B2363" s="108">
        <v>1.54211E-5</v>
      </c>
      <c r="C2363" s="108">
        <v>6.8538237485605901E-5</v>
      </c>
      <c r="D2363" s="108">
        <v>1.68195E-4</v>
      </c>
      <c r="E2363" s="108">
        <v>9.7820700000000003E-5</v>
      </c>
    </row>
    <row r="2364" spans="1:5" x14ac:dyDescent="0.2">
      <c r="A2364">
        <v>2362</v>
      </c>
      <c r="B2364" s="108">
        <v>8.8171400000000001E-6</v>
      </c>
      <c r="C2364" s="108">
        <v>4.0807017543859653E-5</v>
      </c>
      <c r="D2364" s="108">
        <v>1.7336200000000001E-4</v>
      </c>
      <c r="E2364" s="108">
        <v>1.02697E-4</v>
      </c>
    </row>
    <row r="2365" spans="1:5" x14ac:dyDescent="0.2">
      <c r="A2365">
        <v>2363</v>
      </c>
      <c r="B2365" s="108">
        <v>4.9119100000000002E-6</v>
      </c>
      <c r="C2365" s="108">
        <v>1.9915464336516968E-5</v>
      </c>
      <c r="D2365" s="108">
        <v>1.7562799999999999E-4</v>
      </c>
      <c r="E2365" s="108">
        <v>1.0782500000000001E-4</v>
      </c>
    </row>
    <row r="2366" spans="1:5" x14ac:dyDescent="0.2">
      <c r="A2366">
        <v>2364</v>
      </c>
      <c r="B2366" s="108">
        <v>8.5308699999999995E-6</v>
      </c>
      <c r="C2366" s="108">
        <v>9.1685971685971689E-6</v>
      </c>
      <c r="D2366" s="108">
        <v>1.6565800000000001E-4</v>
      </c>
      <c r="E2366" s="108">
        <v>1.13563E-4</v>
      </c>
    </row>
    <row r="2367" spans="1:5" x14ac:dyDescent="0.2">
      <c r="A2367">
        <v>2365</v>
      </c>
      <c r="B2367" s="108">
        <v>2.1404E-5</v>
      </c>
      <c r="C2367" s="108">
        <v>5.259554291133239E-6</v>
      </c>
      <c r="D2367" s="108">
        <v>1.7272199999999999E-4</v>
      </c>
      <c r="E2367" s="108">
        <v>1.1895099999999999E-4</v>
      </c>
    </row>
    <row r="2368" spans="1:5" x14ac:dyDescent="0.2">
      <c r="A2368">
        <v>2366</v>
      </c>
      <c r="B2368" s="108">
        <v>4.6968400000000002E-5</v>
      </c>
      <c r="C2368" s="108">
        <v>4.9978730610309561E-6</v>
      </c>
      <c r="D2368" s="108">
        <v>1.76486E-4</v>
      </c>
      <c r="E2368" s="108">
        <v>1.2419699999999999E-4</v>
      </c>
    </row>
    <row r="2369" spans="1:5" x14ac:dyDescent="0.2">
      <c r="A2369">
        <v>2367</v>
      </c>
      <c r="B2369" s="108">
        <v>8.9029000000000004E-5</v>
      </c>
      <c r="C2369" s="108">
        <v>6.6567499830657737E-6</v>
      </c>
      <c r="D2369" s="108">
        <v>1.7535000000000001E-4</v>
      </c>
      <c r="E2369" s="108">
        <v>1.28372E-4</v>
      </c>
    </row>
    <row r="2370" spans="1:5" x14ac:dyDescent="0.2">
      <c r="A2370">
        <v>2368</v>
      </c>
      <c r="B2370" s="108">
        <v>1.46522E-4</v>
      </c>
      <c r="C2370" s="108">
        <v>1.0124500440289914E-5</v>
      </c>
      <c r="D2370" s="108">
        <v>1.67546E-4</v>
      </c>
      <c r="E2370" s="108">
        <v>1.3161E-4</v>
      </c>
    </row>
    <row r="2371" spans="1:5" x14ac:dyDescent="0.2">
      <c r="A2371">
        <v>2369</v>
      </c>
      <c r="B2371" s="108">
        <v>1.9021199999999999E-4</v>
      </c>
      <c r="C2371" s="108">
        <v>1.4015173067804649E-5</v>
      </c>
      <c r="D2371" s="108">
        <v>1.5132500000000001E-4</v>
      </c>
      <c r="E2371" s="108">
        <v>1.33657E-4</v>
      </c>
    </row>
    <row r="2372" spans="1:5" x14ac:dyDescent="0.2">
      <c r="A2372">
        <v>2370</v>
      </c>
      <c r="B2372" s="108">
        <v>1.70104E-4</v>
      </c>
      <c r="C2372" s="108">
        <v>1.3522251574883156E-5</v>
      </c>
      <c r="D2372" s="108">
        <v>1.16371E-4</v>
      </c>
      <c r="E2372" s="108">
        <v>1.33347E-4</v>
      </c>
    </row>
    <row r="2373" spans="1:5" x14ac:dyDescent="0.2">
      <c r="A2373">
        <v>2371</v>
      </c>
      <c r="B2373" s="108">
        <v>9.4890399999999995E-5</v>
      </c>
      <c r="C2373" s="108">
        <v>9.3014292487976694E-6</v>
      </c>
      <c r="D2373" s="108">
        <v>1.05549E-4</v>
      </c>
      <c r="E2373" s="108">
        <v>1.3069199999999999E-4</v>
      </c>
    </row>
    <row r="2374" spans="1:5" x14ac:dyDescent="0.2">
      <c r="A2374">
        <v>2372</v>
      </c>
      <c r="B2374" s="108">
        <v>5.4585E-5</v>
      </c>
      <c r="C2374" s="108">
        <v>9.1970466707308822E-6</v>
      </c>
      <c r="D2374" s="108">
        <v>8.37331E-5</v>
      </c>
      <c r="E2374" s="108">
        <v>1.2599200000000001E-4</v>
      </c>
    </row>
    <row r="2375" spans="1:5" x14ac:dyDescent="0.2">
      <c r="A2375">
        <v>2373</v>
      </c>
      <c r="B2375" s="108">
        <v>5.9303199999999998E-5</v>
      </c>
      <c r="C2375" s="108">
        <v>1.5981101402154033E-5</v>
      </c>
      <c r="D2375" s="108">
        <v>7.4886299999999995E-5</v>
      </c>
      <c r="E2375" s="108">
        <v>1.2021199999999999E-4</v>
      </c>
    </row>
    <row r="2376" spans="1:5" x14ac:dyDescent="0.2">
      <c r="A2376">
        <v>2374</v>
      </c>
      <c r="B2376" s="108">
        <v>3.9620699999999998E-5</v>
      </c>
      <c r="C2376" s="108">
        <v>2.8219806272437851E-5</v>
      </c>
      <c r="D2376" s="108">
        <v>6.1481699999999998E-5</v>
      </c>
      <c r="E2376" s="108">
        <v>1.13859E-4</v>
      </c>
    </row>
    <row r="2377" spans="1:5" x14ac:dyDescent="0.2">
      <c r="A2377">
        <v>2375</v>
      </c>
      <c r="B2377" s="108">
        <v>1.5088E-5</v>
      </c>
      <c r="C2377" s="108">
        <v>4.8120029804240327E-5</v>
      </c>
      <c r="D2377" s="108">
        <v>5.9526800000000001E-5</v>
      </c>
      <c r="E2377" s="108">
        <v>1.07466E-4</v>
      </c>
    </row>
    <row r="2378" spans="1:5" x14ac:dyDescent="0.2">
      <c r="A2378">
        <v>2376</v>
      </c>
      <c r="B2378" s="108">
        <v>1.37226E-5</v>
      </c>
      <c r="C2378" s="108">
        <v>7.2063943642891018E-5</v>
      </c>
      <c r="D2378" s="108">
        <v>5.34353E-5</v>
      </c>
      <c r="E2378" s="108">
        <v>1.01705E-4</v>
      </c>
    </row>
    <row r="2379" spans="1:5" x14ac:dyDescent="0.2">
      <c r="A2379">
        <v>2377</v>
      </c>
      <c r="B2379" s="108">
        <v>1.8644999999999999E-5</v>
      </c>
      <c r="C2379" s="108">
        <v>9.4383255435887022E-5</v>
      </c>
      <c r="D2379" s="108">
        <v>5.2953600000000001E-5</v>
      </c>
      <c r="E2379" s="108">
        <v>9.7190100000000003E-5</v>
      </c>
    </row>
    <row r="2380" spans="1:5" x14ac:dyDescent="0.2">
      <c r="A2380">
        <v>2378</v>
      </c>
      <c r="B2380" s="108">
        <v>2.4630400000000001E-5</v>
      </c>
      <c r="C2380" s="108">
        <v>1.1462168935853147E-4</v>
      </c>
      <c r="D2380" s="108">
        <v>5.2692499999999997E-5</v>
      </c>
      <c r="E2380" s="108">
        <v>9.3727999999999994E-5</v>
      </c>
    </row>
    <row r="2381" spans="1:5" x14ac:dyDescent="0.2">
      <c r="A2381">
        <v>2379</v>
      </c>
      <c r="B2381" s="108">
        <v>3.03318E-5</v>
      </c>
      <c r="C2381" s="108">
        <v>1.3287407708460341E-4</v>
      </c>
      <c r="D2381" s="108">
        <v>5.2483199999999999E-5</v>
      </c>
      <c r="E2381" s="108">
        <v>9.1179800000000004E-5</v>
      </c>
    </row>
    <row r="2382" spans="1:5" x14ac:dyDescent="0.2">
      <c r="A2382">
        <v>2380</v>
      </c>
      <c r="B2382" s="108">
        <v>3.4897200000000002E-5</v>
      </c>
      <c r="C2382" s="108">
        <v>1.4583350267560792E-4</v>
      </c>
      <c r="D2382" s="108">
        <v>5.2828799999999998E-5</v>
      </c>
      <c r="E2382" s="108">
        <v>8.9772500000000001E-5</v>
      </c>
    </row>
    <row r="2383" spans="1:5" x14ac:dyDescent="0.2">
      <c r="A2383">
        <v>2381</v>
      </c>
      <c r="B2383" s="108">
        <v>3.5448699999999998E-5</v>
      </c>
      <c r="C2383" s="108">
        <v>1.4989433042064622E-4</v>
      </c>
      <c r="D2383" s="108">
        <v>5.6159100000000002E-5</v>
      </c>
      <c r="E2383" s="108">
        <v>8.9453800000000001E-5</v>
      </c>
    </row>
    <row r="2384" spans="1:5" x14ac:dyDescent="0.2">
      <c r="A2384">
        <v>2382</v>
      </c>
      <c r="B2384" s="108">
        <v>2.9670199999999999E-5</v>
      </c>
      <c r="C2384" s="108">
        <v>1.3977104924473344E-4</v>
      </c>
      <c r="D2384" s="108">
        <v>7.8071400000000006E-5</v>
      </c>
      <c r="E2384" s="108">
        <v>8.9947599999999999E-5</v>
      </c>
    </row>
    <row r="2385" spans="1:5" x14ac:dyDescent="0.2">
      <c r="A2385">
        <v>2383</v>
      </c>
      <c r="B2385" s="108">
        <v>2.01957E-5</v>
      </c>
      <c r="C2385" s="108">
        <v>1.0748560590665855E-4</v>
      </c>
      <c r="D2385" s="108">
        <v>1.3159200000000001E-4</v>
      </c>
      <c r="E2385" s="108">
        <v>9.1710600000000002E-5</v>
      </c>
    </row>
    <row r="2386" spans="1:5" x14ac:dyDescent="0.2">
      <c r="A2386">
        <v>2384</v>
      </c>
      <c r="B2386" s="108">
        <v>1.2708700000000001E-5</v>
      </c>
      <c r="C2386" s="108">
        <v>6.8773284562758245E-5</v>
      </c>
      <c r="D2386" s="108">
        <v>1.5758699999999999E-4</v>
      </c>
      <c r="E2386" s="108">
        <v>9.5089300000000005E-5</v>
      </c>
    </row>
    <row r="2387" spans="1:5" x14ac:dyDescent="0.2">
      <c r="A2387">
        <v>2385</v>
      </c>
      <c r="B2387" s="108">
        <v>8.7690399999999996E-6</v>
      </c>
      <c r="C2387" s="108">
        <v>4.1768949400528352E-5</v>
      </c>
      <c r="D2387" s="108">
        <v>1.6941100000000001E-4</v>
      </c>
      <c r="E2387" s="108">
        <v>9.9533199999999998E-5</v>
      </c>
    </row>
    <row r="2388" spans="1:5" x14ac:dyDescent="0.2">
      <c r="A2388">
        <v>2386</v>
      </c>
      <c r="B2388" s="108">
        <v>4.9478299999999999E-6</v>
      </c>
      <c r="C2388" s="108">
        <v>2.1467858836279891E-5</v>
      </c>
      <c r="D2388" s="108">
        <v>1.7468E-4</v>
      </c>
      <c r="E2388" s="108">
        <v>1.0509399999999999E-4</v>
      </c>
    </row>
    <row r="2389" spans="1:5" x14ac:dyDescent="0.2">
      <c r="A2389">
        <v>2387</v>
      </c>
      <c r="B2389" s="108">
        <v>3.2005199999999998E-6</v>
      </c>
      <c r="C2389" s="108">
        <v>8.5968976495292288E-6</v>
      </c>
      <c r="D2389" s="108">
        <v>1.77064E-4</v>
      </c>
      <c r="E2389" s="108">
        <v>1.10492E-4</v>
      </c>
    </row>
    <row r="2390" spans="1:5" x14ac:dyDescent="0.2">
      <c r="A2390">
        <v>2388</v>
      </c>
      <c r="B2390" s="108">
        <v>7.5423699999999996E-6</v>
      </c>
      <c r="C2390" s="108">
        <v>4.80229628124365E-6</v>
      </c>
      <c r="D2390" s="108">
        <v>1.6706499999999999E-4</v>
      </c>
      <c r="E2390" s="108">
        <v>1.15537E-4</v>
      </c>
    </row>
    <row r="2391" spans="1:5" x14ac:dyDescent="0.2">
      <c r="A2391">
        <v>2389</v>
      </c>
      <c r="B2391" s="108">
        <v>1.82178E-5</v>
      </c>
      <c r="C2391" s="108">
        <v>3.7004944794418483E-6</v>
      </c>
      <c r="D2391" s="108">
        <v>1.74217E-4</v>
      </c>
      <c r="E2391" s="108">
        <v>1.20068E-4</v>
      </c>
    </row>
    <row r="2392" spans="1:5" x14ac:dyDescent="0.2">
      <c r="A2392">
        <v>2390</v>
      </c>
      <c r="B2392" s="108">
        <v>3.7153000000000002E-5</v>
      </c>
      <c r="C2392" s="108">
        <v>3.3692068007857484E-6</v>
      </c>
      <c r="D2392" s="108">
        <v>1.77951E-4</v>
      </c>
      <c r="E2392" s="108">
        <v>1.2424300000000001E-4</v>
      </c>
    </row>
    <row r="2393" spans="1:5" x14ac:dyDescent="0.2">
      <c r="A2393">
        <v>2391</v>
      </c>
      <c r="B2393" s="108">
        <v>6.5100700000000005E-5</v>
      </c>
      <c r="C2393" s="108">
        <v>3.906448553816975E-6</v>
      </c>
      <c r="D2393" s="108">
        <v>1.76806E-4</v>
      </c>
      <c r="E2393" s="108">
        <v>1.2769100000000001E-4</v>
      </c>
    </row>
    <row r="2394" spans="1:5" x14ac:dyDescent="0.2">
      <c r="A2394">
        <v>2392</v>
      </c>
      <c r="B2394" s="108">
        <v>1.0207E-4</v>
      </c>
      <c r="C2394" s="108">
        <v>5.5547856126803492E-6</v>
      </c>
      <c r="D2394" s="108">
        <v>1.6888299999999999E-4</v>
      </c>
      <c r="E2394" s="108">
        <v>1.3069000000000001E-4</v>
      </c>
    </row>
    <row r="2395" spans="1:5" x14ac:dyDescent="0.2">
      <c r="A2395">
        <v>2393</v>
      </c>
      <c r="B2395" s="108">
        <v>1.3417299999999999E-4</v>
      </c>
      <c r="C2395" s="108">
        <v>8.0512091038406825E-6</v>
      </c>
      <c r="D2395" s="108">
        <v>1.5244999999999999E-4</v>
      </c>
      <c r="E2395" s="108">
        <v>1.3248200000000001E-4</v>
      </c>
    </row>
    <row r="2396" spans="1:5" x14ac:dyDescent="0.2">
      <c r="A2396">
        <v>2394</v>
      </c>
      <c r="B2396" s="108">
        <v>1.2430199999999999E-4</v>
      </c>
      <c r="C2396" s="108">
        <v>8.5551039761566084E-6</v>
      </c>
      <c r="D2396" s="108">
        <v>1.17328E-4</v>
      </c>
      <c r="E2396" s="108">
        <v>1.3229499999999999E-4</v>
      </c>
    </row>
    <row r="2397" spans="1:5" x14ac:dyDescent="0.2">
      <c r="A2397">
        <v>2395</v>
      </c>
      <c r="B2397" s="108">
        <v>6.9732000000000003E-5</v>
      </c>
      <c r="C2397" s="108">
        <v>6.5707782970940869E-6</v>
      </c>
      <c r="D2397" s="108">
        <v>1.06326E-4</v>
      </c>
      <c r="E2397" s="108">
        <v>1.2990699999999999E-4</v>
      </c>
    </row>
    <row r="2398" spans="1:5" x14ac:dyDescent="0.2">
      <c r="A2398">
        <v>2396</v>
      </c>
      <c r="B2398" s="108">
        <v>4.1591400000000003E-5</v>
      </c>
      <c r="C2398" s="108">
        <v>6.5510329878750926E-6</v>
      </c>
      <c r="D2398" s="108">
        <v>8.4324000000000001E-5</v>
      </c>
      <c r="E2398" s="108">
        <v>1.25711E-4</v>
      </c>
    </row>
    <row r="2399" spans="1:5" x14ac:dyDescent="0.2">
      <c r="A2399">
        <v>2397</v>
      </c>
      <c r="B2399" s="108">
        <v>4.8729800000000002E-5</v>
      </c>
      <c r="C2399" s="108">
        <v>1.0313215471110209E-5</v>
      </c>
      <c r="D2399" s="108">
        <v>7.5340900000000002E-5</v>
      </c>
      <c r="E2399" s="108">
        <v>1.2036000000000001E-4</v>
      </c>
    </row>
    <row r="2400" spans="1:5" x14ac:dyDescent="0.2">
      <c r="A2400">
        <v>2398</v>
      </c>
      <c r="B2400" s="108">
        <v>3.2630199999999998E-5</v>
      </c>
      <c r="C2400" s="108">
        <v>1.715362731152205E-5</v>
      </c>
      <c r="D2400" s="108">
        <v>6.1748700000000001E-5</v>
      </c>
      <c r="E2400" s="108">
        <v>1.14084E-4</v>
      </c>
    </row>
    <row r="2401" spans="1:5" x14ac:dyDescent="0.2">
      <c r="A2401">
        <v>2399</v>
      </c>
      <c r="B2401" s="108">
        <v>1.18901E-5</v>
      </c>
      <c r="C2401" s="108">
        <v>3.0773758721127143E-5</v>
      </c>
      <c r="D2401" s="108">
        <v>5.9738599999999998E-5</v>
      </c>
      <c r="E2401" s="108">
        <v>1.07513E-4</v>
      </c>
    </row>
    <row r="2402" spans="1:5" x14ac:dyDescent="0.2">
      <c r="A2402">
        <v>2400</v>
      </c>
      <c r="B2402" s="108">
        <v>1.15085E-5</v>
      </c>
      <c r="C2402" s="108">
        <v>5.2478899952584163E-5</v>
      </c>
      <c r="D2402" s="108">
        <v>4.31292E-5</v>
      </c>
      <c r="E2402" s="108">
        <v>1.01374E-4</v>
      </c>
    </row>
    <row r="2403" spans="1:5" x14ac:dyDescent="0.2">
      <c r="A2403">
        <v>2401</v>
      </c>
      <c r="B2403" s="108">
        <v>1.71482E-5</v>
      </c>
      <c r="C2403" s="108">
        <v>7.8492176386913234E-5</v>
      </c>
      <c r="D2403" s="108">
        <v>4.2731300000000002E-5</v>
      </c>
      <c r="E2403" s="108">
        <v>9.6333099999999994E-5</v>
      </c>
    </row>
    <row r="2404" spans="1:5" x14ac:dyDescent="0.2">
      <c r="A2404">
        <v>2402</v>
      </c>
      <c r="B2404" s="108">
        <v>2.46796E-5</v>
      </c>
      <c r="C2404" s="108">
        <v>1.046914583756689E-4</v>
      </c>
      <c r="D2404" s="108">
        <v>4.2432399999999997E-5</v>
      </c>
      <c r="E2404" s="108">
        <v>9.26519E-5</v>
      </c>
    </row>
    <row r="2405" spans="1:5" x14ac:dyDescent="0.2">
      <c r="A2405">
        <v>2403</v>
      </c>
      <c r="B2405" s="108">
        <v>3.2761E-5</v>
      </c>
      <c r="C2405" s="108">
        <v>1.2734945471787578E-4</v>
      </c>
      <c r="D2405" s="108">
        <v>4.2123100000000003E-5</v>
      </c>
      <c r="E2405" s="108">
        <v>9.0191600000000006E-5</v>
      </c>
    </row>
    <row r="2406" spans="1:5" x14ac:dyDescent="0.2">
      <c r="A2406">
        <v>2404</v>
      </c>
      <c r="B2406" s="108">
        <v>3.9484399999999998E-5</v>
      </c>
      <c r="C2406" s="108">
        <v>1.4413262886947098E-4</v>
      </c>
      <c r="D2406" s="108">
        <v>4.2004600000000001E-5</v>
      </c>
      <c r="E2406" s="108">
        <v>8.8902500000000005E-5</v>
      </c>
    </row>
    <row r="2407" spans="1:5" x14ac:dyDescent="0.2">
      <c r="A2407">
        <v>2405</v>
      </c>
      <c r="B2407" s="108">
        <v>4.2028599999999999E-5</v>
      </c>
      <c r="C2407" s="108">
        <v>1.5279482490008808E-4</v>
      </c>
      <c r="D2407" s="108">
        <v>4.3075899999999999E-5</v>
      </c>
      <c r="E2407" s="108">
        <v>8.8528400000000004E-5</v>
      </c>
    </row>
    <row r="2408" spans="1:5" x14ac:dyDescent="0.2">
      <c r="A2408">
        <v>2406</v>
      </c>
      <c r="B2408" s="108">
        <v>3.6558699999999999E-5</v>
      </c>
      <c r="C2408" s="108">
        <v>1.4312741312741314E-4</v>
      </c>
      <c r="D2408" s="108">
        <v>5.8376399999999999E-5</v>
      </c>
      <c r="E2408" s="108">
        <v>8.9022000000000002E-5</v>
      </c>
    </row>
    <row r="2409" spans="1:5" x14ac:dyDescent="0.2">
      <c r="A2409">
        <v>2407</v>
      </c>
      <c r="B2409" s="108">
        <v>2.4072099999999999E-5</v>
      </c>
      <c r="C2409" s="108">
        <v>1.0648513174828965E-4</v>
      </c>
      <c r="D2409" s="108">
        <v>7.7628799999999998E-5</v>
      </c>
      <c r="E2409" s="108">
        <v>9.1154400000000003E-5</v>
      </c>
    </row>
    <row r="2410" spans="1:5" x14ac:dyDescent="0.2">
      <c r="A2410">
        <v>2408</v>
      </c>
      <c r="B2410" s="108">
        <v>1.3803E-5</v>
      </c>
      <c r="C2410" s="108">
        <v>6.5873128767865604E-5</v>
      </c>
      <c r="D2410" s="108">
        <v>9.2783500000000004E-5</v>
      </c>
      <c r="E2410" s="108">
        <v>9.4497800000000002E-5</v>
      </c>
    </row>
    <row r="2411" spans="1:5" x14ac:dyDescent="0.2">
      <c r="A2411">
        <v>2409</v>
      </c>
      <c r="B2411" s="108">
        <v>8.4597300000000001E-6</v>
      </c>
      <c r="C2411" s="108">
        <v>4.0306306306306305E-5</v>
      </c>
      <c r="D2411" s="108">
        <v>1.0207100000000001E-4</v>
      </c>
      <c r="E2411" s="108">
        <v>9.97876E-5</v>
      </c>
    </row>
    <row r="2412" spans="1:5" x14ac:dyDescent="0.2">
      <c r="A2412">
        <v>2410</v>
      </c>
      <c r="B2412" s="108">
        <v>4.8298699999999997E-6</v>
      </c>
      <c r="C2412" s="108">
        <v>2.0877938088464405E-5</v>
      </c>
      <c r="D2412" s="108">
        <v>1.0553899999999999E-4</v>
      </c>
      <c r="E2412" s="108">
        <v>1.05831E-4</v>
      </c>
    </row>
    <row r="2413" spans="1:5" x14ac:dyDescent="0.2">
      <c r="A2413">
        <v>2411</v>
      </c>
      <c r="B2413" s="108">
        <v>4.74565E-6</v>
      </c>
      <c r="C2413" s="108">
        <v>8.0927995664837771E-6</v>
      </c>
      <c r="D2413" s="108">
        <v>1.07735E-4</v>
      </c>
      <c r="E2413" s="108">
        <v>1.11882E-4</v>
      </c>
    </row>
    <row r="2414" spans="1:5" x14ac:dyDescent="0.2">
      <c r="A2414">
        <v>2412</v>
      </c>
      <c r="B2414" s="108">
        <v>9.4950499999999998E-6</v>
      </c>
      <c r="C2414" s="108">
        <v>3.614956309693152E-6</v>
      </c>
      <c r="D2414" s="108">
        <v>1.06226E-4</v>
      </c>
      <c r="E2414" s="108">
        <v>1.18571E-4</v>
      </c>
    </row>
    <row r="2415" spans="1:5" x14ac:dyDescent="0.2">
      <c r="A2415">
        <v>2413</v>
      </c>
      <c r="B2415" s="108">
        <v>2.1554000000000001E-5</v>
      </c>
      <c r="C2415" s="108">
        <v>2.1411366253471517E-6</v>
      </c>
      <c r="D2415" s="108">
        <v>1.08269E-4</v>
      </c>
      <c r="E2415" s="108">
        <v>1.2569600000000001E-4</v>
      </c>
    </row>
    <row r="2416" spans="1:5" x14ac:dyDescent="0.2">
      <c r="A2416">
        <v>2414</v>
      </c>
      <c r="B2416" s="108">
        <v>4.5588599999999999E-5</v>
      </c>
      <c r="C2416" s="108">
        <v>2.6173406489195965E-6</v>
      </c>
      <c r="D2416" s="108">
        <v>1.09634E-4</v>
      </c>
      <c r="E2416" s="108">
        <v>1.32268E-4</v>
      </c>
    </row>
    <row r="2417" spans="1:5" x14ac:dyDescent="0.2">
      <c r="A2417">
        <v>2415</v>
      </c>
      <c r="B2417" s="108">
        <v>9.1636699999999996E-5</v>
      </c>
      <c r="C2417" s="108">
        <v>4.9369369369369373E-6</v>
      </c>
      <c r="D2417" s="108">
        <v>1.08847E-4</v>
      </c>
      <c r="E2417" s="108">
        <v>1.3841099999999999E-4</v>
      </c>
    </row>
    <row r="2418" spans="1:5" x14ac:dyDescent="0.2">
      <c r="A2418">
        <v>2416</v>
      </c>
      <c r="B2418" s="108">
        <v>1.6937500000000001E-4</v>
      </c>
      <c r="C2418" s="108">
        <v>1.0069430332588228E-5</v>
      </c>
      <c r="D2418" s="108">
        <v>1.0647800000000001E-4</v>
      </c>
      <c r="E2418" s="108">
        <v>1.4264200000000001E-4</v>
      </c>
    </row>
    <row r="2419" spans="1:5" x14ac:dyDescent="0.2">
      <c r="A2419">
        <v>2417</v>
      </c>
      <c r="B2419" s="108">
        <v>2.25586E-4</v>
      </c>
      <c r="C2419" s="108">
        <v>1.5408182618708935E-5</v>
      </c>
      <c r="D2419" s="108">
        <v>9.0325499999999994E-5</v>
      </c>
      <c r="E2419" s="108">
        <v>1.4422999999999999E-4</v>
      </c>
    </row>
    <row r="2420" spans="1:5" x14ac:dyDescent="0.2">
      <c r="A2420">
        <v>2418</v>
      </c>
      <c r="B2420" s="108">
        <v>1.8920499999999999E-4</v>
      </c>
      <c r="C2420" s="108">
        <v>1.4731152204836417E-5</v>
      </c>
      <c r="D2420" s="108">
        <v>7.50526E-5</v>
      </c>
      <c r="E2420" s="108">
        <v>1.4202799999999999E-4</v>
      </c>
    </row>
    <row r="2421" spans="1:5" x14ac:dyDescent="0.2">
      <c r="A2421">
        <v>2419</v>
      </c>
      <c r="B2421" s="108">
        <v>9.7469300000000005E-5</v>
      </c>
      <c r="C2421" s="108">
        <v>9.5126329336855666E-6</v>
      </c>
      <c r="D2421" s="108">
        <v>7.2678100000000005E-5</v>
      </c>
      <c r="E2421" s="108">
        <v>1.3691500000000001E-4</v>
      </c>
    </row>
    <row r="2422" spans="1:5" x14ac:dyDescent="0.2">
      <c r="A2422">
        <v>2420</v>
      </c>
      <c r="B2422" s="108">
        <v>5.29535E-5</v>
      </c>
      <c r="C2422" s="108">
        <v>7.8259838786154578E-6</v>
      </c>
      <c r="D2422" s="108">
        <v>5.9716599999999997E-5</v>
      </c>
      <c r="E2422" s="108">
        <v>1.29992E-4</v>
      </c>
    </row>
    <row r="2423" spans="1:5" x14ac:dyDescent="0.2">
      <c r="A2423">
        <v>2421</v>
      </c>
      <c r="B2423" s="108">
        <v>5.5646899999999997E-5</v>
      </c>
      <c r="C2423" s="108">
        <v>1.149779855043013E-5</v>
      </c>
      <c r="D2423" s="108">
        <v>5.48479E-5</v>
      </c>
      <c r="E2423" s="108">
        <v>1.22605E-4</v>
      </c>
    </row>
    <row r="2424" spans="1:5" x14ac:dyDescent="0.2">
      <c r="A2424">
        <v>2422</v>
      </c>
      <c r="B2424" s="108">
        <v>3.5067500000000003E-5</v>
      </c>
      <c r="C2424" s="108">
        <v>1.9143128090496512E-5</v>
      </c>
      <c r="D2424" s="108">
        <v>4.70445E-5</v>
      </c>
      <c r="E2424" s="108">
        <v>1.14879E-4</v>
      </c>
    </row>
    <row r="2425" spans="1:5" x14ac:dyDescent="0.2">
      <c r="A2425">
        <v>2423</v>
      </c>
      <c r="B2425" s="108">
        <v>1.02378E-5</v>
      </c>
      <c r="C2425" s="108">
        <v>3.3881866829235252E-5</v>
      </c>
      <c r="D2425" s="108">
        <v>4.5958299999999997E-5</v>
      </c>
      <c r="E2425" s="108">
        <v>1.07846E-4</v>
      </c>
    </row>
    <row r="2426" spans="1:5" x14ac:dyDescent="0.2">
      <c r="A2426">
        <v>2424</v>
      </c>
      <c r="B2426" s="108">
        <v>9.2027499999999993E-6</v>
      </c>
      <c r="C2426" s="108">
        <v>5.6737790422000952E-5</v>
      </c>
      <c r="D2426" s="108">
        <v>3.7508300000000001E-5</v>
      </c>
      <c r="E2426" s="108">
        <v>1.01461E-4</v>
      </c>
    </row>
    <row r="2427" spans="1:5" x14ac:dyDescent="0.2">
      <c r="A2427">
        <v>2425</v>
      </c>
      <c r="B2427" s="108">
        <v>1.45805E-5</v>
      </c>
      <c r="C2427" s="108">
        <v>8.3802072749441164E-5</v>
      </c>
      <c r="D2427" s="108">
        <v>3.7099299999999999E-5</v>
      </c>
      <c r="E2427" s="108">
        <v>9.6597300000000004E-5</v>
      </c>
    </row>
    <row r="2428" spans="1:5" x14ac:dyDescent="0.2">
      <c r="A2428">
        <v>2426</v>
      </c>
      <c r="B2428" s="108">
        <v>2.1701000000000001E-5</v>
      </c>
      <c r="C2428" s="108">
        <v>1.1055679739890266E-4</v>
      </c>
      <c r="D2428" s="108">
        <v>3.6787199999999999E-5</v>
      </c>
      <c r="E2428" s="108">
        <v>9.3009099999999997E-5</v>
      </c>
    </row>
    <row r="2429" spans="1:5" x14ac:dyDescent="0.2">
      <c r="A2429">
        <v>2427</v>
      </c>
      <c r="B2429" s="108">
        <v>2.9432099999999999E-5</v>
      </c>
      <c r="C2429" s="108">
        <v>1.3565332249542778E-4</v>
      </c>
      <c r="D2429" s="108">
        <v>3.64788E-5</v>
      </c>
      <c r="E2429" s="108">
        <v>9.0363200000000002E-5</v>
      </c>
    </row>
    <row r="2430" spans="1:5" x14ac:dyDescent="0.2">
      <c r="A2430">
        <v>2428</v>
      </c>
      <c r="B2430" s="108">
        <v>3.5722999999999997E-5</v>
      </c>
      <c r="C2430" s="108">
        <v>1.5435006435006435E-4</v>
      </c>
      <c r="D2430" s="108">
        <v>3.63857E-5</v>
      </c>
      <c r="E2430" s="108">
        <v>8.8923699999999997E-5</v>
      </c>
    </row>
    <row r="2431" spans="1:5" x14ac:dyDescent="0.2">
      <c r="A2431">
        <v>2429</v>
      </c>
      <c r="B2431" s="108">
        <v>3.7501900000000001E-5</v>
      </c>
      <c r="C2431" s="108">
        <v>1.6151595204226782E-4</v>
      </c>
      <c r="D2431" s="108">
        <v>3.7382599999999997E-5</v>
      </c>
      <c r="E2431" s="108">
        <v>8.8624999999999999E-5</v>
      </c>
    </row>
    <row r="2432" spans="1:5" x14ac:dyDescent="0.2">
      <c r="A2432">
        <v>2430</v>
      </c>
      <c r="B2432" s="108">
        <v>3.2518399999999997E-5</v>
      </c>
      <c r="C2432" s="108">
        <v>1.4839869945133105E-4</v>
      </c>
      <c r="D2432" s="108">
        <v>5.2548099999999999E-5</v>
      </c>
      <c r="E2432" s="108">
        <v>8.9504600000000004E-5</v>
      </c>
    </row>
    <row r="2433" spans="1:5" x14ac:dyDescent="0.2">
      <c r="A2433">
        <v>2431</v>
      </c>
      <c r="B2433" s="108">
        <v>2.15987E-5</v>
      </c>
      <c r="C2433" s="108">
        <v>1.0867777551988078E-4</v>
      </c>
      <c r="D2433" s="108">
        <v>5.9459400000000002E-5</v>
      </c>
      <c r="E2433" s="108">
        <v>9.1312100000000003E-5</v>
      </c>
    </row>
    <row r="2434" spans="1:5" x14ac:dyDescent="0.2">
      <c r="A2434">
        <v>2432</v>
      </c>
      <c r="B2434" s="108">
        <v>1.2746500000000001E-5</v>
      </c>
      <c r="C2434" s="108">
        <v>6.5640384745647913E-5</v>
      </c>
      <c r="D2434" s="108">
        <v>7.0409799999999998E-5</v>
      </c>
      <c r="E2434" s="108">
        <v>9.5078800000000002E-5</v>
      </c>
    </row>
    <row r="2435" spans="1:5" x14ac:dyDescent="0.2">
      <c r="A2435">
        <v>2433</v>
      </c>
      <c r="B2435" s="108">
        <v>8.1747899999999994E-6</v>
      </c>
      <c r="C2435" s="108">
        <v>3.8306848201585041E-5</v>
      </c>
      <c r="D2435" s="108">
        <v>7.6021700000000004E-5</v>
      </c>
      <c r="E2435" s="108">
        <v>1.0026099999999999E-4</v>
      </c>
    </row>
    <row r="2436" spans="1:5" x14ac:dyDescent="0.2">
      <c r="A2436">
        <v>2434</v>
      </c>
      <c r="B2436" s="108">
        <v>4.9598999999999997E-6</v>
      </c>
      <c r="C2436" s="108">
        <v>1.8151866151866152E-5</v>
      </c>
      <c r="D2436" s="108">
        <v>8.1468600000000001E-5</v>
      </c>
      <c r="E2436" s="108">
        <v>1.07104E-4</v>
      </c>
    </row>
    <row r="2437" spans="1:5" x14ac:dyDescent="0.2">
      <c r="A2437">
        <v>2435</v>
      </c>
      <c r="B2437" s="108">
        <v>6.4156299999999996E-6</v>
      </c>
      <c r="C2437" s="108">
        <v>5.9615863984285045E-6</v>
      </c>
      <c r="D2437" s="108">
        <v>8.3955200000000006E-5</v>
      </c>
      <c r="E2437" s="108">
        <v>1.14778E-4</v>
      </c>
    </row>
    <row r="2438" spans="1:5" x14ac:dyDescent="0.2">
      <c r="A2438">
        <v>2436</v>
      </c>
      <c r="B2438" s="108">
        <v>1.6274E-5</v>
      </c>
      <c r="C2438" s="108">
        <v>2.7833163991058727E-6</v>
      </c>
      <c r="D2438" s="108">
        <v>8.4766599999999996E-5</v>
      </c>
      <c r="E2438" s="108">
        <v>1.22781E-4</v>
      </c>
    </row>
    <row r="2439" spans="1:5" x14ac:dyDescent="0.2">
      <c r="A2439">
        <v>2437</v>
      </c>
      <c r="B2439" s="108">
        <v>3.8080700000000003E-5</v>
      </c>
      <c r="C2439" s="108">
        <v>3.120605567973989E-6</v>
      </c>
      <c r="D2439" s="108">
        <v>8.5697899999999998E-5</v>
      </c>
      <c r="E2439" s="108">
        <v>1.3089199999999999E-4</v>
      </c>
    </row>
    <row r="2440" spans="1:5" x14ac:dyDescent="0.2">
      <c r="A2440">
        <v>2438</v>
      </c>
      <c r="B2440" s="108">
        <v>7.6927099999999997E-5</v>
      </c>
      <c r="C2440" s="108">
        <v>5.3243581927792459E-6</v>
      </c>
      <c r="D2440" s="108">
        <v>8.6094999999999995E-5</v>
      </c>
      <c r="E2440" s="108">
        <v>1.38675E-4</v>
      </c>
    </row>
    <row r="2441" spans="1:5" x14ac:dyDescent="0.2">
      <c r="A2441">
        <v>2439</v>
      </c>
      <c r="B2441" s="108">
        <v>1.4424300000000001E-4</v>
      </c>
      <c r="C2441" s="108">
        <v>1.1126329336855653E-5</v>
      </c>
      <c r="D2441" s="108">
        <v>8.5592099999999997E-5</v>
      </c>
      <c r="E2441" s="108">
        <v>1.4515599999999999E-4</v>
      </c>
    </row>
    <row r="2442" spans="1:5" x14ac:dyDescent="0.2">
      <c r="A2442">
        <v>2440</v>
      </c>
      <c r="B2442" s="108">
        <v>2.42735E-4</v>
      </c>
      <c r="C2442" s="108">
        <v>2.0575357312199419E-5</v>
      </c>
      <c r="D2442" s="108">
        <v>8.4853999999999998E-5</v>
      </c>
      <c r="E2442" s="108">
        <v>1.4963199999999999E-4</v>
      </c>
    </row>
    <row r="2443" spans="1:5" x14ac:dyDescent="0.2">
      <c r="A2443">
        <v>2441</v>
      </c>
      <c r="B2443" s="108">
        <v>2.9972199999999999E-4</v>
      </c>
      <c r="C2443" s="108">
        <v>2.6432229221702905E-5</v>
      </c>
      <c r="D2443" s="108">
        <v>8.2193200000000004E-5</v>
      </c>
      <c r="E2443" s="108">
        <v>1.5084399999999999E-4</v>
      </c>
    </row>
    <row r="2444" spans="1:5" x14ac:dyDescent="0.2">
      <c r="A2444">
        <v>2442</v>
      </c>
      <c r="B2444" s="108">
        <v>2.3502199999999999E-4</v>
      </c>
      <c r="C2444" s="108">
        <v>2.0535053850843326E-5</v>
      </c>
      <c r="D2444" s="108">
        <v>6.6651799999999998E-5</v>
      </c>
      <c r="E2444" s="108">
        <v>1.4848300000000001E-4</v>
      </c>
    </row>
    <row r="2445" spans="1:5" x14ac:dyDescent="0.2">
      <c r="A2445">
        <v>2443</v>
      </c>
      <c r="B2445" s="108">
        <v>1.10357E-4</v>
      </c>
      <c r="C2445" s="108">
        <v>1.0266477003319108E-5</v>
      </c>
      <c r="D2445" s="108">
        <v>6.2355300000000003E-5</v>
      </c>
      <c r="E2445" s="108">
        <v>1.4243599999999999E-4</v>
      </c>
    </row>
    <row r="2446" spans="1:5" x14ac:dyDescent="0.2">
      <c r="A2446">
        <v>2444</v>
      </c>
      <c r="B2446" s="108">
        <v>5.4311400000000003E-5</v>
      </c>
      <c r="C2446" s="108">
        <v>7.8932466300887361E-6</v>
      </c>
      <c r="D2446" s="108">
        <v>5.2626900000000003E-5</v>
      </c>
      <c r="E2446" s="108">
        <v>1.3473700000000001E-4</v>
      </c>
    </row>
    <row r="2447" spans="1:5" x14ac:dyDescent="0.2">
      <c r="A2447">
        <v>2445</v>
      </c>
      <c r="B2447" s="108">
        <v>5.77093E-5</v>
      </c>
      <c r="C2447" s="108">
        <v>1.1603332655964236E-5</v>
      </c>
      <c r="D2447" s="108">
        <v>4.9024699999999998E-5</v>
      </c>
      <c r="E2447" s="108">
        <v>1.2601600000000001E-4</v>
      </c>
    </row>
    <row r="2448" spans="1:5" x14ac:dyDescent="0.2">
      <c r="A2448">
        <v>2446</v>
      </c>
      <c r="B2448" s="108">
        <v>3.68338E-5</v>
      </c>
      <c r="C2448" s="108">
        <v>1.8204633204633204E-5</v>
      </c>
      <c r="D2448" s="108">
        <v>4.1354599999999999E-5</v>
      </c>
      <c r="E2448" s="108">
        <v>1.17713E-4</v>
      </c>
    </row>
    <row r="2449" spans="1:5" x14ac:dyDescent="0.2">
      <c r="A2449">
        <v>2447</v>
      </c>
      <c r="B2449" s="108">
        <v>1.18926E-5</v>
      </c>
      <c r="C2449" s="108">
        <v>3.3817855449434398E-5</v>
      </c>
      <c r="D2449" s="108">
        <v>4.0305200000000002E-5</v>
      </c>
      <c r="E2449" s="108">
        <v>1.09586E-4</v>
      </c>
    </row>
    <row r="2450" spans="1:5" x14ac:dyDescent="0.2">
      <c r="A2450">
        <v>2448</v>
      </c>
      <c r="B2450" s="108">
        <v>1.2093700000000001E-5</v>
      </c>
      <c r="C2450" s="108">
        <v>5.7720856194540413E-5</v>
      </c>
      <c r="D2450" s="108">
        <v>5.6364499999999999E-5</v>
      </c>
      <c r="E2450" s="108">
        <v>1.02786E-4</v>
      </c>
    </row>
    <row r="2451" spans="1:5" x14ac:dyDescent="0.2">
      <c r="A2451">
        <v>2449</v>
      </c>
      <c r="B2451" s="108">
        <v>1.9188700000000001E-5</v>
      </c>
      <c r="C2451" s="108">
        <v>8.4067601436022479E-5</v>
      </c>
      <c r="D2451" s="108">
        <v>5.5760700000000003E-5</v>
      </c>
      <c r="E2451" s="108">
        <v>9.7277700000000005E-5</v>
      </c>
    </row>
    <row r="2452" spans="1:5" x14ac:dyDescent="0.2">
      <c r="A2452">
        <v>2450</v>
      </c>
      <c r="B2452" s="108">
        <v>2.8391E-5</v>
      </c>
      <c r="C2452" s="108">
        <v>1.1114339903813588E-4</v>
      </c>
      <c r="D2452" s="108">
        <v>5.5464100000000003E-5</v>
      </c>
      <c r="E2452" s="108">
        <v>9.3285699999999994E-5</v>
      </c>
    </row>
    <row r="2453" spans="1:5" x14ac:dyDescent="0.2">
      <c r="A2453">
        <v>2451</v>
      </c>
      <c r="B2453" s="108">
        <v>3.78909E-5</v>
      </c>
      <c r="C2453" s="108">
        <v>1.3741651425861953E-4</v>
      </c>
      <c r="D2453" s="108">
        <v>5.5263100000000003E-5</v>
      </c>
      <c r="E2453" s="108">
        <v>9.0563999999999996E-5</v>
      </c>
    </row>
    <row r="2454" spans="1:5" x14ac:dyDescent="0.2">
      <c r="A2454">
        <v>2452</v>
      </c>
      <c r="B2454" s="108">
        <v>4.5550699999999997E-5</v>
      </c>
      <c r="C2454" s="108">
        <v>1.5800108379055748E-4</v>
      </c>
      <c r="D2454" s="108">
        <v>5.5504200000000003E-5</v>
      </c>
      <c r="E2454" s="108">
        <v>8.8811699999999995E-5</v>
      </c>
    </row>
    <row r="2455" spans="1:5" x14ac:dyDescent="0.2">
      <c r="A2455">
        <v>2453</v>
      </c>
      <c r="B2455" s="108">
        <v>4.7997900000000003E-5</v>
      </c>
      <c r="C2455" s="108">
        <v>1.6652848337058863E-4</v>
      </c>
      <c r="D2455" s="108">
        <v>7.9444100000000001E-5</v>
      </c>
      <c r="E2455" s="108">
        <v>8.8484800000000004E-5</v>
      </c>
    </row>
    <row r="2456" spans="1:5" x14ac:dyDescent="0.2">
      <c r="A2456">
        <v>2454</v>
      </c>
      <c r="B2456" s="108">
        <v>4.2436199999999999E-5</v>
      </c>
      <c r="C2456" s="108">
        <v>1.5596965386439072E-4</v>
      </c>
      <c r="D2456" s="108">
        <v>1.03318E-4</v>
      </c>
      <c r="E2456" s="108">
        <v>8.9296900000000002E-5</v>
      </c>
    </row>
    <row r="2457" spans="1:5" x14ac:dyDescent="0.2">
      <c r="A2457">
        <v>2455</v>
      </c>
      <c r="B2457" s="108">
        <v>3.0783300000000001E-5</v>
      </c>
      <c r="C2457" s="108">
        <v>1.220883289304342E-4</v>
      </c>
      <c r="D2457" s="108">
        <v>1.6309500000000001E-4</v>
      </c>
      <c r="E2457" s="108">
        <v>9.1347400000000006E-5</v>
      </c>
    </row>
    <row r="2458" spans="1:5" x14ac:dyDescent="0.2">
      <c r="A2458">
        <v>2456</v>
      </c>
      <c r="B2458" s="108">
        <v>2.01168E-5</v>
      </c>
      <c r="C2458" s="108">
        <v>8.0749170222854444E-5</v>
      </c>
      <c r="D2458" s="108">
        <v>1.9727699999999999E-4</v>
      </c>
      <c r="E2458" s="108">
        <v>9.5085400000000003E-5</v>
      </c>
    </row>
    <row r="2459" spans="1:5" x14ac:dyDescent="0.2">
      <c r="A2459">
        <v>2457</v>
      </c>
      <c r="B2459" s="108">
        <v>1.28288E-5</v>
      </c>
      <c r="C2459" s="108">
        <v>4.9713472871367615E-5</v>
      </c>
      <c r="D2459" s="108">
        <v>2.2168900000000001E-4</v>
      </c>
      <c r="E2459" s="108">
        <v>1.0083500000000001E-4</v>
      </c>
    </row>
    <row r="2460" spans="1:5" x14ac:dyDescent="0.2">
      <c r="A2460">
        <v>2458</v>
      </c>
      <c r="B2460" s="108">
        <v>7.0026999999999999E-6</v>
      </c>
      <c r="C2460" s="108">
        <v>2.5762514394093342E-5</v>
      </c>
      <c r="D2460" s="108">
        <v>2.31404E-4</v>
      </c>
      <c r="E2460" s="108">
        <v>1.07575E-4</v>
      </c>
    </row>
    <row r="2461" spans="1:5" x14ac:dyDescent="0.2">
      <c r="A2461">
        <v>2459</v>
      </c>
      <c r="B2461" s="108">
        <v>6.4689699999999998E-6</v>
      </c>
      <c r="C2461" s="108">
        <v>9.9512294249136357E-6</v>
      </c>
      <c r="D2461" s="108">
        <v>2.3291100000000001E-4</v>
      </c>
      <c r="E2461" s="108">
        <v>1.14972E-4</v>
      </c>
    </row>
    <row r="2462" spans="1:5" x14ac:dyDescent="0.2">
      <c r="A2462">
        <v>2460</v>
      </c>
      <c r="B2462" s="108">
        <v>1.54024E-5</v>
      </c>
      <c r="C2462" s="108">
        <v>4.5541692068007856E-6</v>
      </c>
      <c r="D2462" s="108">
        <v>2.2278E-4</v>
      </c>
      <c r="E2462" s="108">
        <v>1.22526E-4</v>
      </c>
    </row>
    <row r="2463" spans="1:5" x14ac:dyDescent="0.2">
      <c r="A2463">
        <v>2461</v>
      </c>
      <c r="B2463" s="108">
        <v>3.7970099999999998E-5</v>
      </c>
      <c r="C2463" s="108">
        <v>3.9690577795840954E-6</v>
      </c>
      <c r="D2463" s="108">
        <v>2.3050300000000001E-4</v>
      </c>
      <c r="E2463" s="108">
        <v>1.29756E-4</v>
      </c>
    </row>
    <row r="2464" spans="1:5" x14ac:dyDescent="0.2">
      <c r="A2464">
        <v>2462</v>
      </c>
      <c r="B2464" s="108">
        <v>7.7526800000000005E-5</v>
      </c>
      <c r="C2464" s="108">
        <v>5.9347354873670666E-6</v>
      </c>
      <c r="D2464" s="108">
        <v>2.33561E-4</v>
      </c>
      <c r="E2464" s="108">
        <v>1.3623899999999999E-4</v>
      </c>
    </row>
    <row r="2465" spans="1:5" x14ac:dyDescent="0.2">
      <c r="A2465">
        <v>2463</v>
      </c>
      <c r="B2465" s="108">
        <v>1.3623300000000001E-4</v>
      </c>
      <c r="C2465" s="108">
        <v>1.0674388674388674E-5</v>
      </c>
      <c r="D2465" s="108">
        <v>2.1593099999999999E-4</v>
      </c>
      <c r="E2465" s="108">
        <v>1.41376E-4</v>
      </c>
    </row>
    <row r="2466" spans="1:5" x14ac:dyDescent="0.2">
      <c r="A2466">
        <v>2464</v>
      </c>
      <c r="B2466" s="108">
        <v>2.12332E-4</v>
      </c>
      <c r="C2466" s="108">
        <v>1.7911942017205176E-5</v>
      </c>
      <c r="D2466" s="108">
        <v>2.06648E-4</v>
      </c>
      <c r="E2466" s="108">
        <v>1.44575E-4</v>
      </c>
    </row>
    <row r="2467" spans="1:5" x14ac:dyDescent="0.2">
      <c r="A2467">
        <v>2465</v>
      </c>
      <c r="B2467" s="108">
        <v>2.5733700000000001E-4</v>
      </c>
      <c r="C2467" s="108">
        <v>2.2602858497595338E-5</v>
      </c>
      <c r="D2467" s="108">
        <v>1.8726800000000001E-4</v>
      </c>
      <c r="E2467" s="108">
        <v>1.4586499999999999E-4</v>
      </c>
    </row>
    <row r="2468" spans="1:5" x14ac:dyDescent="0.2">
      <c r="A2468">
        <v>2466</v>
      </c>
      <c r="B2468" s="108">
        <v>2.0856999999999999E-4</v>
      </c>
      <c r="C2468" s="108">
        <v>1.8806882070039964E-5</v>
      </c>
      <c r="D2468" s="108">
        <v>1.4756400000000001E-4</v>
      </c>
      <c r="E2468" s="108">
        <v>1.4462599999999999E-4</v>
      </c>
    </row>
    <row r="2469" spans="1:5" x14ac:dyDescent="0.2">
      <c r="A2469">
        <v>2467</v>
      </c>
      <c r="B2469" s="108">
        <v>1.02181E-4</v>
      </c>
      <c r="C2469" s="108">
        <v>1.1134660976766241E-5</v>
      </c>
      <c r="D2469" s="108">
        <v>1.2955599999999999E-4</v>
      </c>
      <c r="E2469" s="108">
        <v>1.4063199999999999E-4</v>
      </c>
    </row>
    <row r="2470" spans="1:5" x14ac:dyDescent="0.2">
      <c r="A2470">
        <v>2468</v>
      </c>
      <c r="B2470" s="108">
        <v>5.0663600000000001E-5</v>
      </c>
      <c r="C2470" s="108">
        <v>9.3142992616676836E-6</v>
      </c>
      <c r="D2470" s="108">
        <v>9.88143E-5</v>
      </c>
      <c r="E2470" s="108">
        <v>1.3433400000000001E-4</v>
      </c>
    </row>
    <row r="2471" spans="1:5" x14ac:dyDescent="0.2">
      <c r="A2471">
        <v>2469</v>
      </c>
      <c r="B2471" s="108">
        <v>5.4767800000000001E-5</v>
      </c>
      <c r="C2471" s="108">
        <v>1.343548059337533E-5</v>
      </c>
      <c r="D2471" s="108">
        <v>8.3601600000000003E-5</v>
      </c>
      <c r="E2471" s="108">
        <v>1.26964E-4</v>
      </c>
    </row>
    <row r="2472" spans="1:5" x14ac:dyDescent="0.2">
      <c r="A2472">
        <v>2470</v>
      </c>
      <c r="B2472" s="108">
        <v>3.56566E-5</v>
      </c>
      <c r="C2472" s="108">
        <v>2.1871706292758926E-5</v>
      </c>
      <c r="D2472" s="108">
        <v>6.8184799999999998E-5</v>
      </c>
      <c r="E2472" s="108">
        <v>1.1913600000000001E-4</v>
      </c>
    </row>
    <row r="2473" spans="1:5" x14ac:dyDescent="0.2">
      <c r="A2473">
        <v>2471</v>
      </c>
      <c r="B2473" s="108">
        <v>1.20819E-5</v>
      </c>
      <c r="C2473" s="108">
        <v>3.9759533970060283E-5</v>
      </c>
      <c r="D2473" s="108">
        <v>6.4757499999999998E-5</v>
      </c>
      <c r="E2473" s="108">
        <v>1.1115700000000001E-4</v>
      </c>
    </row>
    <row r="2474" spans="1:5" x14ac:dyDescent="0.2">
      <c r="A2474">
        <v>2472</v>
      </c>
      <c r="B2474" s="108">
        <v>1.27523E-5</v>
      </c>
      <c r="C2474" s="108">
        <v>6.7535460272302378E-5</v>
      </c>
      <c r="D2474" s="108">
        <v>5.6396E-5</v>
      </c>
      <c r="E2474" s="108">
        <v>1.0344300000000001E-4</v>
      </c>
    </row>
    <row r="2475" spans="1:5" x14ac:dyDescent="0.2">
      <c r="A2475">
        <v>2473</v>
      </c>
      <c r="B2475" s="108">
        <v>2.1535800000000001E-5</v>
      </c>
      <c r="C2475" s="108">
        <v>9.8729255571360837E-5</v>
      </c>
      <c r="D2475" s="108">
        <v>5.5825000000000002E-5</v>
      </c>
      <c r="E2475" s="108">
        <v>9.7578599999999994E-5</v>
      </c>
    </row>
    <row r="2476" spans="1:5" x14ac:dyDescent="0.2">
      <c r="A2476">
        <v>2474</v>
      </c>
      <c r="B2476" s="108">
        <v>3.1454000000000001E-5</v>
      </c>
      <c r="C2476" s="108">
        <v>1.2806611122400595E-4</v>
      </c>
      <c r="D2476" s="108">
        <v>5.54845E-5</v>
      </c>
      <c r="E2476" s="108">
        <v>9.3130799999999999E-5</v>
      </c>
    </row>
    <row r="2477" spans="1:5" x14ac:dyDescent="0.2">
      <c r="A2477">
        <v>2475</v>
      </c>
      <c r="B2477" s="108">
        <v>4.0600299999999998E-5</v>
      </c>
      <c r="C2477" s="108">
        <v>1.5256113256113257E-4</v>
      </c>
      <c r="D2477" s="108">
        <v>5.5350899999999999E-5</v>
      </c>
      <c r="E2477" s="108">
        <v>9.0489700000000002E-5</v>
      </c>
    </row>
    <row r="2478" spans="1:5" x14ac:dyDescent="0.2">
      <c r="A2478">
        <v>2476</v>
      </c>
      <c r="B2478" s="108">
        <v>4.7444899999999997E-5</v>
      </c>
      <c r="C2478" s="108">
        <v>1.7003251371672424E-4</v>
      </c>
      <c r="D2478" s="108">
        <v>5.5710300000000001E-5</v>
      </c>
      <c r="E2478" s="108">
        <v>8.8776299999999999E-5</v>
      </c>
    </row>
    <row r="2479" spans="1:5" x14ac:dyDescent="0.2">
      <c r="A2479">
        <v>2477</v>
      </c>
      <c r="B2479" s="108">
        <v>4.8909999999999998E-5</v>
      </c>
      <c r="C2479" s="108">
        <v>1.758443405811827E-4</v>
      </c>
      <c r="D2479" s="108">
        <v>7.9669199999999999E-5</v>
      </c>
      <c r="E2479" s="108">
        <v>8.8492700000000001E-5</v>
      </c>
    </row>
    <row r="2480" spans="1:5" x14ac:dyDescent="0.2">
      <c r="A2480">
        <v>2478</v>
      </c>
      <c r="B2480" s="108">
        <v>4.1961900000000002E-5</v>
      </c>
      <c r="C2480" s="108">
        <v>1.6099776468197523E-4</v>
      </c>
      <c r="D2480" s="108">
        <v>1.03596E-4</v>
      </c>
      <c r="E2480" s="108">
        <v>8.9038100000000004E-5</v>
      </c>
    </row>
    <row r="2481" spans="1:5" x14ac:dyDescent="0.2">
      <c r="A2481">
        <v>2479</v>
      </c>
      <c r="B2481" s="108">
        <v>2.8799300000000001E-5</v>
      </c>
      <c r="C2481" s="108">
        <v>1.2282801598591071E-4</v>
      </c>
      <c r="D2481" s="108">
        <v>1.6331399999999999E-4</v>
      </c>
      <c r="E2481" s="108">
        <v>9.0905700000000006E-5</v>
      </c>
    </row>
    <row r="2482" spans="1:5" x14ac:dyDescent="0.2">
      <c r="A2482">
        <v>2480</v>
      </c>
      <c r="B2482" s="108">
        <v>1.74296E-5</v>
      </c>
      <c r="C2482" s="108">
        <v>8.0368488789541435E-5</v>
      </c>
      <c r="D2482" s="108">
        <v>1.9755099999999999E-4</v>
      </c>
      <c r="E2482" s="108">
        <v>9.4423299999999994E-5</v>
      </c>
    </row>
    <row r="2483" spans="1:5" x14ac:dyDescent="0.2">
      <c r="A2483">
        <v>2481</v>
      </c>
      <c r="B2483" s="108">
        <v>1.0701599999999999E-5</v>
      </c>
      <c r="C2483" s="108">
        <v>4.9393483709273183E-5</v>
      </c>
      <c r="D2483" s="108">
        <v>2.22081E-4</v>
      </c>
      <c r="E2483" s="108">
        <v>9.9712500000000005E-5</v>
      </c>
    </row>
    <row r="2484" spans="1:5" x14ac:dyDescent="0.2">
      <c r="A2484">
        <v>2482</v>
      </c>
      <c r="B2484" s="108">
        <v>5.7221400000000001E-6</v>
      </c>
      <c r="C2484" s="108">
        <v>2.5172932330827069E-5</v>
      </c>
      <c r="D2484" s="108">
        <v>2.32029E-4</v>
      </c>
      <c r="E2484" s="108">
        <v>1.06193E-4</v>
      </c>
    </row>
    <row r="2485" spans="1:5" x14ac:dyDescent="0.2">
      <c r="A2485">
        <v>2483</v>
      </c>
      <c r="B2485" s="108">
        <v>5.2311300000000002E-6</v>
      </c>
      <c r="C2485" s="108">
        <v>1.0688952110004742E-5</v>
      </c>
      <c r="D2485" s="108">
        <v>2.33864E-4</v>
      </c>
      <c r="E2485" s="108">
        <v>1.13251E-4</v>
      </c>
    </row>
    <row r="2486" spans="1:5" x14ac:dyDescent="0.2">
      <c r="A2486">
        <v>2484</v>
      </c>
      <c r="B2486" s="108">
        <v>1.26796E-5</v>
      </c>
      <c r="C2486" s="108">
        <v>6.3995935785409473E-6</v>
      </c>
      <c r="D2486" s="108">
        <v>2.2395100000000001E-4</v>
      </c>
      <c r="E2486" s="108">
        <v>1.20443E-4</v>
      </c>
    </row>
    <row r="2487" spans="1:5" x14ac:dyDescent="0.2">
      <c r="A2487">
        <v>2485</v>
      </c>
      <c r="B2487" s="108">
        <v>3.0020000000000001E-5</v>
      </c>
      <c r="C2487" s="108">
        <v>6.1679468942626835E-6</v>
      </c>
      <c r="D2487" s="108">
        <v>2.318E-4</v>
      </c>
      <c r="E2487" s="108">
        <v>1.2688900000000001E-4</v>
      </c>
    </row>
    <row r="2488" spans="1:5" x14ac:dyDescent="0.2">
      <c r="A2488">
        <v>2486</v>
      </c>
      <c r="B2488" s="108">
        <v>6.0223499999999997E-5</v>
      </c>
      <c r="C2488" s="108">
        <v>7.9742599742599746E-6</v>
      </c>
      <c r="D2488" s="108">
        <v>2.3492399999999999E-4</v>
      </c>
      <c r="E2488" s="108">
        <v>1.32588E-4</v>
      </c>
    </row>
    <row r="2489" spans="1:5" x14ac:dyDescent="0.2">
      <c r="A2489">
        <v>2487</v>
      </c>
      <c r="B2489" s="108">
        <v>1.13278E-4</v>
      </c>
      <c r="C2489" s="108">
        <v>1.1953532479848269E-5</v>
      </c>
      <c r="D2489" s="108">
        <v>2.1725E-4</v>
      </c>
      <c r="E2489" s="108">
        <v>1.3669499999999999E-4</v>
      </c>
    </row>
    <row r="2490" spans="1:5" x14ac:dyDescent="0.2">
      <c r="A2490">
        <v>2488</v>
      </c>
      <c r="B2490" s="108">
        <v>1.9254999999999999E-4</v>
      </c>
      <c r="C2490" s="108">
        <v>2.0095509042877464E-5</v>
      </c>
      <c r="D2490" s="108">
        <v>2.0778999999999999E-4</v>
      </c>
      <c r="E2490" s="108">
        <v>1.39362E-4</v>
      </c>
    </row>
    <row r="2491" spans="1:5" x14ac:dyDescent="0.2">
      <c r="A2491">
        <v>2489</v>
      </c>
      <c r="B2491" s="108">
        <v>2.4229300000000001E-4</v>
      </c>
      <c r="C2491" s="108">
        <v>2.6662873399715506E-5</v>
      </c>
      <c r="D2491" s="108">
        <v>1.8817500000000001E-4</v>
      </c>
      <c r="E2491" s="108">
        <v>1.3985700000000001E-4</v>
      </c>
    </row>
    <row r="2492" spans="1:5" x14ac:dyDescent="0.2">
      <c r="A2492">
        <v>2490</v>
      </c>
      <c r="B2492" s="108">
        <v>1.9855299999999999E-4</v>
      </c>
      <c r="C2492" s="108">
        <v>2.4230237756553547E-5</v>
      </c>
      <c r="D2492" s="108">
        <v>1.4825400000000001E-4</v>
      </c>
      <c r="E2492" s="108">
        <v>1.3813599999999999E-4</v>
      </c>
    </row>
    <row r="2493" spans="1:5" x14ac:dyDescent="0.2">
      <c r="A2493">
        <v>2491</v>
      </c>
      <c r="B2493" s="108">
        <v>1.0038E-4</v>
      </c>
      <c r="C2493" s="108">
        <v>1.7646752015173068E-5</v>
      </c>
      <c r="D2493" s="108">
        <v>1.2996399999999999E-4</v>
      </c>
      <c r="E2493" s="108">
        <v>1.3423499999999999E-4</v>
      </c>
    </row>
    <row r="2494" spans="1:5" x14ac:dyDescent="0.2">
      <c r="A2494">
        <v>2492</v>
      </c>
      <c r="B2494" s="108">
        <v>5.6492700000000002E-5</v>
      </c>
      <c r="C2494" s="108">
        <v>1.6346542030752556E-5</v>
      </c>
      <c r="D2494" s="108">
        <v>9.9050799999999997E-5</v>
      </c>
      <c r="E2494" s="108">
        <v>1.2878799999999999E-4</v>
      </c>
    </row>
    <row r="2495" spans="1:5" x14ac:dyDescent="0.2">
      <c r="A2495">
        <v>2493</v>
      </c>
      <c r="B2495" s="108">
        <v>6.24159E-5</v>
      </c>
      <c r="C2495" s="108">
        <v>2.0144144144144146E-5</v>
      </c>
      <c r="D2495" s="108">
        <v>8.3734399999999996E-5</v>
      </c>
      <c r="E2495" s="108">
        <v>1.2247500000000001E-4</v>
      </c>
    </row>
    <row r="2496" spans="1:5" x14ac:dyDescent="0.2">
      <c r="A2496">
        <v>2494</v>
      </c>
      <c r="B2496" s="108">
        <v>4.1001100000000003E-5</v>
      </c>
      <c r="C2496" s="108">
        <v>2.6920205920205922E-5</v>
      </c>
      <c r="D2496" s="108">
        <v>6.8256299999999999E-5</v>
      </c>
      <c r="E2496" s="108">
        <v>1.1561E-4</v>
      </c>
    </row>
    <row r="2497" spans="1:5" x14ac:dyDescent="0.2">
      <c r="A2497">
        <v>2495</v>
      </c>
      <c r="B2497" s="108">
        <v>1.4562100000000001E-5</v>
      </c>
      <c r="C2497" s="108">
        <v>3.9637607532344379E-5</v>
      </c>
      <c r="D2497" s="108">
        <v>6.4779100000000005E-5</v>
      </c>
      <c r="E2497" s="108">
        <v>1.08204E-4</v>
      </c>
    </row>
    <row r="2498" spans="1:5" x14ac:dyDescent="0.2">
      <c r="A2498">
        <v>2496</v>
      </c>
      <c r="B2498" s="108">
        <v>1.22897E-5</v>
      </c>
      <c r="C2498" s="108">
        <v>5.6848337058863373E-5</v>
      </c>
      <c r="D2498" s="108">
        <v>5.5853300000000003E-5</v>
      </c>
      <c r="E2498" s="108">
        <v>1.0086000000000001E-4</v>
      </c>
    </row>
    <row r="2499" spans="1:5" x14ac:dyDescent="0.2">
      <c r="A2499">
        <v>2497</v>
      </c>
      <c r="B2499" s="108">
        <v>1.61966E-5</v>
      </c>
      <c r="C2499" s="108">
        <v>7.5019982388403449E-5</v>
      </c>
      <c r="D2499" s="108">
        <v>5.53791E-5</v>
      </c>
      <c r="E2499" s="108">
        <v>9.5476400000000006E-5</v>
      </c>
    </row>
    <row r="2500" spans="1:5" x14ac:dyDescent="0.2">
      <c r="A2500">
        <v>2498</v>
      </c>
      <c r="B2500" s="108">
        <v>2.1004200000000001E-5</v>
      </c>
      <c r="C2500" s="108">
        <v>9.3686920002709483E-5</v>
      </c>
      <c r="D2500" s="108">
        <v>5.5064E-5</v>
      </c>
      <c r="E2500" s="108">
        <v>9.1924500000000004E-5</v>
      </c>
    </row>
    <row r="2501" spans="1:5" x14ac:dyDescent="0.2">
      <c r="A2501">
        <v>2499</v>
      </c>
      <c r="B2501" s="108">
        <v>2.5746799999999999E-5</v>
      </c>
      <c r="C2501" s="108">
        <v>1.1223260854839803E-4</v>
      </c>
      <c r="D2501" s="108">
        <v>5.4693500000000001E-5</v>
      </c>
      <c r="E2501" s="108">
        <v>8.9571299999999994E-5</v>
      </c>
    </row>
    <row r="2502" spans="1:5" x14ac:dyDescent="0.2">
      <c r="A2502">
        <v>2500</v>
      </c>
      <c r="B2502" s="108">
        <v>2.9535799999999999E-5</v>
      </c>
      <c r="C2502" s="108">
        <v>1.2777551988078307E-4</v>
      </c>
      <c r="D2502" s="108">
        <v>5.4548500000000001E-5</v>
      </c>
      <c r="E2502" s="108">
        <v>8.8150499999999996E-5</v>
      </c>
    </row>
    <row r="2503" spans="1:5" x14ac:dyDescent="0.2">
      <c r="A2503">
        <v>2501</v>
      </c>
      <c r="B2503" s="108">
        <v>2.9828800000000001E-5</v>
      </c>
      <c r="C2503" s="108">
        <v>1.3263090157827E-4</v>
      </c>
      <c r="D2503" s="108">
        <v>7.7664500000000002E-5</v>
      </c>
      <c r="E2503" s="108">
        <v>8.7820199999999996E-5</v>
      </c>
    </row>
    <row r="2504" spans="1:5" x14ac:dyDescent="0.2">
      <c r="A2504">
        <v>2502</v>
      </c>
      <c r="B2504" s="108">
        <v>2.5978599999999999E-5</v>
      </c>
      <c r="C2504" s="108">
        <v>1.2118336381494277E-4</v>
      </c>
      <c r="D2504" s="108">
        <v>1.00506E-4</v>
      </c>
      <c r="E2504" s="108">
        <v>8.8479600000000006E-5</v>
      </c>
    </row>
    <row r="2505" spans="1:5" x14ac:dyDescent="0.2">
      <c r="A2505">
        <v>2503</v>
      </c>
      <c r="B2505" s="108">
        <v>2.0990400000000002E-5</v>
      </c>
      <c r="C2505" s="108">
        <v>9.6092935040303473E-5</v>
      </c>
      <c r="D2505" s="108">
        <v>1.5902700000000001E-4</v>
      </c>
      <c r="E2505" s="108">
        <v>9.0329999999999997E-5</v>
      </c>
    </row>
    <row r="2506" spans="1:5" x14ac:dyDescent="0.2">
      <c r="A2506">
        <v>2504</v>
      </c>
      <c r="B2506" s="108">
        <v>1.7703899999999998E-5</v>
      </c>
      <c r="C2506" s="108">
        <v>7.1303258145363407E-5</v>
      </c>
      <c r="D2506" s="108">
        <v>1.9198899999999999E-4</v>
      </c>
      <c r="E2506" s="108">
        <v>9.3279800000000001E-5</v>
      </c>
    </row>
    <row r="2507" spans="1:5" x14ac:dyDescent="0.2">
      <c r="A2507">
        <v>2505</v>
      </c>
      <c r="B2507" s="108">
        <v>1.4529700000000001E-5</v>
      </c>
      <c r="C2507" s="108">
        <v>5.4168123010228279E-5</v>
      </c>
      <c r="D2507" s="108">
        <v>2.1540099999999999E-4</v>
      </c>
      <c r="E2507" s="108">
        <v>9.6870899999999994E-5</v>
      </c>
    </row>
    <row r="2508" spans="1:5" x14ac:dyDescent="0.2">
      <c r="A2508">
        <v>2506</v>
      </c>
      <c r="B2508" s="108">
        <v>9.3319299999999999E-6</v>
      </c>
      <c r="C2508" s="108">
        <v>3.6899207478154849E-5</v>
      </c>
      <c r="D2508" s="108">
        <v>2.2452E-4</v>
      </c>
      <c r="E2508" s="108">
        <v>1.0078599999999999E-4</v>
      </c>
    </row>
    <row r="2509" spans="1:5" x14ac:dyDescent="0.2">
      <c r="A2509">
        <v>2507</v>
      </c>
      <c r="B2509" s="108">
        <v>5.5744000000000004E-6</v>
      </c>
      <c r="C2509" s="108">
        <v>2.2857684752421596E-5</v>
      </c>
      <c r="D2509" s="108">
        <v>2.2565899999999999E-4</v>
      </c>
      <c r="E2509" s="108">
        <v>1.04498E-4</v>
      </c>
    </row>
    <row r="2510" spans="1:5" x14ac:dyDescent="0.2">
      <c r="A2510">
        <v>2508</v>
      </c>
      <c r="B2510" s="108">
        <v>5.4693600000000003E-6</v>
      </c>
      <c r="C2510" s="108">
        <v>1.7277992277992277E-5</v>
      </c>
      <c r="D2510" s="108">
        <v>2.1536400000000001E-4</v>
      </c>
      <c r="E2510" s="108">
        <v>1.07731E-4</v>
      </c>
    </row>
    <row r="2511" spans="1:5" x14ac:dyDescent="0.2">
      <c r="A2511">
        <v>2509</v>
      </c>
      <c r="B2511" s="108">
        <v>7.4269799999999997E-6</v>
      </c>
      <c r="C2511" s="108">
        <v>1.7417394838447469E-5</v>
      </c>
      <c r="D2511" s="108">
        <v>2.2307800000000001E-4</v>
      </c>
      <c r="E2511" s="108">
        <v>1.10146E-4</v>
      </c>
    </row>
    <row r="2512" spans="1:5" x14ac:dyDescent="0.2">
      <c r="A2512">
        <v>2510</v>
      </c>
      <c r="B2512" s="108">
        <v>1.0251100000000001E-5</v>
      </c>
      <c r="C2512" s="108">
        <v>1.9292284765968978E-5</v>
      </c>
      <c r="D2512" s="108">
        <v>2.2635099999999999E-4</v>
      </c>
      <c r="E2512" s="108">
        <v>1.12037E-4</v>
      </c>
    </row>
    <row r="2513" spans="1:5" x14ac:dyDescent="0.2">
      <c r="A2513">
        <v>2511</v>
      </c>
      <c r="B2513" s="108">
        <v>1.24519E-5</v>
      </c>
      <c r="C2513" s="108">
        <v>1.7863848811217231E-5</v>
      </c>
      <c r="D2513" s="108">
        <v>2.0917900000000001E-4</v>
      </c>
      <c r="E2513" s="108">
        <v>1.13379E-4</v>
      </c>
    </row>
    <row r="2514" spans="1:5" x14ac:dyDescent="0.2">
      <c r="A2514">
        <v>2512</v>
      </c>
      <c r="B2514" s="108">
        <v>1.5863599999999998E-5</v>
      </c>
      <c r="C2514" s="108">
        <v>1.4495156810946285E-5</v>
      </c>
      <c r="D2514" s="108">
        <v>2.00583E-4</v>
      </c>
      <c r="E2514" s="108">
        <v>1.14512E-4</v>
      </c>
    </row>
    <row r="2515" spans="1:5" x14ac:dyDescent="0.2">
      <c r="A2515">
        <v>2513</v>
      </c>
      <c r="B2515" s="108">
        <v>2.0406200000000001E-5</v>
      </c>
      <c r="C2515" s="108">
        <v>1.4729932940459257E-5</v>
      </c>
      <c r="D2515" s="108">
        <v>1.8198699999999999E-4</v>
      </c>
      <c r="E2515" s="108">
        <v>1.15411E-4</v>
      </c>
    </row>
    <row r="2516" spans="1:5" x14ac:dyDescent="0.2">
      <c r="A2516">
        <v>2514</v>
      </c>
      <c r="B2516" s="108">
        <v>1.90056E-5</v>
      </c>
      <c r="C2516" s="108">
        <v>1.9880579827948251E-5</v>
      </c>
      <c r="D2516" s="108">
        <v>1.43301E-4</v>
      </c>
      <c r="E2516" s="108">
        <v>1.1533E-4</v>
      </c>
    </row>
    <row r="2517" spans="1:5" x14ac:dyDescent="0.2">
      <c r="A2517">
        <v>2515</v>
      </c>
      <c r="B2517" s="108">
        <v>1.13773E-5</v>
      </c>
      <c r="C2517" s="108">
        <v>2.8154982049718894E-5</v>
      </c>
      <c r="D2517" s="108">
        <v>1.26212E-4</v>
      </c>
      <c r="E2517" s="108">
        <v>1.13801E-4</v>
      </c>
    </row>
    <row r="2518" spans="1:5" x14ac:dyDescent="0.2">
      <c r="A2518">
        <v>2516</v>
      </c>
      <c r="B2518" s="108">
        <v>1.2233599999999999E-5</v>
      </c>
      <c r="C2518" s="108">
        <v>3.5870622502201452E-5</v>
      </c>
      <c r="D2518" s="108">
        <v>9.6375700000000006E-5</v>
      </c>
      <c r="E2518" s="108">
        <v>1.1123199999999999E-4</v>
      </c>
    </row>
    <row r="2519" spans="1:5" x14ac:dyDescent="0.2">
      <c r="A2519">
        <v>2517</v>
      </c>
      <c r="B2519" s="108">
        <v>1.9423600000000002E-5</v>
      </c>
      <c r="C2519" s="108">
        <v>4.5034410350199827E-5</v>
      </c>
      <c r="D2519" s="108">
        <v>8.1891200000000006E-5</v>
      </c>
      <c r="E2519" s="108">
        <v>1.0747399999999999E-4</v>
      </c>
    </row>
    <row r="2520" spans="1:5" x14ac:dyDescent="0.2">
      <c r="A2520">
        <v>2518</v>
      </c>
      <c r="B2520" s="108">
        <v>1.75673E-5</v>
      </c>
      <c r="C2520" s="108">
        <v>6.364079116710696E-5</v>
      </c>
      <c r="D2520" s="108">
        <v>6.6972599999999996E-5</v>
      </c>
      <c r="E2520" s="108">
        <v>1.02985E-4</v>
      </c>
    </row>
    <row r="2521" spans="1:5" x14ac:dyDescent="0.2">
      <c r="A2521">
        <v>2519</v>
      </c>
      <c r="B2521" s="108">
        <v>1.6038299999999999E-5</v>
      </c>
      <c r="C2521" s="108">
        <v>8.9340242498137248E-5</v>
      </c>
      <c r="D2521" s="108">
        <v>6.4042799999999996E-5</v>
      </c>
      <c r="E2521" s="108">
        <v>9.8393099999999998E-5</v>
      </c>
    </row>
    <row r="2522" spans="1:5" x14ac:dyDescent="0.2">
      <c r="A2522">
        <v>2520</v>
      </c>
      <c r="B2522" s="108">
        <v>2.2055299999999999E-5</v>
      </c>
      <c r="C2522" s="108">
        <v>1.1349657928605298E-4</v>
      </c>
      <c r="D2522" s="108">
        <v>5.5892600000000001E-5</v>
      </c>
      <c r="E2522" s="108">
        <v>9.4416100000000006E-5</v>
      </c>
    </row>
    <row r="2523" spans="1:5" x14ac:dyDescent="0.2">
      <c r="A2523">
        <v>2521</v>
      </c>
      <c r="B2523" s="108">
        <v>2.9754999999999999E-5</v>
      </c>
      <c r="C2523" s="108">
        <v>1.3419901104111631E-4</v>
      </c>
      <c r="D2523" s="108">
        <v>5.5418399999999998E-5</v>
      </c>
      <c r="E2523" s="108">
        <v>9.0958999999999994E-5</v>
      </c>
    </row>
    <row r="2524" spans="1:5" x14ac:dyDescent="0.2">
      <c r="A2524">
        <v>2522</v>
      </c>
      <c r="B2524" s="108">
        <v>3.6467100000000002E-5</v>
      </c>
      <c r="C2524" s="108">
        <v>1.5178689968163654E-4</v>
      </c>
      <c r="D2524" s="108">
        <v>5.5041399999999998E-5</v>
      </c>
      <c r="E2524" s="108">
        <v>8.8609600000000006E-5</v>
      </c>
    </row>
    <row r="2525" spans="1:5" x14ac:dyDescent="0.2">
      <c r="A2525">
        <v>2523</v>
      </c>
      <c r="B2525" s="108">
        <v>4.1793099999999998E-5</v>
      </c>
      <c r="C2525" s="108">
        <v>1.6495766443134864E-4</v>
      </c>
      <c r="D2525" s="108">
        <v>5.4644600000000002E-5</v>
      </c>
      <c r="E2525" s="108">
        <v>8.7026899999999999E-5</v>
      </c>
    </row>
    <row r="2526" spans="1:5" x14ac:dyDescent="0.2">
      <c r="A2526">
        <v>2524</v>
      </c>
      <c r="B2526" s="108">
        <v>4.5547999999999998E-5</v>
      </c>
      <c r="C2526" s="108">
        <v>1.7450653661179978E-4</v>
      </c>
      <c r="D2526" s="108">
        <v>5.4525099999999997E-5</v>
      </c>
      <c r="E2526" s="108">
        <v>8.6072300000000006E-5</v>
      </c>
    </row>
    <row r="2527" spans="1:5" x14ac:dyDescent="0.2">
      <c r="A2527">
        <v>2525</v>
      </c>
      <c r="B2527" s="108">
        <v>4.4831599999999999E-5</v>
      </c>
      <c r="C2527" s="108">
        <v>1.7489737858158912E-4</v>
      </c>
      <c r="D2527" s="108">
        <v>7.7768800000000007E-5</v>
      </c>
      <c r="E2527" s="108">
        <v>8.6108700000000004E-5</v>
      </c>
    </row>
    <row r="2528" spans="1:5" x14ac:dyDescent="0.2">
      <c r="A2528">
        <v>2526</v>
      </c>
      <c r="B2528" s="108">
        <v>3.72356E-5</v>
      </c>
      <c r="C2528" s="108">
        <v>1.5768813926708664E-4</v>
      </c>
      <c r="D2528" s="108">
        <v>1.0084E-4</v>
      </c>
      <c r="E2528" s="108">
        <v>8.72472E-5</v>
      </c>
    </row>
    <row r="2529" spans="1:5" x14ac:dyDescent="0.2">
      <c r="A2529">
        <v>2527</v>
      </c>
      <c r="B2529" s="108">
        <v>2.7188199999999998E-5</v>
      </c>
      <c r="C2529" s="108">
        <v>1.2669308406150511E-4</v>
      </c>
      <c r="D2529" s="108">
        <v>1.59612E-4</v>
      </c>
      <c r="E2529" s="108">
        <v>8.8998099999999998E-5</v>
      </c>
    </row>
    <row r="2530" spans="1:5" x14ac:dyDescent="0.2">
      <c r="A2530">
        <v>2528</v>
      </c>
      <c r="B2530" s="108">
        <v>2.0997900000000001E-5</v>
      </c>
      <c r="C2530" s="108">
        <v>9.722481880376618E-5</v>
      </c>
      <c r="D2530" s="108">
        <v>1.92943E-4</v>
      </c>
      <c r="E2530" s="108">
        <v>9.20711E-5</v>
      </c>
    </row>
    <row r="2531" spans="1:5" x14ac:dyDescent="0.2">
      <c r="A2531">
        <v>2529</v>
      </c>
      <c r="B2531" s="108">
        <v>1.7691799999999999E-5</v>
      </c>
      <c r="C2531" s="108">
        <v>7.6105127684075055E-5</v>
      </c>
      <c r="D2531" s="108">
        <v>2.1665700000000001E-4</v>
      </c>
      <c r="E2531" s="108">
        <v>9.6149899999999999E-5</v>
      </c>
    </row>
    <row r="2532" spans="1:5" x14ac:dyDescent="0.2">
      <c r="A2532">
        <v>2530</v>
      </c>
      <c r="B2532" s="108">
        <v>1.20795E-5</v>
      </c>
      <c r="C2532" s="108">
        <v>5.5600826390300079E-5</v>
      </c>
      <c r="D2532" s="108">
        <v>2.26068E-4</v>
      </c>
      <c r="E2532" s="108">
        <v>1.00883E-4</v>
      </c>
    </row>
    <row r="2533" spans="1:5" x14ac:dyDescent="0.2">
      <c r="A2533">
        <v>2531</v>
      </c>
      <c r="B2533" s="108">
        <v>8.3261899999999993E-6</v>
      </c>
      <c r="C2533" s="108">
        <v>4.0493531125110072E-5</v>
      </c>
      <c r="D2533" s="108">
        <v>2.2749700000000001E-4</v>
      </c>
      <c r="E2533" s="108">
        <v>1.05406E-4</v>
      </c>
    </row>
    <row r="2534" spans="1:5" x14ac:dyDescent="0.2">
      <c r="A2534">
        <v>2532</v>
      </c>
      <c r="B2534" s="108">
        <v>1.02208E-5</v>
      </c>
      <c r="C2534" s="108">
        <v>3.7686378107430739E-5</v>
      </c>
      <c r="D2534" s="108">
        <v>2.174E-4</v>
      </c>
      <c r="E2534" s="108">
        <v>1.0958700000000001E-4</v>
      </c>
    </row>
    <row r="2535" spans="1:5" x14ac:dyDescent="0.2">
      <c r="A2535">
        <v>2533</v>
      </c>
      <c r="B2535" s="108">
        <v>1.7178000000000001E-5</v>
      </c>
      <c r="C2535" s="108">
        <v>3.959689764952923E-5</v>
      </c>
      <c r="D2535" s="108">
        <v>2.2523700000000001E-4</v>
      </c>
      <c r="E2535" s="108">
        <v>1.13214E-4</v>
      </c>
    </row>
    <row r="2536" spans="1:5" x14ac:dyDescent="0.2">
      <c r="A2536">
        <v>2534</v>
      </c>
      <c r="B2536" s="108">
        <v>2.9059100000000001E-5</v>
      </c>
      <c r="C2536" s="108">
        <v>3.9707308812571968E-5</v>
      </c>
      <c r="D2536" s="108">
        <v>2.28383E-4</v>
      </c>
      <c r="E2536" s="108">
        <v>1.16416E-4</v>
      </c>
    </row>
    <row r="2537" spans="1:5" x14ac:dyDescent="0.2">
      <c r="A2537">
        <v>2535</v>
      </c>
      <c r="B2537" s="108">
        <v>4.7246300000000002E-5</v>
      </c>
      <c r="C2537" s="108">
        <v>3.7989433042064621E-5</v>
      </c>
      <c r="D2537" s="108">
        <v>2.1098300000000001E-4</v>
      </c>
      <c r="E2537" s="108">
        <v>1.19065E-4</v>
      </c>
    </row>
    <row r="2538" spans="1:5" x14ac:dyDescent="0.2">
      <c r="A2538">
        <v>2536</v>
      </c>
      <c r="B2538" s="108">
        <v>7.7518699999999994E-5</v>
      </c>
      <c r="C2538" s="108">
        <v>3.7374449637607534E-5</v>
      </c>
      <c r="D2538" s="108">
        <v>2.0197100000000001E-4</v>
      </c>
      <c r="E2538" s="108">
        <v>1.2128E-4</v>
      </c>
    </row>
    <row r="2539" spans="1:5" x14ac:dyDescent="0.2">
      <c r="A2539">
        <v>2537</v>
      </c>
      <c r="B2539" s="108">
        <v>1.0961199999999999E-4</v>
      </c>
      <c r="C2539" s="108">
        <v>3.6956309693151803E-5</v>
      </c>
      <c r="D2539" s="108">
        <v>1.83072E-4</v>
      </c>
      <c r="E2539" s="108">
        <v>1.2305500000000001E-4</v>
      </c>
    </row>
    <row r="2540" spans="1:5" x14ac:dyDescent="0.2">
      <c r="A2540">
        <v>2538</v>
      </c>
      <c r="B2540" s="108">
        <v>1.04332E-4</v>
      </c>
      <c r="C2540" s="108">
        <v>3.3994784257942151E-5</v>
      </c>
      <c r="D2540" s="108">
        <v>1.4403699999999999E-4</v>
      </c>
      <c r="E2540" s="108">
        <v>1.23361E-4</v>
      </c>
    </row>
    <row r="2541" spans="1:5" x14ac:dyDescent="0.2">
      <c r="A2541">
        <v>2539</v>
      </c>
      <c r="B2541" s="108">
        <v>5.9485699999999999E-5</v>
      </c>
      <c r="C2541" s="108">
        <v>3.1356499356499357E-5</v>
      </c>
      <c r="D2541" s="108">
        <v>1.2674100000000001E-4</v>
      </c>
      <c r="E2541" s="108">
        <v>1.21526E-4</v>
      </c>
    </row>
    <row r="2542" spans="1:5" x14ac:dyDescent="0.2">
      <c r="A2542">
        <v>2540</v>
      </c>
      <c r="B2542" s="108">
        <v>3.1809700000000001E-5</v>
      </c>
      <c r="C2542" s="108">
        <v>3.2155659418817313E-5</v>
      </c>
      <c r="D2542" s="108">
        <v>9.6730800000000006E-5</v>
      </c>
      <c r="E2542" s="108">
        <v>1.18072E-4</v>
      </c>
    </row>
    <row r="2543" spans="1:5" x14ac:dyDescent="0.2">
      <c r="A2543">
        <v>2541</v>
      </c>
      <c r="B2543" s="108">
        <v>3.0777800000000002E-5</v>
      </c>
      <c r="C2543" s="108">
        <v>3.7107227528280161E-5</v>
      </c>
      <c r="D2543" s="108">
        <v>8.2092100000000006E-5</v>
      </c>
      <c r="E2543" s="108">
        <v>1.13242E-4</v>
      </c>
    </row>
    <row r="2544" spans="1:5" x14ac:dyDescent="0.2">
      <c r="A2544">
        <v>2542</v>
      </c>
      <c r="B2544" s="108">
        <v>2.2221600000000001E-5</v>
      </c>
      <c r="C2544" s="108">
        <v>5.1538914854704329E-5</v>
      </c>
      <c r="D2544" s="108">
        <v>6.7184100000000006E-5</v>
      </c>
      <c r="E2544" s="108">
        <v>1.07552E-4</v>
      </c>
    </row>
    <row r="2545" spans="1:5" x14ac:dyDescent="0.2">
      <c r="A2545">
        <v>2543</v>
      </c>
      <c r="B2545" s="108">
        <v>1.4110900000000001E-5</v>
      </c>
      <c r="C2545" s="108">
        <v>7.484522116101064E-5</v>
      </c>
      <c r="D2545" s="108">
        <v>6.4116100000000001E-5</v>
      </c>
      <c r="E2545" s="108">
        <v>1.01989E-4</v>
      </c>
    </row>
    <row r="2546" spans="1:5" x14ac:dyDescent="0.2">
      <c r="A2546">
        <v>2544</v>
      </c>
      <c r="B2546" s="108">
        <v>1.8479899999999999E-5</v>
      </c>
      <c r="C2546" s="108">
        <v>9.8520625889046942E-5</v>
      </c>
      <c r="D2546" s="108">
        <v>5.6060699999999997E-5</v>
      </c>
      <c r="E2546" s="108">
        <v>9.7427099999999994E-5</v>
      </c>
    </row>
    <row r="2547" spans="1:5" x14ac:dyDescent="0.2">
      <c r="A2547">
        <v>2545</v>
      </c>
      <c r="B2547" s="108">
        <v>2.70145E-5</v>
      </c>
      <c r="C2547" s="108">
        <v>1.1878818668292353E-4</v>
      </c>
      <c r="D2547" s="108">
        <v>5.5525600000000002E-5</v>
      </c>
      <c r="E2547" s="108">
        <v>9.3667100000000003E-5</v>
      </c>
    </row>
    <row r="2548" spans="1:5" x14ac:dyDescent="0.2">
      <c r="A2548">
        <v>2546</v>
      </c>
      <c r="B2548" s="108">
        <v>3.5415099999999999E-5</v>
      </c>
      <c r="C2548" s="108">
        <v>1.3781345255029466E-4</v>
      </c>
      <c r="D2548" s="108">
        <v>5.5191000000000001E-5</v>
      </c>
      <c r="E2548" s="108">
        <v>9.0768199999999996E-5</v>
      </c>
    </row>
    <row r="2549" spans="1:5" x14ac:dyDescent="0.2">
      <c r="A2549">
        <v>2547</v>
      </c>
      <c r="B2549" s="108">
        <v>4.3031500000000003E-5</v>
      </c>
      <c r="C2549" s="108">
        <v>1.5522861207071734E-4</v>
      </c>
      <c r="D2549" s="108">
        <v>5.4907900000000003E-5</v>
      </c>
      <c r="E2549" s="108">
        <v>8.9038500000000005E-5</v>
      </c>
    </row>
    <row r="2550" spans="1:5" x14ac:dyDescent="0.2">
      <c r="A2550">
        <v>2548</v>
      </c>
      <c r="B2550" s="108">
        <v>4.8150399999999999E-5</v>
      </c>
      <c r="C2550" s="108">
        <v>1.6805188647293912E-4</v>
      </c>
      <c r="D2550" s="108">
        <v>5.4960799999999997E-5</v>
      </c>
      <c r="E2550" s="108">
        <v>8.8140999999999995E-5</v>
      </c>
    </row>
    <row r="2551" spans="1:5" x14ac:dyDescent="0.2">
      <c r="A2551">
        <v>2549</v>
      </c>
      <c r="B2551" s="108">
        <v>4.8562300000000001E-5</v>
      </c>
      <c r="C2551" s="108">
        <v>1.7155659418817312E-4</v>
      </c>
      <c r="D2551" s="108">
        <v>7.8531900000000006E-5</v>
      </c>
      <c r="E2551" s="108">
        <v>8.7887100000000001E-5</v>
      </c>
    </row>
    <row r="2552" spans="1:5" x14ac:dyDescent="0.2">
      <c r="A2552">
        <v>2550</v>
      </c>
      <c r="B2552" s="108">
        <v>4.1735800000000001E-5</v>
      </c>
      <c r="C2552" s="108">
        <v>1.5879428300480934E-4</v>
      </c>
      <c r="D2552" s="108">
        <v>1.01937E-4</v>
      </c>
      <c r="E2552" s="108">
        <v>8.8635799999999996E-5</v>
      </c>
    </row>
    <row r="2553" spans="1:5" x14ac:dyDescent="0.2">
      <c r="A2553">
        <v>2551</v>
      </c>
      <c r="B2553" s="108">
        <v>2.97742E-5</v>
      </c>
      <c r="C2553" s="108">
        <v>1.2635101266680215E-4</v>
      </c>
      <c r="D2553" s="108">
        <v>1.61185E-4</v>
      </c>
      <c r="E2553" s="108">
        <v>9.0440399999999996E-5</v>
      </c>
    </row>
    <row r="2554" spans="1:5" x14ac:dyDescent="0.2">
      <c r="A2554">
        <v>2552</v>
      </c>
      <c r="B2554" s="108">
        <v>1.9800999999999999E-5</v>
      </c>
      <c r="C2554" s="108">
        <v>8.8414278940594741E-5</v>
      </c>
      <c r="D2554" s="108">
        <v>1.9476699999999999E-4</v>
      </c>
      <c r="E2554" s="108">
        <v>9.3454200000000004E-5</v>
      </c>
    </row>
    <row r="2555" spans="1:5" x14ac:dyDescent="0.2">
      <c r="A2555">
        <v>2553</v>
      </c>
      <c r="B2555" s="108">
        <v>1.38905E-5</v>
      </c>
      <c r="C2555" s="108">
        <v>5.9978459662670192E-5</v>
      </c>
      <c r="D2555" s="108">
        <v>2.1861999999999999E-4</v>
      </c>
      <c r="E2555" s="108">
        <v>9.7597300000000002E-5</v>
      </c>
    </row>
    <row r="2556" spans="1:5" x14ac:dyDescent="0.2">
      <c r="A2556">
        <v>2554</v>
      </c>
      <c r="B2556" s="108">
        <v>7.7421699999999998E-6</v>
      </c>
      <c r="C2556" s="108">
        <v>3.5839802208223264E-5</v>
      </c>
      <c r="D2556" s="108">
        <v>2.28111E-4</v>
      </c>
      <c r="E2556" s="108">
        <v>1.02248E-4</v>
      </c>
    </row>
    <row r="2557" spans="1:5" x14ac:dyDescent="0.2">
      <c r="A2557">
        <v>2555</v>
      </c>
      <c r="B2557" s="108">
        <v>3.5134600000000001E-6</v>
      </c>
      <c r="C2557" s="108">
        <v>1.8484793063740433E-5</v>
      </c>
      <c r="D2557" s="108">
        <v>2.29328E-4</v>
      </c>
      <c r="E2557" s="108">
        <v>1.06337E-4</v>
      </c>
    </row>
    <row r="2558" spans="1:5" x14ac:dyDescent="0.2">
      <c r="A2558">
        <v>2556</v>
      </c>
      <c r="B2558" s="108">
        <v>3.3142899999999999E-6</v>
      </c>
      <c r="C2558" s="108">
        <v>1.0758924337871707E-5</v>
      </c>
      <c r="D2558" s="108">
        <v>2.19151E-4</v>
      </c>
      <c r="E2558" s="108">
        <v>1.1026E-4</v>
      </c>
    </row>
    <row r="2559" spans="1:5" x14ac:dyDescent="0.2">
      <c r="A2559">
        <v>2557</v>
      </c>
      <c r="B2559" s="108">
        <v>5.7657300000000001E-6</v>
      </c>
      <c r="C2559" s="108">
        <v>7.601029601029602E-6</v>
      </c>
      <c r="D2559" s="108">
        <v>2.26808E-4</v>
      </c>
      <c r="E2559" s="108">
        <v>1.13723E-4</v>
      </c>
    </row>
    <row r="2560" spans="1:5" x14ac:dyDescent="0.2">
      <c r="A2560">
        <v>2558</v>
      </c>
      <c r="B2560" s="108">
        <v>1.1260800000000001E-5</v>
      </c>
      <c r="C2560" s="108">
        <v>6.7459188511820095E-6</v>
      </c>
      <c r="D2560" s="108">
        <v>2.29905E-4</v>
      </c>
      <c r="E2560" s="108">
        <v>1.1652E-4</v>
      </c>
    </row>
    <row r="2561" spans="1:5" x14ac:dyDescent="0.2">
      <c r="A2561">
        <v>2559</v>
      </c>
      <c r="B2561" s="108">
        <v>2.2138999999999999E-5</v>
      </c>
      <c r="C2561" s="108">
        <v>6.8547720652983815E-6</v>
      </c>
      <c r="D2561" s="108">
        <v>2.1232900000000001E-4</v>
      </c>
      <c r="E2561" s="108">
        <v>1.19367E-4</v>
      </c>
    </row>
    <row r="2562" spans="1:5" x14ac:dyDescent="0.2">
      <c r="A2562">
        <v>2560</v>
      </c>
      <c r="B2562" s="108">
        <v>4.5627000000000002E-5</v>
      </c>
      <c r="C2562" s="108">
        <v>8.4828964302648516E-6</v>
      </c>
      <c r="D2562" s="108">
        <v>2.0325399999999999E-4</v>
      </c>
      <c r="E2562" s="108">
        <v>1.2160200000000001E-4</v>
      </c>
    </row>
    <row r="2563" spans="1:5" x14ac:dyDescent="0.2">
      <c r="A2563">
        <v>2561</v>
      </c>
      <c r="B2563" s="108">
        <v>7.1126700000000005E-5</v>
      </c>
      <c r="C2563" s="108">
        <v>1.1708392603129447E-5</v>
      </c>
      <c r="D2563" s="108">
        <v>1.8416E-4</v>
      </c>
      <c r="E2563" s="108">
        <v>1.2317099999999999E-4</v>
      </c>
    </row>
    <row r="2564" spans="1:5" x14ac:dyDescent="0.2">
      <c r="A2564">
        <v>2562</v>
      </c>
      <c r="B2564" s="108">
        <v>6.5775600000000001E-5</v>
      </c>
      <c r="C2564" s="108">
        <v>1.4249475038948724E-5</v>
      </c>
      <c r="D2564" s="108">
        <v>1.44938E-4</v>
      </c>
      <c r="E2564" s="108">
        <v>1.2330199999999999E-4</v>
      </c>
    </row>
    <row r="2565" spans="1:5" x14ac:dyDescent="0.2">
      <c r="A2565">
        <v>2563</v>
      </c>
      <c r="B2565" s="108">
        <v>3.3313399999999999E-5</v>
      </c>
      <c r="C2565" s="108">
        <v>1.7451534241007925E-5</v>
      </c>
      <c r="D2565" s="108">
        <v>1.2745000000000001E-4</v>
      </c>
      <c r="E2565" s="108">
        <v>1.2157700000000001E-4</v>
      </c>
    </row>
    <row r="2566" spans="1:5" x14ac:dyDescent="0.2">
      <c r="A2566">
        <v>2564</v>
      </c>
      <c r="B2566" s="108">
        <v>2.06481E-5</v>
      </c>
      <c r="C2566" s="108">
        <v>2.2096525096525096E-5</v>
      </c>
      <c r="D2566" s="108">
        <v>9.7277999999999999E-5</v>
      </c>
      <c r="E2566" s="108">
        <v>1.1799900000000001E-4</v>
      </c>
    </row>
    <row r="2567" spans="1:5" x14ac:dyDescent="0.2">
      <c r="A2567">
        <v>2565</v>
      </c>
      <c r="B2567" s="108">
        <v>2.7526400000000001E-5</v>
      </c>
      <c r="C2567" s="108">
        <v>2.8848811217232273E-5</v>
      </c>
      <c r="D2567" s="108">
        <v>8.25746E-5</v>
      </c>
      <c r="E2567" s="108">
        <v>1.1355E-4</v>
      </c>
    </row>
    <row r="2568" spans="1:5" x14ac:dyDescent="0.2">
      <c r="A2568">
        <v>2566</v>
      </c>
      <c r="B2568" s="108">
        <v>2.1347100000000001E-5</v>
      </c>
      <c r="C2568" s="108">
        <v>4.5058389216283953E-5</v>
      </c>
      <c r="D2568" s="108">
        <v>6.7494200000000002E-5</v>
      </c>
      <c r="E2568" s="108">
        <v>1.0802900000000001E-4</v>
      </c>
    </row>
    <row r="2569" spans="1:5" x14ac:dyDescent="0.2">
      <c r="A2569">
        <v>2567</v>
      </c>
      <c r="B2569" s="108">
        <v>1.38032E-5</v>
      </c>
      <c r="C2569" s="108">
        <v>7.1941339836076673E-5</v>
      </c>
      <c r="D2569" s="108">
        <v>6.4337000000000004E-5</v>
      </c>
      <c r="E2569" s="108">
        <v>1.02191E-4</v>
      </c>
    </row>
    <row r="2570" spans="1:5" x14ac:dyDescent="0.2">
      <c r="A2570">
        <v>2568</v>
      </c>
      <c r="B2570" s="108">
        <v>1.86301E-5</v>
      </c>
      <c r="C2570" s="108">
        <v>1.0084061505114137E-4</v>
      </c>
      <c r="D2570" s="108">
        <v>4.5114500000000003E-5</v>
      </c>
      <c r="E2570" s="108">
        <v>9.6646399999999997E-5</v>
      </c>
    </row>
    <row r="2571" spans="1:5" x14ac:dyDescent="0.2">
      <c r="A2571">
        <v>2569</v>
      </c>
      <c r="B2571" s="108">
        <v>2.72432E-5</v>
      </c>
      <c r="C2571" s="108">
        <v>1.2546772336246022E-4</v>
      </c>
      <c r="D2571" s="108">
        <v>4.47081E-5</v>
      </c>
      <c r="E2571" s="108">
        <v>9.2140900000000004E-5</v>
      </c>
    </row>
    <row r="2572" spans="1:5" x14ac:dyDescent="0.2">
      <c r="A2572">
        <v>2570</v>
      </c>
      <c r="B2572" s="108">
        <v>3.5470499999999999E-5</v>
      </c>
      <c r="C2572" s="108">
        <v>1.4556255503623926E-4</v>
      </c>
      <c r="D2572" s="108">
        <v>4.4381300000000001E-5</v>
      </c>
      <c r="E2572" s="108">
        <v>8.9316399999999998E-5</v>
      </c>
    </row>
    <row r="2573" spans="1:5" x14ac:dyDescent="0.2">
      <c r="A2573">
        <v>2571</v>
      </c>
      <c r="B2573" s="108">
        <v>4.23162E-5</v>
      </c>
      <c r="C2573" s="108">
        <v>1.5994445573392943E-4</v>
      </c>
      <c r="D2573" s="108">
        <v>4.4000199999999999E-5</v>
      </c>
      <c r="E2573" s="108">
        <v>8.7665999999999997E-5</v>
      </c>
    </row>
    <row r="2574" spans="1:5" x14ac:dyDescent="0.2">
      <c r="A2574">
        <v>2572</v>
      </c>
      <c r="B2574" s="108">
        <v>4.6307799999999997E-5</v>
      </c>
      <c r="C2574" s="108">
        <v>1.6805053173474228E-4</v>
      </c>
      <c r="D2574" s="108">
        <v>4.3730100000000003E-5</v>
      </c>
      <c r="E2574" s="108">
        <v>8.6660499999999995E-5</v>
      </c>
    </row>
    <row r="2575" spans="1:5" x14ac:dyDescent="0.2">
      <c r="A2575">
        <v>2573</v>
      </c>
      <c r="B2575" s="108">
        <v>4.6794600000000001E-5</v>
      </c>
      <c r="C2575" s="108">
        <v>1.7003386845492109E-4</v>
      </c>
      <c r="D2575" s="108">
        <v>4.47175E-5</v>
      </c>
      <c r="E2575" s="108">
        <v>8.6693200000000005E-5</v>
      </c>
    </row>
    <row r="2576" spans="1:5" x14ac:dyDescent="0.2">
      <c r="A2576">
        <v>2574</v>
      </c>
      <c r="B2576" s="108">
        <v>4.12593E-5</v>
      </c>
      <c r="C2576" s="108">
        <v>1.5963083384136015E-4</v>
      </c>
      <c r="D2576" s="108">
        <v>5.9802600000000002E-5</v>
      </c>
      <c r="E2576" s="108">
        <v>8.7372800000000005E-5</v>
      </c>
    </row>
    <row r="2577" spans="1:5" x14ac:dyDescent="0.2">
      <c r="A2577">
        <v>2575</v>
      </c>
      <c r="B2577" s="108">
        <v>3.0814400000000001E-5</v>
      </c>
      <c r="C2577" s="108">
        <v>1.30242498137235E-4</v>
      </c>
      <c r="D2577" s="108">
        <v>9.17776E-5</v>
      </c>
      <c r="E2577" s="108">
        <v>8.9247399999999995E-5</v>
      </c>
    </row>
    <row r="2578" spans="1:5" x14ac:dyDescent="0.2">
      <c r="A2578">
        <v>2576</v>
      </c>
      <c r="B2578" s="108">
        <v>2.25922E-5</v>
      </c>
      <c r="C2578" s="108">
        <v>9.6104450314976633E-5</v>
      </c>
      <c r="D2578" s="108">
        <v>1.10645E-4</v>
      </c>
      <c r="E2578" s="108">
        <v>9.2099200000000001E-5</v>
      </c>
    </row>
    <row r="2579" spans="1:5" x14ac:dyDescent="0.2">
      <c r="A2579">
        <v>2577</v>
      </c>
      <c r="B2579" s="108">
        <v>1.79412E-5</v>
      </c>
      <c r="C2579" s="108">
        <v>7.1278195488721813E-5</v>
      </c>
      <c r="D2579" s="108">
        <v>1.21698E-4</v>
      </c>
      <c r="E2579" s="108">
        <v>9.6324999999999997E-5</v>
      </c>
    </row>
    <row r="2580" spans="1:5" x14ac:dyDescent="0.2">
      <c r="A2580">
        <v>2578</v>
      </c>
      <c r="B2580" s="108">
        <v>1.2251399999999999E-5</v>
      </c>
      <c r="C2580" s="108">
        <v>5.1128429181060763E-5</v>
      </c>
      <c r="D2580" s="108">
        <v>1.2793700000000001E-4</v>
      </c>
      <c r="E2580" s="108">
        <v>1.0119399999999999E-4</v>
      </c>
    </row>
    <row r="2581" spans="1:5" x14ac:dyDescent="0.2">
      <c r="A2581">
        <v>2579</v>
      </c>
      <c r="B2581" s="108">
        <v>8.5607700000000007E-6</v>
      </c>
      <c r="C2581" s="108">
        <v>3.4065772539456749E-5</v>
      </c>
      <c r="D2581" s="108">
        <v>1.3027700000000001E-4</v>
      </c>
      <c r="E2581" s="108">
        <v>1.05864E-4</v>
      </c>
    </row>
    <row r="2582" spans="1:5" x14ac:dyDescent="0.2">
      <c r="A2582">
        <v>2580</v>
      </c>
      <c r="B2582" s="108">
        <v>1.0296799999999999E-5</v>
      </c>
      <c r="C2582" s="108">
        <v>2.2621350673982256E-5</v>
      </c>
      <c r="D2582" s="108">
        <v>1.2907700000000001E-4</v>
      </c>
      <c r="E2582" s="108">
        <v>1.11146E-4</v>
      </c>
    </row>
    <row r="2583" spans="1:5" x14ac:dyDescent="0.2">
      <c r="A2583">
        <v>2581</v>
      </c>
      <c r="B2583" s="108">
        <v>1.9390900000000001E-5</v>
      </c>
      <c r="C2583" s="108">
        <v>1.7476258213100319E-5</v>
      </c>
      <c r="D2583" s="108">
        <v>1.3122200000000001E-4</v>
      </c>
      <c r="E2583" s="108">
        <v>1.16381E-4</v>
      </c>
    </row>
    <row r="2584" spans="1:5" x14ac:dyDescent="0.2">
      <c r="A2584">
        <v>2582</v>
      </c>
      <c r="B2584" s="108">
        <v>3.8648700000000001E-5</v>
      </c>
      <c r="C2584" s="108">
        <v>1.6530176793334688E-5</v>
      </c>
      <c r="D2584" s="108">
        <v>1.3053199999999999E-4</v>
      </c>
      <c r="E2584" s="108">
        <v>1.21771E-4</v>
      </c>
    </row>
    <row r="2585" spans="1:5" x14ac:dyDescent="0.2">
      <c r="A2585">
        <v>2583</v>
      </c>
      <c r="B2585" s="108">
        <v>7.7009100000000001E-5</v>
      </c>
      <c r="C2585" s="108">
        <v>1.6850436903068482E-5</v>
      </c>
      <c r="D2585" s="108">
        <v>1.2953699999999999E-4</v>
      </c>
      <c r="E2585" s="108">
        <v>1.26952E-4</v>
      </c>
    </row>
    <row r="2586" spans="1:5" x14ac:dyDescent="0.2">
      <c r="A2586">
        <v>2584</v>
      </c>
      <c r="B2586" s="108">
        <v>1.4734899999999999E-4</v>
      </c>
      <c r="C2586" s="108">
        <v>1.8982320666531193E-5</v>
      </c>
      <c r="D2586" s="108">
        <v>1.14596E-4</v>
      </c>
      <c r="E2586" s="108">
        <v>1.31042E-4</v>
      </c>
    </row>
    <row r="2587" spans="1:5" x14ac:dyDescent="0.2">
      <c r="A2587">
        <v>2585</v>
      </c>
      <c r="B2587" s="108">
        <v>2.0715100000000001E-4</v>
      </c>
      <c r="C2587" s="108">
        <v>2.2239246765562555E-5</v>
      </c>
      <c r="D2587" s="108">
        <v>9.6413400000000001E-5</v>
      </c>
      <c r="E2587" s="108">
        <v>1.3341199999999999E-4</v>
      </c>
    </row>
    <row r="2588" spans="1:5" x14ac:dyDescent="0.2">
      <c r="A2588">
        <v>2586</v>
      </c>
      <c r="B2588" s="108">
        <v>1.8285E-4</v>
      </c>
      <c r="C2588" s="108">
        <v>2.2499559710086027E-5</v>
      </c>
      <c r="D2588" s="108">
        <v>7.8319599999999995E-5</v>
      </c>
      <c r="E2588" s="108">
        <v>1.32733E-4</v>
      </c>
    </row>
    <row r="2589" spans="1:5" x14ac:dyDescent="0.2">
      <c r="A2589">
        <v>2587</v>
      </c>
      <c r="B2589" s="108">
        <v>9.6963400000000001E-5</v>
      </c>
      <c r="C2589" s="108">
        <v>2.1441441441441442E-5</v>
      </c>
      <c r="D2589" s="108">
        <v>7.5243900000000006E-5</v>
      </c>
      <c r="E2589" s="108">
        <v>1.29651E-4</v>
      </c>
    </row>
    <row r="2590" spans="1:5" x14ac:dyDescent="0.2">
      <c r="A2590">
        <v>2588</v>
      </c>
      <c r="B2590" s="108">
        <v>4.9996800000000002E-5</v>
      </c>
      <c r="C2590" s="108">
        <v>2.5129851656167446E-5</v>
      </c>
      <c r="D2590" s="108">
        <v>6.1949699999999994E-5</v>
      </c>
      <c r="E2590" s="108">
        <v>1.2434300000000001E-4</v>
      </c>
    </row>
    <row r="2591" spans="1:5" x14ac:dyDescent="0.2">
      <c r="A2591">
        <v>2589</v>
      </c>
      <c r="B2591" s="108">
        <v>4.9792600000000002E-5</v>
      </c>
      <c r="C2591" s="108">
        <v>3.4530989636252791E-5</v>
      </c>
      <c r="D2591" s="108">
        <v>5.7028099999999997E-5</v>
      </c>
      <c r="E2591" s="108">
        <v>1.1808500000000001E-4</v>
      </c>
    </row>
    <row r="2592" spans="1:5" x14ac:dyDescent="0.2">
      <c r="A2592">
        <v>2590</v>
      </c>
      <c r="B2592" s="108">
        <v>3.3522699999999997E-5</v>
      </c>
      <c r="C2592" s="108">
        <v>5.0197859513648982E-5</v>
      </c>
      <c r="D2592" s="108">
        <v>4.9408900000000001E-5</v>
      </c>
      <c r="E2592" s="108">
        <v>1.11252E-4</v>
      </c>
    </row>
    <row r="2593" spans="1:5" x14ac:dyDescent="0.2">
      <c r="A2593">
        <v>2591</v>
      </c>
      <c r="B2593" s="108">
        <v>1.6133600000000001E-5</v>
      </c>
      <c r="C2593" s="108">
        <v>7.2477138792928272E-5</v>
      </c>
      <c r="D2593" s="108">
        <v>4.8374700000000003E-5</v>
      </c>
      <c r="E2593" s="108">
        <v>1.05375E-4</v>
      </c>
    </row>
    <row r="2594" spans="1:5" x14ac:dyDescent="0.2">
      <c r="A2594">
        <v>2592</v>
      </c>
      <c r="B2594" s="108">
        <v>1.9358700000000002E-5</v>
      </c>
      <c r="C2594" s="108">
        <v>9.7752489331436707E-5</v>
      </c>
      <c r="D2594" s="108">
        <v>3.9317499999999998E-5</v>
      </c>
      <c r="E2594" s="108">
        <v>1.0032800000000001E-4</v>
      </c>
    </row>
    <row r="2595" spans="1:5" x14ac:dyDescent="0.2">
      <c r="A2595">
        <v>2593</v>
      </c>
      <c r="B2595" s="108">
        <v>2.73667E-5</v>
      </c>
      <c r="C2595" s="108">
        <v>1.2226512226512227E-4</v>
      </c>
      <c r="D2595" s="108">
        <v>3.8903199999999997E-5</v>
      </c>
      <c r="E2595" s="108">
        <v>9.5914000000000004E-5</v>
      </c>
    </row>
    <row r="2596" spans="1:5" x14ac:dyDescent="0.2">
      <c r="A2596">
        <v>2594</v>
      </c>
      <c r="B2596" s="108">
        <v>3.6337600000000003E-5</v>
      </c>
      <c r="C2596" s="108">
        <v>1.4526925421662264E-4</v>
      </c>
      <c r="D2596" s="108">
        <v>3.8600899999999998E-5</v>
      </c>
      <c r="E2596" s="108">
        <v>9.2387199999999995E-5</v>
      </c>
    </row>
    <row r="2597" spans="1:5" x14ac:dyDescent="0.2">
      <c r="A2597">
        <v>2595</v>
      </c>
      <c r="B2597" s="108">
        <v>4.51502E-5</v>
      </c>
      <c r="C2597" s="108">
        <v>1.6569599674862831E-4</v>
      </c>
      <c r="D2597" s="108">
        <v>3.8319399999999998E-5</v>
      </c>
      <c r="E2597" s="108">
        <v>8.9894699999999998E-5</v>
      </c>
    </row>
    <row r="2598" spans="1:5" x14ac:dyDescent="0.2">
      <c r="A2598">
        <v>2596</v>
      </c>
      <c r="B2598" s="108">
        <v>5.1605299999999999E-5</v>
      </c>
      <c r="C2598" s="108">
        <v>1.8090157826999932E-4</v>
      </c>
      <c r="D2598" s="108">
        <v>3.8305900000000002E-5</v>
      </c>
      <c r="E2598" s="108">
        <v>8.8684799999999995E-5</v>
      </c>
    </row>
    <row r="2599" spans="1:5" x14ac:dyDescent="0.2">
      <c r="A2599">
        <v>2597</v>
      </c>
      <c r="B2599" s="108">
        <v>5.2731100000000001E-5</v>
      </c>
      <c r="C2599" s="108">
        <v>1.8591207749102487E-4</v>
      </c>
      <c r="D2599" s="108">
        <v>3.9394599999999997E-5</v>
      </c>
      <c r="E2599" s="108">
        <v>8.8401199999999997E-5</v>
      </c>
    </row>
    <row r="2600" spans="1:5" x14ac:dyDescent="0.2">
      <c r="A2600">
        <v>2598</v>
      </c>
      <c r="B2600" s="108">
        <v>4.4152300000000001E-5</v>
      </c>
      <c r="C2600" s="108">
        <v>1.6881595881595884E-4</v>
      </c>
      <c r="D2600" s="108">
        <v>5.4684400000000001E-5</v>
      </c>
      <c r="E2600" s="108">
        <v>8.9247300000000002E-5</v>
      </c>
    </row>
    <row r="2601" spans="1:5" x14ac:dyDescent="0.2">
      <c r="A2601">
        <v>2599</v>
      </c>
      <c r="B2601" s="108">
        <v>2.8087100000000001E-5</v>
      </c>
      <c r="C2601" s="108">
        <v>1.2350403034613563E-4</v>
      </c>
      <c r="D2601" s="108">
        <v>6.1902200000000005E-5</v>
      </c>
      <c r="E2601" s="108">
        <v>9.1488099999999996E-5</v>
      </c>
    </row>
    <row r="2602" spans="1:5" x14ac:dyDescent="0.2">
      <c r="A2602">
        <v>2600</v>
      </c>
      <c r="B2602" s="108">
        <v>1.55909E-5</v>
      </c>
      <c r="C2602" s="108">
        <v>7.545078913499966E-5</v>
      </c>
      <c r="D2602" s="108">
        <v>7.3276500000000002E-5</v>
      </c>
      <c r="E2602" s="108">
        <v>9.5324300000000005E-5</v>
      </c>
    </row>
    <row r="2603" spans="1:5" x14ac:dyDescent="0.2">
      <c r="A2603">
        <v>2601</v>
      </c>
      <c r="B2603" s="108">
        <v>9.7985999999999997E-6</v>
      </c>
      <c r="C2603" s="108">
        <v>4.4900426742532011E-5</v>
      </c>
      <c r="D2603" s="108">
        <v>7.9114299999999996E-5</v>
      </c>
      <c r="E2603" s="108">
        <v>1.00765E-4</v>
      </c>
    </row>
    <row r="2604" spans="1:5" x14ac:dyDescent="0.2">
      <c r="A2604">
        <v>2602</v>
      </c>
      <c r="B2604" s="108">
        <v>5.7246299999999998E-6</v>
      </c>
      <c r="C2604" s="108">
        <v>2.2609564451669714E-5</v>
      </c>
      <c r="D2604" s="108">
        <v>8.7237999999999994E-5</v>
      </c>
      <c r="E2604" s="108">
        <v>1.07204E-4</v>
      </c>
    </row>
    <row r="2605" spans="1:5" x14ac:dyDescent="0.2">
      <c r="A2605">
        <v>2603</v>
      </c>
      <c r="B2605" s="108">
        <v>5.5472E-6</v>
      </c>
      <c r="C2605" s="108">
        <v>8.5733252049041527E-6</v>
      </c>
      <c r="D2605" s="108">
        <v>8.9868000000000001E-5</v>
      </c>
      <c r="E2605" s="108">
        <v>1.14221E-4</v>
      </c>
    </row>
    <row r="2606" spans="1:5" x14ac:dyDescent="0.2">
      <c r="A2606">
        <v>2604</v>
      </c>
      <c r="B2606" s="108">
        <v>1.2397499999999999E-5</v>
      </c>
      <c r="C2606" s="108">
        <v>4.295122942491364E-6</v>
      </c>
      <c r="D2606" s="108">
        <v>8.8709399999999995E-5</v>
      </c>
      <c r="E2606" s="108">
        <v>1.2127E-4</v>
      </c>
    </row>
    <row r="2607" spans="1:5" x14ac:dyDescent="0.2">
      <c r="A2607">
        <v>2605</v>
      </c>
      <c r="B2607" s="108">
        <v>2.9458299999999999E-5</v>
      </c>
      <c r="C2607" s="108">
        <v>3.3197859513648992E-6</v>
      </c>
      <c r="D2607" s="108">
        <v>8.9667799999999996E-5</v>
      </c>
      <c r="E2607" s="108">
        <v>1.28501E-4</v>
      </c>
    </row>
    <row r="2608" spans="1:5" x14ac:dyDescent="0.2">
      <c r="A2608">
        <v>2606</v>
      </c>
      <c r="B2608" s="108">
        <v>6.0202199999999998E-5</v>
      </c>
      <c r="C2608" s="108">
        <v>4.4415498204971893E-6</v>
      </c>
      <c r="D2608" s="108">
        <v>9.0048899999999998E-5</v>
      </c>
      <c r="E2608" s="108">
        <v>1.3522799999999999E-4</v>
      </c>
    </row>
    <row r="2609" spans="1:5" x14ac:dyDescent="0.2">
      <c r="A2609">
        <v>2607</v>
      </c>
      <c r="B2609" s="108">
        <v>1.11848E-4</v>
      </c>
      <c r="C2609" s="108">
        <v>8.3781751676488526E-6</v>
      </c>
      <c r="D2609" s="108">
        <v>8.9437200000000005E-5</v>
      </c>
      <c r="E2609" s="108">
        <v>1.4120199999999999E-4</v>
      </c>
    </row>
    <row r="2610" spans="1:5" x14ac:dyDescent="0.2">
      <c r="A2610">
        <v>2608</v>
      </c>
      <c r="B2610" s="108">
        <v>1.9421600000000001E-4</v>
      </c>
      <c r="C2610" s="108">
        <v>1.6962406015037595E-5</v>
      </c>
      <c r="D2610" s="108">
        <v>8.8508E-5</v>
      </c>
      <c r="E2610" s="108">
        <v>1.4505900000000001E-4</v>
      </c>
    </row>
    <row r="2611" spans="1:5" x14ac:dyDescent="0.2">
      <c r="A2611">
        <v>2609</v>
      </c>
      <c r="B2611" s="108">
        <v>2.53556E-4</v>
      </c>
      <c r="C2611" s="108">
        <v>2.5186344238975818E-5</v>
      </c>
      <c r="D2611" s="108">
        <v>8.5431499999999997E-5</v>
      </c>
      <c r="E2611" s="108">
        <v>1.4629700000000001E-4</v>
      </c>
    </row>
    <row r="2612" spans="1:5" x14ac:dyDescent="0.2">
      <c r="A2612">
        <v>2610</v>
      </c>
      <c r="B2612" s="108">
        <v>2.1349199999999999E-4</v>
      </c>
      <c r="C2612" s="108">
        <v>2.4360902255639102E-5</v>
      </c>
      <c r="D2612" s="108">
        <v>6.98017E-5</v>
      </c>
      <c r="E2612" s="108">
        <v>1.43893E-4</v>
      </c>
    </row>
    <row r="2613" spans="1:5" x14ac:dyDescent="0.2">
      <c r="A2613">
        <v>2611</v>
      </c>
      <c r="B2613" s="108">
        <v>1.11999E-4</v>
      </c>
      <c r="C2613" s="108">
        <v>1.6986452618031565E-5</v>
      </c>
      <c r="D2613" s="108">
        <v>6.5205399999999997E-5</v>
      </c>
      <c r="E2613" s="108">
        <v>1.3855000000000001E-4</v>
      </c>
    </row>
    <row r="2614" spans="1:5" x14ac:dyDescent="0.2">
      <c r="A2614">
        <v>2612</v>
      </c>
      <c r="B2614" s="108">
        <v>6.2034500000000004E-5</v>
      </c>
      <c r="C2614" s="108">
        <v>1.4835737993632731E-5</v>
      </c>
      <c r="D2614" s="108">
        <v>5.53142E-5</v>
      </c>
      <c r="E2614" s="108">
        <v>1.3133400000000001E-4</v>
      </c>
    </row>
    <row r="2615" spans="1:5" x14ac:dyDescent="0.2">
      <c r="A2615">
        <v>2613</v>
      </c>
      <c r="B2615" s="108">
        <v>6.3641300000000003E-5</v>
      </c>
      <c r="C2615" s="108">
        <v>1.9062114746325273E-5</v>
      </c>
      <c r="D2615" s="108">
        <v>5.1501E-5</v>
      </c>
      <c r="E2615" s="108">
        <v>1.2386299999999999E-4</v>
      </c>
    </row>
    <row r="2616" spans="1:5" x14ac:dyDescent="0.2">
      <c r="A2616">
        <v>2614</v>
      </c>
      <c r="B2616" s="108">
        <v>4.1669299999999998E-5</v>
      </c>
      <c r="C2616" s="108">
        <v>2.6122468332994651E-5</v>
      </c>
      <c r="D2616" s="108">
        <v>4.3844200000000003E-5</v>
      </c>
      <c r="E2616" s="108">
        <v>1.16382E-4</v>
      </c>
    </row>
    <row r="2617" spans="1:5" x14ac:dyDescent="0.2">
      <c r="A2617">
        <v>2615</v>
      </c>
      <c r="B2617" s="108">
        <v>1.50493E-5</v>
      </c>
      <c r="C2617" s="108">
        <v>3.9088261193524351E-5</v>
      </c>
      <c r="D2617" s="108">
        <v>4.2688200000000002E-5</v>
      </c>
      <c r="E2617" s="108">
        <v>1.0909E-4</v>
      </c>
    </row>
    <row r="2618" spans="1:5" x14ac:dyDescent="0.2">
      <c r="A2618">
        <v>2616</v>
      </c>
      <c r="B2618" s="108">
        <v>1.22323E-5</v>
      </c>
      <c r="C2618" s="108">
        <v>5.731152204836416E-5</v>
      </c>
      <c r="D2618" s="108">
        <v>5.63466E-5</v>
      </c>
      <c r="E2618" s="108">
        <v>1.0245E-4</v>
      </c>
    </row>
    <row r="2619" spans="1:5" x14ac:dyDescent="0.2">
      <c r="A2619">
        <v>2617</v>
      </c>
      <c r="B2619" s="108">
        <v>1.6543499999999998E-5</v>
      </c>
      <c r="C2619" s="108">
        <v>7.7943507417191634E-5</v>
      </c>
      <c r="D2619" s="108">
        <v>5.5789999999999999E-5</v>
      </c>
      <c r="E2619" s="108">
        <v>9.7267000000000002E-5</v>
      </c>
    </row>
    <row r="2620" spans="1:5" x14ac:dyDescent="0.2">
      <c r="A2620">
        <v>2618</v>
      </c>
      <c r="B2620" s="108">
        <v>2.3283100000000001E-5</v>
      </c>
      <c r="C2620" s="108">
        <v>1.0028381765223871E-4</v>
      </c>
      <c r="D2620" s="108">
        <v>5.54627E-5</v>
      </c>
      <c r="E2620" s="108">
        <v>9.3666399999999995E-5</v>
      </c>
    </row>
    <row r="2621" spans="1:5" x14ac:dyDescent="0.2">
      <c r="A2621">
        <v>2619</v>
      </c>
      <c r="B2621" s="108">
        <v>3.1434299999999998E-5</v>
      </c>
      <c r="C2621" s="108">
        <v>1.2063604958341801E-4</v>
      </c>
      <c r="D2621" s="108">
        <v>5.52805E-5</v>
      </c>
      <c r="E2621" s="108">
        <v>9.1181500000000001E-5</v>
      </c>
    </row>
    <row r="2622" spans="1:5" x14ac:dyDescent="0.2">
      <c r="A2622">
        <v>2620</v>
      </c>
      <c r="B2622" s="108">
        <v>3.8535899999999998E-5</v>
      </c>
      <c r="C2622" s="108">
        <v>1.3475851791641265E-4</v>
      </c>
      <c r="D2622" s="108">
        <v>5.54534E-5</v>
      </c>
      <c r="E2622" s="108">
        <v>8.9568199999999994E-5</v>
      </c>
    </row>
    <row r="2623" spans="1:5" x14ac:dyDescent="0.2">
      <c r="A2623">
        <v>2621</v>
      </c>
      <c r="B2623" s="108">
        <v>4.0216499999999997E-5</v>
      </c>
      <c r="C2623" s="108">
        <v>1.401334417123891E-4</v>
      </c>
      <c r="D2623" s="108">
        <v>7.9252799999999994E-5</v>
      </c>
      <c r="E2623" s="108">
        <v>8.8971800000000001E-5</v>
      </c>
    </row>
    <row r="2624" spans="1:5" x14ac:dyDescent="0.2">
      <c r="A2624">
        <v>2622</v>
      </c>
      <c r="B2624" s="108">
        <v>3.3989899999999998E-5</v>
      </c>
      <c r="C2624" s="108">
        <v>1.3001557948926371E-4</v>
      </c>
      <c r="D2624" s="108">
        <v>1.0298699999999999E-4</v>
      </c>
      <c r="E2624" s="108">
        <v>8.9705399999999997E-5</v>
      </c>
    </row>
    <row r="2625" spans="1:5" x14ac:dyDescent="0.2">
      <c r="A2625">
        <v>2623</v>
      </c>
      <c r="B2625" s="108">
        <v>2.4218599999999999E-5</v>
      </c>
      <c r="C2625" s="108">
        <v>1.0087922508975141E-4</v>
      </c>
      <c r="D2625" s="108">
        <v>1.6255600000000001E-4</v>
      </c>
      <c r="E2625" s="108">
        <v>9.1862999999999998E-5</v>
      </c>
    </row>
    <row r="2626" spans="1:5" x14ac:dyDescent="0.2">
      <c r="A2626">
        <v>2624</v>
      </c>
      <c r="B2626" s="108">
        <v>1.7141499999999998E-5</v>
      </c>
      <c r="C2626" s="108">
        <v>6.8192101876312399E-5</v>
      </c>
      <c r="D2626" s="108">
        <v>1.96446E-4</v>
      </c>
      <c r="E2626" s="108">
        <v>9.54085E-5</v>
      </c>
    </row>
    <row r="2627" spans="1:5" x14ac:dyDescent="0.2">
      <c r="A2627">
        <v>2625</v>
      </c>
      <c r="B2627" s="108">
        <v>1.28195E-5</v>
      </c>
      <c r="C2627" s="108">
        <v>4.5680823680823685E-5</v>
      </c>
      <c r="D2627" s="108">
        <v>2.20495E-4</v>
      </c>
      <c r="E2627" s="108">
        <v>1.00003E-4</v>
      </c>
    </row>
    <row r="2628" spans="1:5" x14ac:dyDescent="0.2">
      <c r="A2628">
        <v>2626</v>
      </c>
      <c r="B2628" s="108">
        <v>1.01644E-5</v>
      </c>
      <c r="C2628" s="108">
        <v>2.7903610377294589E-5</v>
      </c>
      <c r="D2628" s="108">
        <v>2.2988500000000001E-4</v>
      </c>
      <c r="E2628" s="108">
        <v>1.0548399999999999E-4</v>
      </c>
    </row>
    <row r="2629" spans="1:5" x14ac:dyDescent="0.2">
      <c r="A2629">
        <v>2627</v>
      </c>
      <c r="B2629" s="108">
        <v>1.2614E-5</v>
      </c>
      <c r="C2629" s="108">
        <v>1.5037458511142723E-5</v>
      </c>
      <c r="D2629" s="108">
        <v>2.3109899999999999E-4</v>
      </c>
      <c r="E2629" s="108">
        <v>1.11062E-4</v>
      </c>
    </row>
    <row r="2630" spans="1:5" x14ac:dyDescent="0.2">
      <c r="A2630">
        <v>2628</v>
      </c>
      <c r="B2630" s="108">
        <v>2.0947399999999999E-5</v>
      </c>
      <c r="C2630" s="108">
        <v>9.48188037661722E-6</v>
      </c>
      <c r="D2630" s="108">
        <v>2.2075400000000001E-4</v>
      </c>
      <c r="E2630" s="108">
        <v>1.16549E-4</v>
      </c>
    </row>
    <row r="2631" spans="1:5" x14ac:dyDescent="0.2">
      <c r="A2631">
        <v>2629</v>
      </c>
      <c r="B2631" s="108">
        <v>3.4685899999999999E-5</v>
      </c>
      <c r="C2631" s="108">
        <v>8.5806407911671076E-6</v>
      </c>
      <c r="D2631" s="108">
        <v>2.28314E-4</v>
      </c>
      <c r="E2631" s="108">
        <v>1.21351E-4</v>
      </c>
    </row>
    <row r="2632" spans="1:5" x14ac:dyDescent="0.2">
      <c r="A2632">
        <v>2630</v>
      </c>
      <c r="B2632" s="108">
        <v>5.2882700000000001E-5</v>
      </c>
      <c r="C2632" s="108">
        <v>1.0686852265799636E-5</v>
      </c>
      <c r="D2632" s="108">
        <v>2.3130000000000001E-4</v>
      </c>
      <c r="E2632" s="108">
        <v>1.25716E-4</v>
      </c>
    </row>
    <row r="2633" spans="1:5" x14ac:dyDescent="0.2">
      <c r="A2633">
        <v>2631</v>
      </c>
      <c r="B2633" s="108">
        <v>7.3199699999999996E-5</v>
      </c>
      <c r="C2633" s="108">
        <v>1.3931179299600353E-5</v>
      </c>
      <c r="D2633" s="108">
        <v>2.1367200000000001E-4</v>
      </c>
      <c r="E2633" s="108">
        <v>1.28844E-4</v>
      </c>
    </row>
    <row r="2634" spans="1:5" x14ac:dyDescent="0.2">
      <c r="A2634">
        <v>2632</v>
      </c>
      <c r="B2634" s="108">
        <v>9.4525999999999996E-5</v>
      </c>
      <c r="C2634" s="108">
        <v>1.6411975885660099E-5</v>
      </c>
      <c r="D2634" s="108">
        <v>2.0453499999999999E-4</v>
      </c>
      <c r="E2634" s="108">
        <v>1.3067299999999999E-4</v>
      </c>
    </row>
    <row r="2635" spans="1:5" x14ac:dyDescent="0.2">
      <c r="A2635">
        <v>2633</v>
      </c>
      <c r="B2635" s="108">
        <v>1.08909E-4</v>
      </c>
      <c r="C2635" s="108">
        <v>1.727650206597575E-5</v>
      </c>
      <c r="D2635" s="108">
        <v>1.85458E-4</v>
      </c>
      <c r="E2635" s="108">
        <v>1.31462E-4</v>
      </c>
    </row>
    <row r="2636" spans="1:5" x14ac:dyDescent="0.2">
      <c r="A2636">
        <v>2634</v>
      </c>
      <c r="B2636" s="108">
        <v>9.4935199999999999E-5</v>
      </c>
      <c r="C2636" s="108">
        <v>1.5621824832351151E-5</v>
      </c>
      <c r="D2636" s="108">
        <v>1.4621E-4</v>
      </c>
      <c r="E2636" s="108">
        <v>1.3080200000000001E-4</v>
      </c>
    </row>
    <row r="2637" spans="1:5" x14ac:dyDescent="0.2">
      <c r="A2637">
        <v>2635</v>
      </c>
      <c r="B2637" s="108">
        <v>5.3194900000000001E-5</v>
      </c>
      <c r="C2637" s="108">
        <v>1.4072478493531125E-5</v>
      </c>
      <c r="D2637" s="108">
        <v>1.28603E-4</v>
      </c>
      <c r="E2637" s="108">
        <v>1.27964E-4</v>
      </c>
    </row>
    <row r="2638" spans="1:5" x14ac:dyDescent="0.2">
      <c r="A2638">
        <v>2636</v>
      </c>
      <c r="B2638" s="108">
        <v>3.1648099999999999E-5</v>
      </c>
      <c r="C2638" s="108">
        <v>1.584969179706022E-5</v>
      </c>
      <c r="D2638" s="108">
        <v>9.8252599999999995E-5</v>
      </c>
      <c r="E2638" s="108">
        <v>1.2357399999999999E-4</v>
      </c>
    </row>
    <row r="2639" spans="1:5" x14ac:dyDescent="0.2">
      <c r="A2639">
        <v>2637</v>
      </c>
      <c r="B2639" s="108">
        <v>3.4953899999999997E-5</v>
      </c>
      <c r="C2639" s="108">
        <v>2.0847117794486217E-5</v>
      </c>
      <c r="D2639" s="108">
        <v>8.3316899999999995E-5</v>
      </c>
      <c r="E2639" s="108">
        <v>1.1814700000000001E-4</v>
      </c>
    </row>
    <row r="2640" spans="1:5" x14ac:dyDescent="0.2">
      <c r="A2640">
        <v>2638</v>
      </c>
      <c r="B2640" s="108">
        <v>2.3686500000000001E-5</v>
      </c>
      <c r="C2640" s="108">
        <v>3.2373501320869742E-5</v>
      </c>
      <c r="D2640" s="108">
        <v>6.8044200000000002E-5</v>
      </c>
      <c r="E2640" s="108">
        <v>1.1217099999999999E-4</v>
      </c>
    </row>
    <row r="2641" spans="1:5" x14ac:dyDescent="0.2">
      <c r="A2641">
        <v>2639</v>
      </c>
      <c r="B2641" s="108">
        <v>9.6933200000000006E-6</v>
      </c>
      <c r="C2641" s="108">
        <v>5.2868996816365232E-5</v>
      </c>
      <c r="D2641" s="108">
        <v>6.4725099999999995E-5</v>
      </c>
      <c r="E2641" s="108">
        <v>1.05169E-4</v>
      </c>
    </row>
    <row r="2642" spans="1:5" x14ac:dyDescent="0.2">
      <c r="A2642">
        <v>2640</v>
      </c>
      <c r="B2642" s="108">
        <v>1.0624200000000001E-5</v>
      </c>
      <c r="C2642" s="108">
        <v>7.5582876109191904E-5</v>
      </c>
      <c r="D2642" s="108">
        <v>5.60559E-5</v>
      </c>
      <c r="E2642" s="108">
        <v>9.8354499999999995E-5</v>
      </c>
    </row>
    <row r="2643" spans="1:5" x14ac:dyDescent="0.2">
      <c r="A2643">
        <v>2641</v>
      </c>
      <c r="B2643" s="108">
        <v>1.62724E-5</v>
      </c>
      <c r="C2643" s="108">
        <v>9.5049786628733998E-5</v>
      </c>
      <c r="D2643" s="108">
        <v>5.5563399999999997E-5</v>
      </c>
      <c r="E2643" s="108">
        <v>9.32765E-5</v>
      </c>
    </row>
    <row r="2644" spans="1:5" x14ac:dyDescent="0.2">
      <c r="A2644">
        <v>2642</v>
      </c>
      <c r="B2644" s="108">
        <v>2.21888E-5</v>
      </c>
      <c r="C2644" s="108">
        <v>1.0973989026620605E-4</v>
      </c>
      <c r="D2644" s="108">
        <v>5.5322499999999998E-5</v>
      </c>
      <c r="E2644" s="108">
        <v>9.0211799999999996E-5</v>
      </c>
    </row>
    <row r="2645" spans="1:5" x14ac:dyDescent="0.2">
      <c r="A2645">
        <v>2643</v>
      </c>
      <c r="B2645" s="108">
        <v>2.7453800000000001E-5</v>
      </c>
      <c r="C2645" s="108">
        <v>1.2106076000812844E-4</v>
      </c>
      <c r="D2645" s="108">
        <v>5.5078999999999999E-5</v>
      </c>
      <c r="E2645" s="108">
        <v>8.8016999999999994E-5</v>
      </c>
    </row>
    <row r="2646" spans="1:5" x14ac:dyDescent="0.2">
      <c r="A2646">
        <v>2644</v>
      </c>
      <c r="B2646" s="108">
        <v>3.1257000000000002E-5</v>
      </c>
      <c r="C2646" s="108">
        <v>1.2987468671679198E-4</v>
      </c>
      <c r="D2646" s="108">
        <v>5.5219100000000001E-5</v>
      </c>
      <c r="E2646" s="108">
        <v>8.6789300000000006E-5</v>
      </c>
    </row>
    <row r="2647" spans="1:5" x14ac:dyDescent="0.2">
      <c r="A2647">
        <v>2645</v>
      </c>
      <c r="B2647" s="108">
        <v>3.1001099999999997E-5</v>
      </c>
      <c r="C2647" s="108">
        <v>1.2988620199146515E-4</v>
      </c>
      <c r="D2647" s="108">
        <v>7.8675899999999997E-5</v>
      </c>
      <c r="E2647" s="108">
        <v>8.6670199999999996E-5</v>
      </c>
    </row>
    <row r="2648" spans="1:5" x14ac:dyDescent="0.2">
      <c r="A2648">
        <v>2646</v>
      </c>
      <c r="B2648" s="108">
        <v>2.58803E-5</v>
      </c>
      <c r="C2648" s="108">
        <v>1.1810201178622231E-4</v>
      </c>
      <c r="D2648" s="108">
        <v>1.01952E-4</v>
      </c>
      <c r="E2648" s="108">
        <v>8.7399599999999996E-5</v>
      </c>
    </row>
    <row r="2649" spans="1:5" x14ac:dyDescent="0.2">
      <c r="A2649">
        <v>2647</v>
      </c>
      <c r="B2649" s="108">
        <v>1.9199699999999998E-5</v>
      </c>
      <c r="C2649" s="108">
        <v>9.961457698299804E-5</v>
      </c>
      <c r="D2649" s="108">
        <v>1.6085000000000001E-4</v>
      </c>
      <c r="E2649" s="108">
        <v>8.9485000000000001E-5</v>
      </c>
    </row>
    <row r="2650" spans="1:5" x14ac:dyDescent="0.2">
      <c r="A2650">
        <v>2648</v>
      </c>
      <c r="B2650" s="108">
        <v>1.5879399999999999E-5</v>
      </c>
      <c r="C2650" s="108">
        <v>8.2273250694303332E-5</v>
      </c>
      <c r="D2650" s="108">
        <v>1.9395299999999999E-4</v>
      </c>
      <c r="E2650" s="108">
        <v>9.26302E-5</v>
      </c>
    </row>
    <row r="2651" spans="1:5" x14ac:dyDescent="0.2">
      <c r="A2651">
        <v>2649</v>
      </c>
      <c r="B2651" s="108">
        <v>1.5349499999999999E-5</v>
      </c>
      <c r="C2651" s="108">
        <v>7.0781683939578677E-5</v>
      </c>
      <c r="D2651" s="108">
        <v>2.17333E-4</v>
      </c>
      <c r="E2651" s="108">
        <v>9.6892300000000001E-5</v>
      </c>
    </row>
    <row r="2652" spans="1:5" x14ac:dyDescent="0.2">
      <c r="A2652">
        <v>2650</v>
      </c>
      <c r="B2652" s="108">
        <v>1.2466999999999999E-5</v>
      </c>
      <c r="C2652" s="108">
        <v>5.7988823409876051E-5</v>
      </c>
      <c r="D2652" s="108">
        <v>2.26173E-4</v>
      </c>
      <c r="E2652" s="108">
        <v>1.01492E-4</v>
      </c>
    </row>
    <row r="2653" spans="1:5" x14ac:dyDescent="0.2">
      <c r="A2653">
        <v>2651</v>
      </c>
      <c r="B2653" s="108">
        <v>9.6891500000000002E-6</v>
      </c>
      <c r="C2653" s="108">
        <v>4.3584637268847801E-5</v>
      </c>
      <c r="D2653" s="108">
        <v>2.2693400000000001E-4</v>
      </c>
      <c r="E2653" s="108">
        <v>1.05911E-4</v>
      </c>
    </row>
    <row r="2654" spans="1:5" x14ac:dyDescent="0.2">
      <c r="A2654">
        <v>2652</v>
      </c>
      <c r="B2654" s="108">
        <v>1.05173E-5</v>
      </c>
      <c r="C2654" s="108">
        <v>3.3217503217503221E-5</v>
      </c>
      <c r="D2654" s="108">
        <v>2.16257E-4</v>
      </c>
      <c r="E2654" s="108">
        <v>1.1013100000000001E-4</v>
      </c>
    </row>
    <row r="2655" spans="1:5" x14ac:dyDescent="0.2">
      <c r="A2655">
        <v>2653</v>
      </c>
      <c r="B2655" s="108">
        <v>1.6442600000000001E-5</v>
      </c>
      <c r="C2655" s="108">
        <v>2.730264851317483E-5</v>
      </c>
      <c r="D2655" s="108">
        <v>2.2362799999999999E-4</v>
      </c>
      <c r="E2655" s="108">
        <v>1.13583E-4</v>
      </c>
    </row>
    <row r="2656" spans="1:5" x14ac:dyDescent="0.2">
      <c r="A2656">
        <v>2654</v>
      </c>
      <c r="B2656" s="108">
        <v>2.92904E-5</v>
      </c>
      <c r="C2656" s="108">
        <v>2.6599607125922918E-5</v>
      </c>
      <c r="D2656" s="108">
        <v>2.2650200000000001E-4</v>
      </c>
      <c r="E2656" s="108">
        <v>1.16452E-4</v>
      </c>
    </row>
    <row r="2657" spans="1:5" x14ac:dyDescent="0.2">
      <c r="A2657">
        <v>2655</v>
      </c>
      <c r="B2657" s="108">
        <v>4.8415299999999997E-5</v>
      </c>
      <c r="C2657" s="108">
        <v>2.9808575492786021E-5</v>
      </c>
      <c r="D2657" s="108">
        <v>2.09154E-4</v>
      </c>
      <c r="E2657" s="108">
        <v>1.18891E-4</v>
      </c>
    </row>
    <row r="2658" spans="1:5" x14ac:dyDescent="0.2">
      <c r="A2658">
        <v>2656</v>
      </c>
      <c r="B2658" s="108">
        <v>7.0875000000000002E-5</v>
      </c>
      <c r="C2658" s="108">
        <v>3.4953058321479376E-5</v>
      </c>
      <c r="D2658" s="108">
        <v>2.0047899999999999E-4</v>
      </c>
      <c r="E2658" s="108">
        <v>1.20276E-4</v>
      </c>
    </row>
    <row r="2659" spans="1:5" x14ac:dyDescent="0.2">
      <c r="A2659">
        <v>2657</v>
      </c>
      <c r="B2659" s="108">
        <v>8.8228999999999998E-5</v>
      </c>
      <c r="C2659" s="108">
        <v>3.9348980559506879E-5</v>
      </c>
      <c r="D2659" s="108">
        <v>1.8204199999999999E-4</v>
      </c>
      <c r="E2659" s="108">
        <v>1.2108E-4</v>
      </c>
    </row>
    <row r="2660" spans="1:5" x14ac:dyDescent="0.2">
      <c r="A2660">
        <v>2658</v>
      </c>
      <c r="B2660" s="108">
        <v>8.4630100000000001E-5</v>
      </c>
      <c r="C2660" s="108">
        <v>4.1598997493734337E-5</v>
      </c>
      <c r="D2660" s="108">
        <v>1.4341500000000001E-4</v>
      </c>
      <c r="E2660" s="108">
        <v>1.2058899999999999E-4</v>
      </c>
    </row>
    <row r="2661" spans="1:5" x14ac:dyDescent="0.2">
      <c r="A2661">
        <v>2659</v>
      </c>
      <c r="B2661" s="108">
        <v>5.7225100000000002E-5</v>
      </c>
      <c r="C2661" s="108">
        <v>4.4123890808101333E-5</v>
      </c>
      <c r="D2661" s="108">
        <v>1.2647299999999999E-4</v>
      </c>
      <c r="E2661" s="108">
        <v>1.1844400000000001E-4</v>
      </c>
    </row>
    <row r="2662" spans="1:5" x14ac:dyDescent="0.2">
      <c r="A2662">
        <v>2660</v>
      </c>
      <c r="B2662" s="108">
        <v>3.6544000000000001E-5</v>
      </c>
      <c r="C2662" s="108">
        <v>5.0259296890875838E-5</v>
      </c>
      <c r="D2662" s="108">
        <v>9.6683100000000003E-5</v>
      </c>
      <c r="E2662" s="108">
        <v>1.1458E-4</v>
      </c>
    </row>
    <row r="2663" spans="1:5" x14ac:dyDescent="0.2">
      <c r="A2663">
        <v>2661</v>
      </c>
      <c r="B2663" s="108">
        <v>3.3498399999999998E-5</v>
      </c>
      <c r="C2663" s="108">
        <v>6.3314773420036576E-5</v>
      </c>
      <c r="D2663" s="108">
        <v>8.2196199999999997E-5</v>
      </c>
      <c r="E2663" s="108">
        <v>1.09529E-4</v>
      </c>
    </row>
    <row r="2664" spans="1:5" x14ac:dyDescent="0.2">
      <c r="A2664">
        <v>2662</v>
      </c>
      <c r="B2664" s="108">
        <v>2.79416E-5</v>
      </c>
      <c r="C2664" s="108">
        <v>8.9291471923050886E-5</v>
      </c>
      <c r="D2664" s="108">
        <v>6.7286700000000001E-5</v>
      </c>
      <c r="E2664" s="108">
        <v>1.0381400000000001E-4</v>
      </c>
    </row>
    <row r="2665" spans="1:5" x14ac:dyDescent="0.2">
      <c r="A2665">
        <v>2663</v>
      </c>
      <c r="B2665" s="108">
        <v>2.62555E-5</v>
      </c>
      <c r="C2665" s="108">
        <v>1.2092528618844409E-4</v>
      </c>
      <c r="D2665" s="108">
        <v>6.423E-5</v>
      </c>
      <c r="E2665" s="108">
        <v>9.8425399999999994E-5</v>
      </c>
    </row>
    <row r="2666" spans="1:5" x14ac:dyDescent="0.2">
      <c r="A2666">
        <v>2664</v>
      </c>
      <c r="B2666" s="108">
        <v>3.4928600000000003E-5</v>
      </c>
      <c r="C2666" s="108">
        <v>1.4475377633272371E-4</v>
      </c>
      <c r="D2666" s="108">
        <v>5.5970100000000001E-5</v>
      </c>
      <c r="E2666" s="108">
        <v>9.3915399999999999E-5</v>
      </c>
    </row>
    <row r="2667" spans="1:5" x14ac:dyDescent="0.2">
      <c r="A2667">
        <v>2665</v>
      </c>
      <c r="B2667" s="108">
        <v>4.4930299999999999E-5</v>
      </c>
      <c r="C2667" s="108">
        <v>1.596416717469349E-4</v>
      </c>
      <c r="D2667" s="108">
        <v>5.5472500000000001E-5</v>
      </c>
      <c r="E2667" s="108">
        <v>9.0370600000000005E-5</v>
      </c>
    </row>
    <row r="2668" spans="1:5" x14ac:dyDescent="0.2">
      <c r="A2668">
        <v>2666</v>
      </c>
      <c r="B2668" s="108">
        <v>5.3193699999999999E-5</v>
      </c>
      <c r="C2668" s="108">
        <v>1.6908013276434328E-4</v>
      </c>
      <c r="D2668" s="108">
        <v>5.5156299999999999E-5</v>
      </c>
      <c r="E2668" s="108">
        <v>8.77042E-5</v>
      </c>
    </row>
    <row r="2669" spans="1:5" x14ac:dyDescent="0.2">
      <c r="A2669">
        <v>2667</v>
      </c>
      <c r="B2669" s="108">
        <v>6.0492599999999997E-5</v>
      </c>
      <c r="C2669" s="108">
        <v>1.7718620876515617E-4</v>
      </c>
      <c r="D2669" s="108">
        <v>5.4800699999999999E-5</v>
      </c>
      <c r="E2669" s="108">
        <v>8.6051300000000001E-5</v>
      </c>
    </row>
    <row r="2670" spans="1:5" x14ac:dyDescent="0.2">
      <c r="A2670">
        <v>2668</v>
      </c>
      <c r="B2670" s="108">
        <v>6.5781600000000001E-5</v>
      </c>
      <c r="C2670" s="108">
        <v>1.8404118404118403E-4</v>
      </c>
      <c r="D2670" s="108">
        <v>5.4941800000000003E-5</v>
      </c>
      <c r="E2670" s="108">
        <v>8.50127E-5</v>
      </c>
    </row>
    <row r="2671" spans="1:5" x14ac:dyDescent="0.2">
      <c r="A2671">
        <v>2669</v>
      </c>
      <c r="B2671" s="108">
        <v>6.44369E-5</v>
      </c>
      <c r="C2671" s="108">
        <v>1.8310912416175576E-4</v>
      </c>
      <c r="D2671" s="108">
        <v>7.8453499999999997E-5</v>
      </c>
      <c r="E2671" s="108">
        <v>8.5207499999999994E-5</v>
      </c>
    </row>
    <row r="2672" spans="1:5" x14ac:dyDescent="0.2">
      <c r="A2672">
        <v>2670</v>
      </c>
      <c r="B2672" s="108">
        <v>5.4033699999999997E-5</v>
      </c>
      <c r="C2672" s="108">
        <v>1.7136422136422138E-4</v>
      </c>
      <c r="D2672" s="108">
        <v>1.01823E-4</v>
      </c>
      <c r="E2672" s="108">
        <v>8.6323399999999994E-5</v>
      </c>
    </row>
    <row r="2673" spans="1:5" x14ac:dyDescent="0.2">
      <c r="A2673">
        <v>2671</v>
      </c>
      <c r="B2673" s="108">
        <v>3.8772400000000002E-5</v>
      </c>
      <c r="C2673" s="108">
        <v>1.4470297365034207E-4</v>
      </c>
      <c r="D2673" s="108">
        <v>1.61063E-4</v>
      </c>
      <c r="E2673" s="108">
        <v>8.8642700000000004E-5</v>
      </c>
    </row>
    <row r="2674" spans="1:5" x14ac:dyDescent="0.2">
      <c r="A2674">
        <v>2672</v>
      </c>
      <c r="B2674" s="108">
        <v>2.6222000000000001E-5</v>
      </c>
      <c r="C2674" s="108">
        <v>1.0888911467858837E-4</v>
      </c>
      <c r="D2674" s="108">
        <v>1.9458799999999999E-4</v>
      </c>
      <c r="E2674" s="108">
        <v>9.2266600000000002E-5</v>
      </c>
    </row>
    <row r="2675" spans="1:5" x14ac:dyDescent="0.2">
      <c r="A2675">
        <v>2673</v>
      </c>
      <c r="B2675" s="108">
        <v>1.86565E-5</v>
      </c>
      <c r="C2675" s="108">
        <v>7.7607532344374451E-5</v>
      </c>
      <c r="D2675" s="108">
        <v>2.1831300000000001E-4</v>
      </c>
      <c r="E2675" s="108">
        <v>9.7041599999999996E-5</v>
      </c>
    </row>
    <row r="2676" spans="1:5" x14ac:dyDescent="0.2">
      <c r="A2676">
        <v>2674</v>
      </c>
      <c r="B2676" s="108">
        <v>1.24549E-5</v>
      </c>
      <c r="C2676" s="108">
        <v>5.2500778974463183E-5</v>
      </c>
      <c r="D2676" s="108">
        <v>2.2740600000000001E-4</v>
      </c>
      <c r="E2676" s="108">
        <v>1.0255300000000001E-4</v>
      </c>
    </row>
    <row r="2677" spans="1:5" x14ac:dyDescent="0.2">
      <c r="A2677">
        <v>2675</v>
      </c>
      <c r="B2677" s="108">
        <v>1.00443E-5</v>
      </c>
      <c r="C2677" s="108">
        <v>3.5815416920680083E-5</v>
      </c>
      <c r="D2677" s="108">
        <v>2.2838000000000001E-4</v>
      </c>
      <c r="E2677" s="108">
        <v>1.07852E-4</v>
      </c>
    </row>
    <row r="2678" spans="1:5" x14ac:dyDescent="0.2">
      <c r="A2678">
        <v>2676</v>
      </c>
      <c r="B2678" s="108">
        <v>1.4694E-5</v>
      </c>
      <c r="C2678" s="108">
        <v>2.7917902865271286E-5</v>
      </c>
      <c r="D2678" s="108">
        <v>2.1777999999999999E-4</v>
      </c>
      <c r="E2678" s="108">
        <v>1.12589E-4</v>
      </c>
    </row>
    <row r="2679" spans="1:5" x14ac:dyDescent="0.2">
      <c r="A2679">
        <v>2677</v>
      </c>
      <c r="B2679" s="108">
        <v>2.7073400000000001E-5</v>
      </c>
      <c r="C2679" s="108">
        <v>2.3972634288423763E-5</v>
      </c>
      <c r="D2679" s="108">
        <v>2.2519099999999999E-4</v>
      </c>
      <c r="E2679" s="108">
        <v>1.16846E-4</v>
      </c>
    </row>
    <row r="2680" spans="1:5" x14ac:dyDescent="0.2">
      <c r="A2680">
        <v>2678</v>
      </c>
      <c r="B2680" s="108">
        <v>4.7024300000000003E-5</v>
      </c>
      <c r="C2680" s="108">
        <v>2.1400054189527874E-5</v>
      </c>
      <c r="D2680" s="108">
        <v>2.28154E-4</v>
      </c>
      <c r="E2680" s="108">
        <v>1.20479E-4</v>
      </c>
    </row>
    <row r="2681" spans="1:5" x14ac:dyDescent="0.2">
      <c r="A2681">
        <v>2679</v>
      </c>
      <c r="B2681" s="108">
        <v>7.2869199999999997E-5</v>
      </c>
      <c r="C2681" s="108">
        <v>1.9778906726275147E-5</v>
      </c>
      <c r="D2681" s="108">
        <v>2.1066800000000001E-4</v>
      </c>
      <c r="E2681" s="108">
        <v>1.2363000000000001E-4</v>
      </c>
    </row>
    <row r="2682" spans="1:5" x14ac:dyDescent="0.2">
      <c r="A2682">
        <v>2680</v>
      </c>
      <c r="B2682" s="108">
        <v>1.0813E-4</v>
      </c>
      <c r="C2682" s="108">
        <v>2.0692609903136219E-5</v>
      </c>
      <c r="D2682" s="108">
        <v>2.01788E-4</v>
      </c>
      <c r="E2682" s="108">
        <v>1.2641799999999999E-4</v>
      </c>
    </row>
    <row r="2683" spans="1:5" x14ac:dyDescent="0.2">
      <c r="A2683">
        <v>2681</v>
      </c>
      <c r="B2683" s="108">
        <v>1.4448999999999999E-4</v>
      </c>
      <c r="C2683" s="108">
        <v>2.3567364356838042E-5</v>
      </c>
      <c r="D2683" s="108">
        <v>1.82972E-4</v>
      </c>
      <c r="E2683" s="108">
        <v>1.28143E-4</v>
      </c>
    </row>
    <row r="2684" spans="1:5" x14ac:dyDescent="0.2">
      <c r="A2684">
        <v>2682</v>
      </c>
      <c r="B2684" s="108">
        <v>1.44215E-4</v>
      </c>
      <c r="C2684" s="108">
        <v>2.3679807627176051E-5</v>
      </c>
      <c r="D2684" s="108">
        <v>1.4410599999999999E-4</v>
      </c>
      <c r="E2684" s="108">
        <v>1.2851599999999999E-4</v>
      </c>
    </row>
    <row r="2685" spans="1:5" x14ac:dyDescent="0.2">
      <c r="A2685">
        <v>2683</v>
      </c>
      <c r="B2685" s="108">
        <v>9.6258699999999994E-5</v>
      </c>
      <c r="C2685" s="108">
        <v>2.0842918106076002E-5</v>
      </c>
      <c r="D2685" s="108">
        <v>1.2694799999999999E-4</v>
      </c>
      <c r="E2685" s="108">
        <v>1.26489E-4</v>
      </c>
    </row>
    <row r="2686" spans="1:5" x14ac:dyDescent="0.2">
      <c r="A2686">
        <v>2684</v>
      </c>
      <c r="B2686" s="108">
        <v>5.8343700000000002E-5</v>
      </c>
      <c r="C2686" s="108">
        <v>2.2970128022759605E-5</v>
      </c>
      <c r="D2686" s="108">
        <v>9.69785E-5</v>
      </c>
      <c r="E2686" s="108">
        <v>1.21968E-4</v>
      </c>
    </row>
    <row r="2687" spans="1:5" x14ac:dyDescent="0.2">
      <c r="A2687">
        <v>2685</v>
      </c>
      <c r="B2687" s="108">
        <v>5.0331199999999997E-5</v>
      </c>
      <c r="C2687" s="108">
        <v>3.5901578269999323E-5</v>
      </c>
      <c r="D2687" s="108">
        <v>8.2343300000000002E-5</v>
      </c>
      <c r="E2687" s="108">
        <v>1.1605899999999999E-4</v>
      </c>
    </row>
    <row r="2688" spans="1:5" x14ac:dyDescent="0.2">
      <c r="A2688">
        <v>2686</v>
      </c>
      <c r="B2688" s="108">
        <v>3.6524499999999999E-5</v>
      </c>
      <c r="C2688" s="108">
        <v>6.3255300413195151E-5</v>
      </c>
      <c r="D2688" s="108">
        <v>6.7333899999999996E-5</v>
      </c>
      <c r="E2688" s="108">
        <v>1.09052E-4</v>
      </c>
    </row>
    <row r="2689" spans="1:5" x14ac:dyDescent="0.2">
      <c r="A2689">
        <v>2687</v>
      </c>
      <c r="B2689" s="108">
        <v>2.5947799999999999E-5</v>
      </c>
      <c r="C2689" s="108">
        <v>1.0147530989636253E-4</v>
      </c>
      <c r="D2689" s="108">
        <v>6.4260399999999999E-5</v>
      </c>
      <c r="E2689" s="108">
        <v>1.026E-4</v>
      </c>
    </row>
    <row r="2690" spans="1:5" x14ac:dyDescent="0.2">
      <c r="A2690">
        <v>2688</v>
      </c>
      <c r="B2690" s="108">
        <v>3.2866800000000002E-5</v>
      </c>
      <c r="C2690" s="108">
        <v>1.3523809523809525E-4</v>
      </c>
      <c r="D2690" s="108">
        <v>5.63774E-5</v>
      </c>
      <c r="E2690" s="108">
        <v>9.7509000000000004E-5</v>
      </c>
    </row>
    <row r="2691" spans="1:5" x14ac:dyDescent="0.2">
      <c r="A2691">
        <v>2689</v>
      </c>
      <c r="B2691" s="108">
        <v>4.49339E-5</v>
      </c>
      <c r="C2691" s="108">
        <v>1.5725936462778568E-4</v>
      </c>
      <c r="D2691" s="108">
        <v>5.5755199999999998E-5</v>
      </c>
      <c r="E2691" s="108">
        <v>9.3361800000000005E-5</v>
      </c>
    </row>
    <row r="2692" spans="1:5" x14ac:dyDescent="0.2">
      <c r="A2692">
        <v>2690</v>
      </c>
      <c r="B2692" s="108">
        <v>5.6645199999999998E-5</v>
      </c>
      <c r="C2692" s="108">
        <v>1.7037593984962408E-4</v>
      </c>
      <c r="D2692" s="108">
        <v>5.5423600000000002E-5</v>
      </c>
      <c r="E2692" s="108">
        <v>9.0279900000000003E-5</v>
      </c>
    </row>
    <row r="2693" spans="1:5" x14ac:dyDescent="0.2">
      <c r="A2693">
        <v>2691</v>
      </c>
      <c r="B2693" s="108">
        <v>6.6181599999999997E-5</v>
      </c>
      <c r="C2693" s="108">
        <v>1.7655490076542708E-4</v>
      </c>
      <c r="D2693" s="108">
        <v>5.5217699999999998E-5</v>
      </c>
      <c r="E2693" s="108">
        <v>8.8083499999999998E-5</v>
      </c>
    </row>
    <row r="2694" spans="1:5" x14ac:dyDescent="0.2">
      <c r="A2694">
        <v>2692</v>
      </c>
      <c r="B2694" s="108">
        <v>7.1893199999999998E-5</v>
      </c>
      <c r="C2694" s="108">
        <v>1.8009279956648377E-4</v>
      </c>
      <c r="D2694" s="108">
        <v>5.5538699999999997E-5</v>
      </c>
      <c r="E2694" s="108">
        <v>8.7412700000000004E-5</v>
      </c>
    </row>
    <row r="2695" spans="1:5" x14ac:dyDescent="0.2">
      <c r="A2695">
        <v>2693</v>
      </c>
      <c r="B2695" s="108">
        <v>7.0598400000000005E-5</v>
      </c>
      <c r="C2695" s="108">
        <v>1.8065501591817381E-4</v>
      </c>
      <c r="D2695" s="108">
        <v>7.9546299999999994E-5</v>
      </c>
      <c r="E2695" s="108">
        <v>8.7287999999999995E-5</v>
      </c>
    </row>
    <row r="2696" spans="1:5" x14ac:dyDescent="0.2">
      <c r="A2696">
        <v>2694</v>
      </c>
      <c r="B2696" s="108">
        <v>5.9988699999999997E-5</v>
      </c>
      <c r="C2696" s="108">
        <v>1.6973650342071394E-4</v>
      </c>
      <c r="D2696" s="108">
        <v>1.0351199999999999E-4</v>
      </c>
      <c r="E2696" s="108">
        <v>8.8280899999999997E-5</v>
      </c>
    </row>
    <row r="2697" spans="1:5" x14ac:dyDescent="0.2">
      <c r="A2697">
        <v>2695</v>
      </c>
      <c r="B2697" s="108">
        <v>4.2295100000000001E-5</v>
      </c>
      <c r="C2697" s="108">
        <v>1.3751134593239858E-4</v>
      </c>
      <c r="D2697" s="108">
        <v>1.6334699999999999E-4</v>
      </c>
      <c r="E2697" s="108">
        <v>9.0941700000000004E-5</v>
      </c>
    </row>
    <row r="2698" spans="1:5" x14ac:dyDescent="0.2">
      <c r="A2698">
        <v>2696</v>
      </c>
      <c r="B2698" s="108">
        <v>2.5579799999999999E-5</v>
      </c>
      <c r="C2698" s="108">
        <v>9.241346609767662E-5</v>
      </c>
      <c r="D2698" s="108">
        <v>1.9762999999999999E-4</v>
      </c>
      <c r="E2698" s="108">
        <v>9.4859999999999996E-5</v>
      </c>
    </row>
    <row r="2699" spans="1:5" x14ac:dyDescent="0.2">
      <c r="A2699">
        <v>2697</v>
      </c>
      <c r="B2699" s="108">
        <v>1.5862499999999999E-5</v>
      </c>
      <c r="C2699" s="108">
        <v>5.6572647835805732E-5</v>
      </c>
      <c r="D2699" s="108">
        <v>2.2204399999999999E-4</v>
      </c>
      <c r="E2699" s="108">
        <v>1.0067E-4</v>
      </c>
    </row>
    <row r="2700" spans="1:5" x14ac:dyDescent="0.2">
      <c r="A2700">
        <v>2698</v>
      </c>
      <c r="B2700" s="108">
        <v>1.3253499999999999E-5</v>
      </c>
      <c r="C2700" s="108">
        <v>3.233163991058728E-5</v>
      </c>
      <c r="D2700" s="108">
        <v>2.31721E-4</v>
      </c>
      <c r="E2700" s="108">
        <v>1.07328E-4</v>
      </c>
    </row>
    <row r="2701" spans="1:5" x14ac:dyDescent="0.2">
      <c r="A2701">
        <v>2699</v>
      </c>
      <c r="B2701" s="108">
        <v>2.0504099999999999E-5</v>
      </c>
      <c r="C2701" s="108">
        <v>1.7560116507484929E-5</v>
      </c>
      <c r="D2701" s="108">
        <v>2.3303399999999999E-4</v>
      </c>
      <c r="E2701" s="108">
        <v>1.14215E-4</v>
      </c>
    </row>
    <row r="2702" spans="1:5" x14ac:dyDescent="0.2">
      <c r="A2702">
        <v>2700</v>
      </c>
      <c r="B2702" s="108">
        <v>3.7557800000000001E-5</v>
      </c>
      <c r="C2702" s="108">
        <v>1.2407505249610514E-5</v>
      </c>
      <c r="D2702" s="108">
        <v>2.2269400000000001E-4</v>
      </c>
      <c r="E2702" s="108">
        <v>1.208E-4</v>
      </c>
    </row>
    <row r="2703" spans="1:5" x14ac:dyDescent="0.2">
      <c r="A2703">
        <v>2701</v>
      </c>
      <c r="B2703" s="108">
        <v>6.4897699999999994E-5</v>
      </c>
      <c r="C2703" s="108">
        <v>1.2723972092393145E-5</v>
      </c>
      <c r="D2703" s="108">
        <v>2.3020899999999999E-4</v>
      </c>
      <c r="E2703" s="108">
        <v>1.2669600000000001E-4</v>
      </c>
    </row>
    <row r="2704" spans="1:5" x14ac:dyDescent="0.2">
      <c r="A2704">
        <v>2702</v>
      </c>
      <c r="B2704" s="108">
        <v>1.1006999999999999E-4</v>
      </c>
      <c r="C2704" s="108">
        <v>1.8203413940256046E-5</v>
      </c>
      <c r="D2704" s="108">
        <v>2.3305099999999999E-4</v>
      </c>
      <c r="E2704" s="108">
        <v>1.3188100000000001E-4</v>
      </c>
    </row>
    <row r="2705" spans="1:5" x14ac:dyDescent="0.2">
      <c r="A2705">
        <v>2703</v>
      </c>
      <c r="B2705" s="108">
        <v>1.68116E-4</v>
      </c>
      <c r="C2705" s="108">
        <v>2.6270067059540742E-5</v>
      </c>
      <c r="D2705" s="108">
        <v>2.1537300000000001E-4</v>
      </c>
      <c r="E2705" s="108">
        <v>1.3558299999999999E-4</v>
      </c>
    </row>
    <row r="2706" spans="1:5" x14ac:dyDescent="0.2">
      <c r="A2706">
        <v>2704</v>
      </c>
      <c r="B2706" s="108">
        <v>2.2199000000000001E-4</v>
      </c>
      <c r="C2706" s="108">
        <v>3.296978933821039E-5</v>
      </c>
      <c r="D2706" s="108">
        <v>2.0608099999999999E-4</v>
      </c>
      <c r="E2706" s="108">
        <v>1.3819599999999999E-4</v>
      </c>
    </row>
    <row r="2707" spans="1:5" x14ac:dyDescent="0.2">
      <c r="A2707">
        <v>2705</v>
      </c>
      <c r="B2707" s="108">
        <v>2.4880799999999999E-4</v>
      </c>
      <c r="C2707" s="108">
        <v>3.5811149495360027E-5</v>
      </c>
      <c r="D2707" s="108">
        <v>1.8671700000000001E-4</v>
      </c>
      <c r="E2707" s="108">
        <v>1.39028E-4</v>
      </c>
    </row>
    <row r="2708" spans="1:5" x14ac:dyDescent="0.2">
      <c r="A2708">
        <v>2706</v>
      </c>
      <c r="B2708" s="108">
        <v>2.1081499999999999E-4</v>
      </c>
      <c r="C2708" s="108">
        <v>3.3092189934295194E-5</v>
      </c>
      <c r="D2708" s="108">
        <v>1.47226E-4</v>
      </c>
      <c r="E2708" s="108">
        <v>1.37837E-4</v>
      </c>
    </row>
    <row r="2709" spans="1:5" x14ac:dyDescent="0.2">
      <c r="A2709">
        <v>2707</v>
      </c>
      <c r="B2709" s="108">
        <v>1.19752E-4</v>
      </c>
      <c r="C2709" s="108">
        <v>2.7183973447131344E-5</v>
      </c>
      <c r="D2709" s="108">
        <v>1.2937499999999999E-4</v>
      </c>
      <c r="E2709" s="108">
        <v>1.34525E-4</v>
      </c>
    </row>
    <row r="2710" spans="1:5" x14ac:dyDescent="0.2">
      <c r="A2710">
        <v>2708</v>
      </c>
      <c r="B2710" s="108">
        <v>6.58494E-5</v>
      </c>
      <c r="C2710" s="108">
        <v>2.4148208358734674E-5</v>
      </c>
      <c r="D2710" s="108">
        <v>9.8842E-5</v>
      </c>
      <c r="E2710" s="108">
        <v>1.2939099999999999E-4</v>
      </c>
    </row>
    <row r="2711" spans="1:5" x14ac:dyDescent="0.2">
      <c r="A2711">
        <v>2709</v>
      </c>
      <c r="B2711" s="108">
        <v>5.9898200000000002E-5</v>
      </c>
      <c r="C2711" s="108">
        <v>2.643642891011312E-5</v>
      </c>
      <c r="D2711" s="108">
        <v>8.3703799999999996E-5</v>
      </c>
      <c r="E2711" s="108">
        <v>1.23106E-4</v>
      </c>
    </row>
    <row r="2712" spans="1:5" x14ac:dyDescent="0.2">
      <c r="A2712">
        <v>2710</v>
      </c>
      <c r="B2712" s="108">
        <v>3.83577E-5</v>
      </c>
      <c r="C2712" s="108">
        <v>3.5736367946894264E-5</v>
      </c>
      <c r="D2712" s="108">
        <v>6.83092E-5</v>
      </c>
      <c r="E2712" s="108">
        <v>1.16242E-4</v>
      </c>
    </row>
    <row r="2713" spans="1:5" x14ac:dyDescent="0.2">
      <c r="A2713">
        <v>2711</v>
      </c>
      <c r="B2713" s="108">
        <v>1.47117E-5</v>
      </c>
      <c r="C2713" s="108">
        <v>5.3171509855720383E-5</v>
      </c>
      <c r="D2713" s="108">
        <v>6.4847100000000005E-5</v>
      </c>
      <c r="E2713" s="108">
        <v>1.09481E-4</v>
      </c>
    </row>
    <row r="2714" spans="1:5" x14ac:dyDescent="0.2">
      <c r="A2714">
        <v>2712</v>
      </c>
      <c r="B2714" s="108">
        <v>1.3093E-5</v>
      </c>
      <c r="C2714" s="108">
        <v>7.4980694980694986E-5</v>
      </c>
      <c r="D2714" s="108">
        <v>5.6628500000000002E-5</v>
      </c>
      <c r="E2714" s="108">
        <v>1.03571E-4</v>
      </c>
    </row>
    <row r="2715" spans="1:5" x14ac:dyDescent="0.2">
      <c r="A2715">
        <v>2713</v>
      </c>
      <c r="B2715" s="108">
        <v>1.9179899999999999E-5</v>
      </c>
      <c r="C2715" s="108">
        <v>9.9167513378039699E-5</v>
      </c>
      <c r="D2715" s="108">
        <v>5.6014399999999997E-5</v>
      </c>
      <c r="E2715" s="108">
        <v>9.8582499999999993E-5</v>
      </c>
    </row>
    <row r="2716" spans="1:5" x14ac:dyDescent="0.2">
      <c r="A2716">
        <v>2714</v>
      </c>
      <c r="B2716" s="108">
        <v>2.7544800000000001E-5</v>
      </c>
      <c r="C2716" s="108">
        <v>1.2138928402086297E-4</v>
      </c>
      <c r="D2716" s="108">
        <v>5.5650899999999999E-5</v>
      </c>
      <c r="E2716" s="108">
        <v>9.4603499999999996E-5</v>
      </c>
    </row>
    <row r="2717" spans="1:5" x14ac:dyDescent="0.2">
      <c r="A2717">
        <v>2715</v>
      </c>
      <c r="B2717" s="108">
        <v>3.6542599999999998E-5</v>
      </c>
      <c r="C2717" s="108">
        <v>1.393422746054325E-4</v>
      </c>
      <c r="D2717" s="108">
        <v>5.55893E-5</v>
      </c>
      <c r="E2717" s="108">
        <v>9.1791000000000003E-5</v>
      </c>
    </row>
    <row r="2718" spans="1:5" x14ac:dyDescent="0.2">
      <c r="A2718">
        <v>2716</v>
      </c>
      <c r="B2718" s="108">
        <v>4.35928E-5</v>
      </c>
      <c r="C2718" s="108">
        <v>1.50934769355822E-4</v>
      </c>
      <c r="D2718" s="108">
        <v>5.6121200000000001E-5</v>
      </c>
      <c r="E2718" s="108">
        <v>9.0467899999999995E-5</v>
      </c>
    </row>
    <row r="2719" spans="1:5" x14ac:dyDescent="0.2">
      <c r="A2719">
        <v>2717</v>
      </c>
      <c r="B2719" s="108">
        <v>4.4735299999999998E-5</v>
      </c>
      <c r="C2719" s="108">
        <v>1.5160604213235792E-4</v>
      </c>
      <c r="D2719" s="108">
        <v>8.0451200000000007E-5</v>
      </c>
      <c r="E2719" s="108">
        <v>8.9777999999999993E-5</v>
      </c>
    </row>
    <row r="2720" spans="1:5" x14ac:dyDescent="0.2">
      <c r="A2720">
        <v>2718</v>
      </c>
      <c r="B2720" s="108">
        <v>3.8600000000000003E-5</v>
      </c>
      <c r="C2720" s="108">
        <v>1.4108379055747478E-4</v>
      </c>
      <c r="D2720" s="108">
        <v>1.04953E-4</v>
      </c>
      <c r="E2720" s="108">
        <v>9.0338400000000002E-5</v>
      </c>
    </row>
    <row r="2721" spans="1:5" x14ac:dyDescent="0.2">
      <c r="A2721">
        <v>2719</v>
      </c>
      <c r="B2721" s="108">
        <v>2.7310599999999999E-5</v>
      </c>
      <c r="C2721" s="108">
        <v>1.1824696877328457E-4</v>
      </c>
      <c r="D2721" s="108">
        <v>1.65499E-4</v>
      </c>
      <c r="E2721" s="108">
        <v>9.2134399999999997E-5</v>
      </c>
    </row>
    <row r="2722" spans="1:5" x14ac:dyDescent="0.2">
      <c r="A2722">
        <v>2720</v>
      </c>
      <c r="B2722" s="108">
        <v>1.8360400000000001E-5</v>
      </c>
      <c r="C2722" s="108">
        <v>8.9530583214793752E-5</v>
      </c>
      <c r="D2722" s="108">
        <v>2.00354E-4</v>
      </c>
      <c r="E2722" s="108">
        <v>9.5490399999999996E-5</v>
      </c>
    </row>
    <row r="2723" spans="1:5" x14ac:dyDescent="0.2">
      <c r="A2723">
        <v>2721</v>
      </c>
      <c r="B2723" s="108">
        <v>1.41787E-5</v>
      </c>
      <c r="C2723" s="108">
        <v>6.6375397954345327E-5</v>
      </c>
      <c r="D2723" s="108">
        <v>2.25243E-4</v>
      </c>
      <c r="E2723" s="108">
        <v>1.0040200000000001E-4</v>
      </c>
    </row>
    <row r="2724" spans="1:5" x14ac:dyDescent="0.2">
      <c r="A2724">
        <v>2722</v>
      </c>
      <c r="B2724" s="108">
        <v>1.19413E-5</v>
      </c>
      <c r="C2724" s="108">
        <v>4.6106956580640798E-5</v>
      </c>
      <c r="D2724" s="108">
        <v>2.3515499999999999E-4</v>
      </c>
      <c r="E2724" s="108">
        <v>1.06495E-4</v>
      </c>
    </row>
    <row r="2725" spans="1:5" x14ac:dyDescent="0.2">
      <c r="A2725">
        <v>2723</v>
      </c>
      <c r="B2725" s="108">
        <v>1.45272E-5</v>
      </c>
      <c r="C2725" s="108">
        <v>3.0073291336449233E-5</v>
      </c>
      <c r="D2725" s="108">
        <v>2.3653199999999999E-4</v>
      </c>
      <c r="E2725" s="108">
        <v>1.12855E-4</v>
      </c>
    </row>
    <row r="2726" spans="1:5" x14ac:dyDescent="0.2">
      <c r="A2726">
        <v>2724</v>
      </c>
      <c r="B2726" s="108">
        <v>2.5557600000000001E-5</v>
      </c>
      <c r="C2726" s="108">
        <v>2.1609225767120506E-5</v>
      </c>
      <c r="D2726" s="108">
        <v>2.2604799999999999E-4</v>
      </c>
      <c r="E2726" s="108">
        <v>1.1885899999999999E-4</v>
      </c>
    </row>
    <row r="2727" spans="1:5" x14ac:dyDescent="0.2">
      <c r="A2727">
        <v>2725</v>
      </c>
      <c r="B2727" s="108">
        <v>5.0025199999999997E-5</v>
      </c>
      <c r="C2727" s="108">
        <v>1.6535528009212223E-5</v>
      </c>
      <c r="D2727" s="108">
        <v>2.3335000000000001E-4</v>
      </c>
      <c r="E2727" s="108">
        <v>1.24337E-4</v>
      </c>
    </row>
    <row r="2728" spans="1:5" x14ac:dyDescent="0.2">
      <c r="A2728">
        <v>2726</v>
      </c>
      <c r="B2728" s="108">
        <v>9.6285800000000006E-5</v>
      </c>
      <c r="C2728" s="108">
        <v>1.4311657522183838E-5</v>
      </c>
      <c r="D2728" s="108">
        <v>2.35985E-4</v>
      </c>
      <c r="E2728" s="108">
        <v>1.29388E-4</v>
      </c>
    </row>
    <row r="2729" spans="1:5" x14ac:dyDescent="0.2">
      <c r="A2729">
        <v>2727</v>
      </c>
      <c r="B2729" s="108">
        <v>1.5326900000000001E-4</v>
      </c>
      <c r="C2729" s="108">
        <v>1.3708866761498341E-5</v>
      </c>
      <c r="D2729" s="108">
        <v>2.1807400000000001E-4</v>
      </c>
      <c r="E2729" s="108">
        <v>1.33363E-4</v>
      </c>
    </row>
    <row r="2730" spans="1:5" x14ac:dyDescent="0.2">
      <c r="A2730">
        <v>2728</v>
      </c>
      <c r="B2730" s="108">
        <v>2.0135300000000001E-4</v>
      </c>
      <c r="C2730" s="108">
        <v>1.3235182550972026E-5</v>
      </c>
      <c r="D2730" s="108">
        <v>2.0861999999999999E-4</v>
      </c>
      <c r="E2730" s="108">
        <v>1.36439E-4</v>
      </c>
    </row>
    <row r="2731" spans="1:5" x14ac:dyDescent="0.2">
      <c r="A2731">
        <v>2729</v>
      </c>
      <c r="B2731" s="108">
        <v>2.2092999999999999E-4</v>
      </c>
      <c r="C2731" s="108">
        <v>1.2256722888301837E-5</v>
      </c>
      <c r="D2731" s="108">
        <v>1.8905699999999999E-4</v>
      </c>
      <c r="E2731" s="108">
        <v>1.38286E-4</v>
      </c>
    </row>
    <row r="2732" spans="1:5" x14ac:dyDescent="0.2">
      <c r="A2732">
        <v>2730</v>
      </c>
      <c r="B2732" s="108">
        <v>1.74227E-4</v>
      </c>
      <c r="C2732" s="108">
        <v>9.3741786899681638E-6</v>
      </c>
      <c r="D2732" s="108">
        <v>1.4919799999999999E-4</v>
      </c>
      <c r="E2732" s="108">
        <v>1.3813000000000001E-4</v>
      </c>
    </row>
    <row r="2733" spans="1:5" x14ac:dyDescent="0.2">
      <c r="A2733">
        <v>2731</v>
      </c>
      <c r="B2733" s="108">
        <v>8.0495799999999996E-5</v>
      </c>
      <c r="C2733" s="108">
        <v>5.7055205581521374E-6</v>
      </c>
      <c r="D2733" s="108">
        <v>1.3094800000000001E-4</v>
      </c>
      <c r="E2733" s="108">
        <v>1.3524699999999999E-4</v>
      </c>
    </row>
    <row r="2734" spans="1:5" x14ac:dyDescent="0.2">
      <c r="A2734">
        <v>2732</v>
      </c>
      <c r="B2734" s="108">
        <v>4.0789199999999999E-5</v>
      </c>
      <c r="C2734" s="108">
        <v>5.9166294113662531E-6</v>
      </c>
      <c r="D2734" s="108">
        <v>9.9949499999999996E-5</v>
      </c>
      <c r="E2734" s="108">
        <v>1.3038200000000001E-4</v>
      </c>
    </row>
    <row r="2735" spans="1:5" x14ac:dyDescent="0.2">
      <c r="A2735">
        <v>2733</v>
      </c>
      <c r="B2735" s="108">
        <v>5.1860999999999997E-5</v>
      </c>
      <c r="C2735" s="108">
        <v>1.0111969111969113E-5</v>
      </c>
      <c r="D2735" s="108">
        <v>8.4463300000000002E-5</v>
      </c>
      <c r="E2735" s="108">
        <v>1.2459799999999999E-4</v>
      </c>
    </row>
    <row r="2736" spans="1:5" x14ac:dyDescent="0.2">
      <c r="A2736">
        <v>2734</v>
      </c>
      <c r="B2736" s="108">
        <v>3.4384400000000002E-5</v>
      </c>
      <c r="C2736" s="108">
        <v>1.9742532005689903E-5</v>
      </c>
      <c r="D2736" s="108">
        <v>6.8716399999999998E-5</v>
      </c>
      <c r="E2736" s="108">
        <v>1.1799299999999999E-4</v>
      </c>
    </row>
    <row r="2737" spans="1:5" x14ac:dyDescent="0.2">
      <c r="A2737">
        <v>2735</v>
      </c>
      <c r="B2737" s="108">
        <v>1.0292000000000001E-5</v>
      </c>
      <c r="C2737" s="108">
        <v>4.0674591885118199E-5</v>
      </c>
      <c r="D2737" s="108">
        <v>6.5144500000000006E-5</v>
      </c>
      <c r="E2737" s="108">
        <v>1.1122E-4</v>
      </c>
    </row>
    <row r="2738" spans="1:5" x14ac:dyDescent="0.2">
      <c r="A2738">
        <v>2736</v>
      </c>
      <c r="B2738" s="108">
        <v>1.02366E-5</v>
      </c>
      <c r="C2738" s="108">
        <v>7.1397412450044029E-5</v>
      </c>
      <c r="D2738" s="108">
        <v>4.5610299999999999E-5</v>
      </c>
      <c r="E2738" s="108">
        <v>1.04719E-4</v>
      </c>
    </row>
    <row r="2739" spans="1:5" x14ac:dyDescent="0.2">
      <c r="A2739">
        <v>2737</v>
      </c>
      <c r="B2739" s="108">
        <v>1.8998999999999999E-5</v>
      </c>
      <c r="C2739" s="108">
        <v>1.0461627040574409E-4</v>
      </c>
      <c r="D2739" s="108">
        <v>4.51008E-5</v>
      </c>
      <c r="E2739" s="108">
        <v>9.9162500000000005E-5</v>
      </c>
    </row>
    <row r="2740" spans="1:5" x14ac:dyDescent="0.2">
      <c r="A2740">
        <v>2738</v>
      </c>
      <c r="B2740" s="108">
        <v>3.0092099999999999E-5</v>
      </c>
      <c r="C2740" s="108">
        <v>1.3377294587820903E-4</v>
      </c>
      <c r="D2740" s="108">
        <v>4.4780600000000003E-5</v>
      </c>
      <c r="E2740" s="108">
        <v>9.4710700000000001E-5</v>
      </c>
    </row>
    <row r="2741" spans="1:5" x14ac:dyDescent="0.2">
      <c r="A2741">
        <v>2739</v>
      </c>
      <c r="B2741" s="108">
        <v>4.07775E-5</v>
      </c>
      <c r="C2741" s="108">
        <v>1.5626905100589312E-4</v>
      </c>
      <c r="D2741" s="108">
        <v>4.44795E-5</v>
      </c>
      <c r="E2741" s="108">
        <v>9.2001400000000003E-5</v>
      </c>
    </row>
    <row r="2742" spans="1:5" x14ac:dyDescent="0.2">
      <c r="A2742">
        <v>2740</v>
      </c>
      <c r="B2742" s="108">
        <v>4.8217200000000003E-5</v>
      </c>
      <c r="C2742" s="108">
        <v>1.7136896294791032E-4</v>
      </c>
      <c r="D2742" s="108">
        <v>4.4542300000000002E-5</v>
      </c>
      <c r="E2742" s="108">
        <v>9.0331600000000001E-5</v>
      </c>
    </row>
    <row r="2743" spans="1:5" x14ac:dyDescent="0.2">
      <c r="A2743">
        <v>2741</v>
      </c>
      <c r="B2743" s="108">
        <v>4.9727200000000001E-5</v>
      </c>
      <c r="C2743" s="108">
        <v>1.7571564045248256E-4</v>
      </c>
      <c r="D2743" s="108">
        <v>4.6167700000000002E-5</v>
      </c>
      <c r="E2743" s="108">
        <v>8.9868000000000001E-5</v>
      </c>
    </row>
    <row r="2744" spans="1:5" x14ac:dyDescent="0.2">
      <c r="A2744">
        <v>2742</v>
      </c>
      <c r="B2744" s="108">
        <v>4.1099900000000003E-5</v>
      </c>
      <c r="C2744" s="108">
        <v>1.5973243920612342E-4</v>
      </c>
      <c r="D2744" s="108">
        <v>6.2464400000000005E-5</v>
      </c>
      <c r="E2744" s="108">
        <v>9.0576399999999996E-5</v>
      </c>
    </row>
    <row r="2745" spans="1:5" x14ac:dyDescent="0.2">
      <c r="A2745">
        <v>2743</v>
      </c>
      <c r="B2745" s="108">
        <v>2.4684500000000001E-5</v>
      </c>
      <c r="C2745" s="108">
        <v>1.1648580911738806E-4</v>
      </c>
      <c r="D2745" s="108">
        <v>9.5755500000000002E-5</v>
      </c>
      <c r="E2745" s="108">
        <v>9.2452099999999995E-5</v>
      </c>
    </row>
    <row r="2746" spans="1:5" x14ac:dyDescent="0.2">
      <c r="A2746">
        <v>2744</v>
      </c>
      <c r="B2746" s="108">
        <v>1.2507199999999999E-5</v>
      </c>
      <c r="C2746" s="108">
        <v>7.0652306441780128E-5</v>
      </c>
      <c r="D2746" s="108">
        <v>1.15992E-4</v>
      </c>
      <c r="E2746" s="108">
        <v>9.6355599999999996E-5</v>
      </c>
    </row>
    <row r="2747" spans="1:5" x14ac:dyDescent="0.2">
      <c r="A2747">
        <v>2745</v>
      </c>
      <c r="B2747" s="108">
        <v>8.3038300000000004E-6</v>
      </c>
      <c r="C2747" s="108">
        <v>4.3927047348099977E-5</v>
      </c>
      <c r="D2747" s="108">
        <v>1.2799E-4</v>
      </c>
      <c r="E2747" s="108">
        <v>1.019E-4</v>
      </c>
    </row>
    <row r="2748" spans="1:5" x14ac:dyDescent="0.2">
      <c r="A2748">
        <v>2746</v>
      </c>
      <c r="B2748" s="108">
        <v>8.1970400000000007E-6</v>
      </c>
      <c r="C2748" s="108">
        <v>2.4800243852875436E-5</v>
      </c>
      <c r="D2748" s="108">
        <v>1.3461699999999999E-4</v>
      </c>
      <c r="E2748" s="108">
        <v>1.08621E-4</v>
      </c>
    </row>
    <row r="2749" spans="1:5" x14ac:dyDescent="0.2">
      <c r="A2749">
        <v>2747</v>
      </c>
      <c r="B2749" s="108">
        <v>1.37783E-5</v>
      </c>
      <c r="C2749" s="108">
        <v>1.1129580708528078E-5</v>
      </c>
      <c r="D2749" s="108">
        <v>1.37102E-4</v>
      </c>
      <c r="E2749" s="108">
        <v>1.15857E-4</v>
      </c>
    </row>
    <row r="2750" spans="1:5" x14ac:dyDescent="0.2">
      <c r="A2750">
        <v>2748</v>
      </c>
      <c r="B2750" s="108">
        <v>2.6531200000000001E-5</v>
      </c>
      <c r="C2750" s="108">
        <v>6.1043351622298987E-6</v>
      </c>
      <c r="D2750" s="108">
        <v>1.3593200000000001E-4</v>
      </c>
      <c r="E2750" s="108">
        <v>1.2340699999999999E-4</v>
      </c>
    </row>
    <row r="2751" spans="1:5" x14ac:dyDescent="0.2">
      <c r="A2751">
        <v>2749</v>
      </c>
      <c r="B2751" s="108">
        <v>5.4800699999999999E-5</v>
      </c>
      <c r="C2751" s="108">
        <v>4.7845288897920476E-6</v>
      </c>
      <c r="D2751" s="108">
        <v>1.38076E-4</v>
      </c>
      <c r="E2751" s="108">
        <v>1.31159E-4</v>
      </c>
    </row>
    <row r="2752" spans="1:5" x14ac:dyDescent="0.2">
      <c r="A2752">
        <v>2750</v>
      </c>
      <c r="B2752" s="108">
        <v>1.1116E-4</v>
      </c>
      <c r="C2752" s="108">
        <v>6.4289439815755603E-6</v>
      </c>
      <c r="D2752" s="108">
        <v>1.3731E-4</v>
      </c>
      <c r="E2752" s="108">
        <v>1.3813900000000001E-4</v>
      </c>
    </row>
    <row r="2753" spans="1:5" x14ac:dyDescent="0.2">
      <c r="A2753">
        <v>2751</v>
      </c>
      <c r="B2753" s="108">
        <v>2.0706300000000001E-4</v>
      </c>
      <c r="C2753" s="108">
        <v>1.170697012802276E-5</v>
      </c>
      <c r="D2753" s="108">
        <v>1.3604000000000001E-4</v>
      </c>
      <c r="E2753" s="108">
        <v>1.44413E-4</v>
      </c>
    </row>
    <row r="2754" spans="1:5" x14ac:dyDescent="0.2">
      <c r="A2754">
        <v>2752</v>
      </c>
      <c r="B2754" s="108">
        <v>3.4971399999999999E-4</v>
      </c>
      <c r="C2754" s="108">
        <v>2.1855991329675541E-5</v>
      </c>
      <c r="D2754" s="108">
        <v>1.2047199999999999E-4</v>
      </c>
      <c r="E2754" s="108">
        <v>1.4898900000000001E-4</v>
      </c>
    </row>
    <row r="2755" spans="1:5" x14ac:dyDescent="0.2">
      <c r="A2755">
        <v>2753</v>
      </c>
      <c r="B2755" s="108">
        <v>4.6212800000000002E-4</v>
      </c>
      <c r="C2755" s="108">
        <v>3.1011176590123965E-5</v>
      </c>
      <c r="D2755" s="108">
        <v>1.01383E-4</v>
      </c>
      <c r="E2755" s="108">
        <v>1.5130699999999999E-4</v>
      </c>
    </row>
    <row r="2756" spans="1:5" x14ac:dyDescent="0.2">
      <c r="A2756">
        <v>2754</v>
      </c>
      <c r="B2756" s="108">
        <v>4.1580399999999998E-4</v>
      </c>
      <c r="C2756" s="108">
        <v>2.7660638081690715E-5</v>
      </c>
      <c r="D2756" s="108">
        <v>8.2279499999999997E-5</v>
      </c>
      <c r="E2756" s="108">
        <v>1.50369E-4</v>
      </c>
    </row>
    <row r="2757" spans="1:5" x14ac:dyDescent="0.2">
      <c r="A2757">
        <v>2755</v>
      </c>
      <c r="B2757" s="108">
        <v>2.40473E-4</v>
      </c>
      <c r="C2757" s="108">
        <v>1.430048093205988E-5</v>
      </c>
      <c r="D2757" s="108">
        <v>7.8302500000000005E-5</v>
      </c>
      <c r="E2757" s="108">
        <v>1.4632299999999999E-4</v>
      </c>
    </row>
    <row r="2758" spans="1:5" x14ac:dyDescent="0.2">
      <c r="A2758">
        <v>2756</v>
      </c>
      <c r="B2758" s="108">
        <v>1.2825099999999999E-4</v>
      </c>
      <c r="C2758" s="108">
        <v>7.9055747476800109E-6</v>
      </c>
      <c r="D2758" s="108">
        <v>6.4180300000000006E-5</v>
      </c>
      <c r="E2758" s="108">
        <v>1.4016500000000001E-4</v>
      </c>
    </row>
    <row r="2759" spans="1:5" x14ac:dyDescent="0.2">
      <c r="A2759">
        <v>2757</v>
      </c>
      <c r="B2759" s="108">
        <v>1.09313E-4</v>
      </c>
      <c r="C2759" s="108">
        <v>1.0824087245139876E-5</v>
      </c>
      <c r="D2759" s="108">
        <v>5.8700399999999998E-5</v>
      </c>
      <c r="E2759" s="108">
        <v>1.3308100000000001E-4</v>
      </c>
    </row>
    <row r="2760" spans="1:5" x14ac:dyDescent="0.2">
      <c r="A2760">
        <v>2758</v>
      </c>
      <c r="B2760" s="108">
        <v>6.37203E-5</v>
      </c>
      <c r="C2760" s="108">
        <v>1.5701957596694439E-5</v>
      </c>
      <c r="D2760" s="108">
        <v>5.0560099999999997E-5</v>
      </c>
      <c r="E2760" s="108">
        <v>1.2522400000000001E-4</v>
      </c>
    </row>
    <row r="2761" spans="1:5" x14ac:dyDescent="0.2">
      <c r="A2761">
        <v>2759</v>
      </c>
      <c r="B2761" s="108">
        <v>1.4712700000000001E-5</v>
      </c>
      <c r="C2761" s="108">
        <v>2.702519813046129E-5</v>
      </c>
      <c r="D2761" s="108">
        <v>4.9112500000000001E-5</v>
      </c>
      <c r="E2761" s="108">
        <v>1.17036E-4</v>
      </c>
    </row>
    <row r="2762" spans="1:5" x14ac:dyDescent="0.2">
      <c r="A2762">
        <v>2760</v>
      </c>
      <c r="B2762" s="108">
        <v>5.8757399999999998E-6</v>
      </c>
      <c r="C2762" s="108">
        <v>4.836835331572174E-5</v>
      </c>
      <c r="D2762" s="108">
        <v>3.95224E-5</v>
      </c>
      <c r="E2762" s="108">
        <v>1.09823E-4</v>
      </c>
    </row>
    <row r="2763" spans="1:5" x14ac:dyDescent="0.2">
      <c r="A2763">
        <v>2761</v>
      </c>
      <c r="B2763" s="108">
        <v>9.6411600000000007E-6</v>
      </c>
      <c r="C2763" s="108">
        <v>7.5416920680078573E-5</v>
      </c>
      <c r="D2763" s="108">
        <v>3.9036399999999998E-5</v>
      </c>
      <c r="E2763" s="108">
        <v>1.03559E-4</v>
      </c>
    </row>
    <row r="2764" spans="1:5" x14ac:dyDescent="0.2">
      <c r="A2764">
        <v>2762</v>
      </c>
      <c r="B2764" s="108">
        <v>1.6853700000000001E-5</v>
      </c>
      <c r="C2764" s="108">
        <v>1.0457698299803563E-4</v>
      </c>
      <c r="D2764" s="108">
        <v>3.87283E-5</v>
      </c>
      <c r="E2764" s="108">
        <v>9.8402300000000005E-5</v>
      </c>
    </row>
    <row r="2765" spans="1:5" x14ac:dyDescent="0.2">
      <c r="A2765">
        <v>2763</v>
      </c>
      <c r="B2765" s="108">
        <v>2.5284599999999998E-5</v>
      </c>
      <c r="C2765" s="108">
        <v>1.3125719704667075E-4</v>
      </c>
      <c r="D2765" s="108">
        <v>3.8506900000000002E-5</v>
      </c>
      <c r="E2765" s="108">
        <v>9.4643799999999997E-5</v>
      </c>
    </row>
    <row r="2766" spans="1:5" x14ac:dyDescent="0.2">
      <c r="A2766">
        <v>2764</v>
      </c>
      <c r="B2766" s="108">
        <v>3.2676799999999999E-5</v>
      </c>
      <c r="C2766" s="108">
        <v>1.4961728645939174E-4</v>
      </c>
      <c r="D2766" s="108">
        <v>3.8603799999999998E-5</v>
      </c>
      <c r="E2766" s="108">
        <v>9.2466099999999999E-5</v>
      </c>
    </row>
    <row r="2767" spans="1:5" x14ac:dyDescent="0.2">
      <c r="A2767">
        <v>2765</v>
      </c>
      <c r="B2767" s="108">
        <v>3.5243000000000001E-5</v>
      </c>
      <c r="C2767" s="108">
        <v>1.5472058524690105E-4</v>
      </c>
      <c r="D2767" s="108">
        <v>3.9838900000000002E-5</v>
      </c>
      <c r="E2767" s="108">
        <v>9.1339299999999995E-5</v>
      </c>
    </row>
    <row r="2768" spans="1:5" x14ac:dyDescent="0.2">
      <c r="A2768">
        <v>2766</v>
      </c>
      <c r="B2768" s="108">
        <v>2.9449299999999999E-5</v>
      </c>
      <c r="C2768" s="108">
        <v>1.3660705818600556E-4</v>
      </c>
      <c r="D2768" s="108">
        <v>5.5177699999999999E-5</v>
      </c>
      <c r="E2768" s="108">
        <v>9.1681299999999999E-5</v>
      </c>
    </row>
    <row r="2769" spans="1:5" x14ac:dyDescent="0.2">
      <c r="A2769">
        <v>2767</v>
      </c>
      <c r="B2769" s="108">
        <v>1.85112E-5</v>
      </c>
      <c r="C2769" s="108">
        <v>9.2471719840140894E-5</v>
      </c>
      <c r="D2769" s="108">
        <v>6.2421600000000006E-5</v>
      </c>
      <c r="E2769" s="108">
        <v>9.3809399999999997E-5</v>
      </c>
    </row>
    <row r="2770" spans="1:5" x14ac:dyDescent="0.2">
      <c r="A2770">
        <v>2768</v>
      </c>
      <c r="B2770" s="108">
        <v>1.0669700000000001E-5</v>
      </c>
      <c r="C2770" s="108">
        <v>5.0287949603739082E-5</v>
      </c>
      <c r="D2770" s="108">
        <v>7.3640799999999995E-5</v>
      </c>
      <c r="E2770" s="108">
        <v>9.7684300000000003E-5</v>
      </c>
    </row>
    <row r="2771" spans="1:5" x14ac:dyDescent="0.2">
      <c r="A2771">
        <v>2769</v>
      </c>
      <c r="B2771" s="108">
        <v>7.6582299999999994E-6</v>
      </c>
      <c r="C2771" s="108">
        <v>2.8649122807017546E-5</v>
      </c>
      <c r="D2771" s="108">
        <v>7.9485499999999996E-5</v>
      </c>
      <c r="E2771" s="108">
        <v>1.0362200000000001E-4</v>
      </c>
    </row>
    <row r="2772" spans="1:5" x14ac:dyDescent="0.2">
      <c r="A2772">
        <v>2770</v>
      </c>
      <c r="B2772" s="108">
        <v>8.4315299999999992E-6</v>
      </c>
      <c r="C2772" s="108">
        <v>1.4473751947436158E-5</v>
      </c>
      <c r="D2772" s="108">
        <v>8.7712800000000005E-5</v>
      </c>
      <c r="E2772" s="108">
        <v>1.1103E-4</v>
      </c>
    </row>
    <row r="2773" spans="1:5" x14ac:dyDescent="0.2">
      <c r="A2773">
        <v>2771</v>
      </c>
      <c r="B2773" s="108">
        <v>1.78018E-5</v>
      </c>
      <c r="C2773" s="108">
        <v>5.0259364627785681E-6</v>
      </c>
      <c r="D2773" s="108">
        <v>9.0582199999999995E-5</v>
      </c>
      <c r="E2773" s="108">
        <v>1.19376E-4</v>
      </c>
    </row>
    <row r="2774" spans="1:5" x14ac:dyDescent="0.2">
      <c r="A2774">
        <v>2772</v>
      </c>
      <c r="B2774" s="108">
        <v>4.36327E-5</v>
      </c>
      <c r="C2774" s="108">
        <v>2.861803156539999E-6</v>
      </c>
      <c r="D2774" s="108">
        <v>8.9573600000000006E-5</v>
      </c>
      <c r="E2774" s="108">
        <v>1.2870000000000001E-4</v>
      </c>
    </row>
    <row r="2775" spans="1:5" x14ac:dyDescent="0.2">
      <c r="A2775">
        <v>2773</v>
      </c>
      <c r="B2775" s="108">
        <v>9.8521099999999994E-5</v>
      </c>
      <c r="C2775" s="108">
        <v>5.4003048160942903E-6</v>
      </c>
      <c r="D2775" s="108">
        <v>9.0554499999999995E-5</v>
      </c>
      <c r="E2775" s="108">
        <v>1.3822500000000001E-4</v>
      </c>
    </row>
    <row r="2776" spans="1:5" x14ac:dyDescent="0.2">
      <c r="A2776">
        <v>2774</v>
      </c>
      <c r="B2776" s="108">
        <v>1.78462E-4</v>
      </c>
      <c r="C2776" s="108">
        <v>1.1897243107769424E-5</v>
      </c>
      <c r="D2776" s="108">
        <v>9.0967399999999999E-5</v>
      </c>
      <c r="E2776" s="108">
        <v>1.47541E-4</v>
      </c>
    </row>
    <row r="2777" spans="1:5" x14ac:dyDescent="0.2">
      <c r="A2777">
        <v>2775</v>
      </c>
      <c r="B2777" s="108">
        <v>2.7469199999999999E-4</v>
      </c>
      <c r="C2777" s="108">
        <v>2.1204700941543048E-5</v>
      </c>
      <c r="D2777" s="108">
        <v>9.0437699999999996E-5</v>
      </c>
      <c r="E2777" s="108">
        <v>1.5578900000000001E-4</v>
      </c>
    </row>
    <row r="2778" spans="1:5" x14ac:dyDescent="0.2">
      <c r="A2778">
        <v>2776</v>
      </c>
      <c r="B2778" s="108">
        <v>3.9696000000000002E-4</v>
      </c>
      <c r="C2778" s="108">
        <v>3.3351960983539929E-5</v>
      </c>
      <c r="D2778" s="108">
        <v>8.9621899999999997E-5</v>
      </c>
      <c r="E2778" s="108">
        <v>1.61707E-4</v>
      </c>
    </row>
    <row r="2779" spans="1:5" x14ac:dyDescent="0.2">
      <c r="A2779">
        <v>2777</v>
      </c>
      <c r="B2779" s="108">
        <v>4.9104499999999996E-4</v>
      </c>
      <c r="C2779" s="108">
        <v>4.2548330285172394E-5</v>
      </c>
      <c r="D2779" s="108">
        <v>8.6802699999999995E-5</v>
      </c>
      <c r="E2779" s="108">
        <v>1.6360499999999999E-4</v>
      </c>
    </row>
    <row r="2780" spans="1:5" x14ac:dyDescent="0.2">
      <c r="A2780">
        <v>2778</v>
      </c>
      <c r="B2780" s="108">
        <v>4.37358E-4</v>
      </c>
      <c r="C2780" s="108">
        <v>3.7101673101673102E-5</v>
      </c>
      <c r="D2780" s="108">
        <v>7.1166899999999998E-5</v>
      </c>
      <c r="E2780" s="108">
        <v>1.60901E-4</v>
      </c>
    </row>
    <row r="2781" spans="1:5" x14ac:dyDescent="0.2">
      <c r="A2781">
        <v>2779</v>
      </c>
      <c r="B2781" s="108">
        <v>2.5588199999999997E-4</v>
      </c>
      <c r="C2781" s="108">
        <v>1.9260854839802211E-5</v>
      </c>
      <c r="D2781" s="108">
        <v>6.6494600000000005E-5</v>
      </c>
      <c r="E2781" s="108">
        <v>1.5428499999999999E-4</v>
      </c>
    </row>
    <row r="2782" spans="1:5" x14ac:dyDescent="0.2">
      <c r="A2782">
        <v>2780</v>
      </c>
      <c r="B2782" s="108">
        <v>1.44621E-4</v>
      </c>
      <c r="C2782" s="108">
        <v>9.9506197927250567E-6</v>
      </c>
      <c r="D2782" s="108">
        <v>5.6338500000000003E-5</v>
      </c>
      <c r="E2782" s="108">
        <v>1.45313E-4</v>
      </c>
    </row>
    <row r="2783" spans="1:5" x14ac:dyDescent="0.2">
      <c r="A2783">
        <v>2781</v>
      </c>
      <c r="B2783" s="108">
        <v>1.33177E-4</v>
      </c>
      <c r="C2783" s="108">
        <v>1.1428232744022217E-5</v>
      </c>
      <c r="D2783" s="108">
        <v>5.23012E-5</v>
      </c>
      <c r="E2783" s="108">
        <v>1.3622100000000001E-4</v>
      </c>
    </row>
    <row r="2784" spans="1:5" x14ac:dyDescent="0.2">
      <c r="A2784">
        <v>2782</v>
      </c>
      <c r="B2784" s="108">
        <v>8.3079700000000004E-5</v>
      </c>
      <c r="C2784" s="108">
        <v>1.0844205107363002E-5</v>
      </c>
      <c r="D2784" s="108">
        <v>4.43406E-5</v>
      </c>
      <c r="E2784" s="108">
        <v>1.2736400000000001E-4</v>
      </c>
    </row>
    <row r="2785" spans="1:5" x14ac:dyDescent="0.2">
      <c r="A2785">
        <v>2783</v>
      </c>
      <c r="B2785" s="108">
        <v>2.2641900000000001E-5</v>
      </c>
      <c r="C2785" s="108">
        <v>1.2237959764275555E-5</v>
      </c>
      <c r="D2785" s="108">
        <v>4.2961399999999998E-5</v>
      </c>
      <c r="E2785" s="108">
        <v>1.19406E-4</v>
      </c>
    </row>
    <row r="2786" spans="1:5" x14ac:dyDescent="0.2">
      <c r="A2786">
        <v>2784</v>
      </c>
      <c r="B2786" s="108">
        <v>6.8185699999999998E-6</v>
      </c>
      <c r="C2786" s="108">
        <v>2.0013479645058595E-5</v>
      </c>
      <c r="D2786" s="108">
        <v>5.6505300000000003E-5</v>
      </c>
      <c r="E2786" s="108">
        <v>1.12624E-4</v>
      </c>
    </row>
    <row r="2787" spans="1:5" x14ac:dyDescent="0.2">
      <c r="A2787">
        <v>2785</v>
      </c>
      <c r="B2787" s="108">
        <v>5.8736199999999997E-6</v>
      </c>
      <c r="C2787" s="108">
        <v>3.1454311454311459E-5</v>
      </c>
      <c r="D2787" s="108">
        <v>5.5884300000000003E-5</v>
      </c>
      <c r="E2787" s="108">
        <v>1.06549E-4</v>
      </c>
    </row>
    <row r="2788" spans="1:5" x14ac:dyDescent="0.2">
      <c r="A2788">
        <v>2786</v>
      </c>
      <c r="B2788" s="108">
        <v>8.4128599999999993E-6</v>
      </c>
      <c r="C2788" s="108">
        <v>4.7059269796111909E-5</v>
      </c>
      <c r="D2788" s="108">
        <v>5.5652400000000003E-5</v>
      </c>
      <c r="E2788" s="108">
        <v>1.01753E-4</v>
      </c>
    </row>
    <row r="2789" spans="1:5" x14ac:dyDescent="0.2">
      <c r="A2789">
        <v>2787</v>
      </c>
      <c r="B2789" s="108">
        <v>1.2531099999999999E-5</v>
      </c>
      <c r="C2789" s="108">
        <v>6.7305425726478369E-5</v>
      </c>
      <c r="D2789" s="108">
        <v>5.5543400000000001E-5</v>
      </c>
      <c r="E2789" s="108">
        <v>9.82393E-5</v>
      </c>
    </row>
    <row r="2790" spans="1:5" x14ac:dyDescent="0.2">
      <c r="A2790">
        <v>2788</v>
      </c>
      <c r="B2790" s="108">
        <v>1.7277000000000001E-5</v>
      </c>
      <c r="C2790" s="108">
        <v>8.8620876515613361E-5</v>
      </c>
      <c r="D2790" s="108">
        <v>5.6126599999999999E-5</v>
      </c>
      <c r="E2790" s="108">
        <v>9.5606900000000001E-5</v>
      </c>
    </row>
    <row r="2791" spans="1:5" x14ac:dyDescent="0.2">
      <c r="A2791">
        <v>2789</v>
      </c>
      <c r="B2791" s="108">
        <v>1.94539E-5</v>
      </c>
      <c r="C2791" s="108">
        <v>9.8445437919122131E-5</v>
      </c>
      <c r="D2791" s="108">
        <v>8.0469999999999994E-5</v>
      </c>
      <c r="E2791" s="108">
        <v>9.4338099999999997E-5</v>
      </c>
    </row>
    <row r="2792" spans="1:5" x14ac:dyDescent="0.2">
      <c r="A2792">
        <v>2790</v>
      </c>
      <c r="B2792" s="108">
        <v>1.66554E-5</v>
      </c>
      <c r="C2792" s="108">
        <v>8.7983472193998503E-5</v>
      </c>
      <c r="D2792" s="108">
        <v>1.04826E-4</v>
      </c>
      <c r="E2792" s="108">
        <v>9.4700700000000006E-5</v>
      </c>
    </row>
    <row r="2793" spans="1:5" x14ac:dyDescent="0.2">
      <c r="A2793">
        <v>2791</v>
      </c>
      <c r="B2793" s="108">
        <v>1.24888E-5</v>
      </c>
      <c r="C2793" s="108">
        <v>6.2139063875905984E-5</v>
      </c>
      <c r="D2793" s="108">
        <v>1.6510799999999999E-4</v>
      </c>
      <c r="E2793" s="108">
        <v>9.6770599999999998E-5</v>
      </c>
    </row>
    <row r="2794" spans="1:5" x14ac:dyDescent="0.2">
      <c r="A2794">
        <v>2792</v>
      </c>
      <c r="B2794" s="108">
        <v>9.7870899999999992E-6</v>
      </c>
      <c r="C2794" s="108">
        <v>3.7778093883357045E-5</v>
      </c>
      <c r="D2794" s="108">
        <v>1.99564E-4</v>
      </c>
      <c r="E2794" s="108">
        <v>1.0077300000000001E-4</v>
      </c>
    </row>
    <row r="2795" spans="1:5" x14ac:dyDescent="0.2">
      <c r="A2795">
        <v>2793</v>
      </c>
      <c r="B2795" s="108">
        <v>7.1198099999999999E-6</v>
      </c>
      <c r="C2795" s="108">
        <v>2.4117388064756486E-5</v>
      </c>
      <c r="D2795" s="108">
        <v>2.2401300000000001E-4</v>
      </c>
      <c r="E2795" s="108">
        <v>1.0692900000000001E-4</v>
      </c>
    </row>
    <row r="2796" spans="1:5" x14ac:dyDescent="0.2">
      <c r="A2796">
        <v>2794</v>
      </c>
      <c r="B2796" s="108">
        <v>8.2329200000000001E-6</v>
      </c>
      <c r="C2796" s="108">
        <v>1.3201923728239518E-5</v>
      </c>
      <c r="D2796" s="108">
        <v>2.3367599999999999E-4</v>
      </c>
      <c r="E2796" s="108">
        <v>1.1443900000000001E-4</v>
      </c>
    </row>
    <row r="2797" spans="1:5" x14ac:dyDescent="0.2">
      <c r="A2797">
        <v>2795</v>
      </c>
      <c r="B2797" s="108">
        <v>1.7329700000000001E-5</v>
      </c>
      <c r="C2797" s="108">
        <v>5.3737993632730475E-6</v>
      </c>
      <c r="D2797" s="108">
        <v>2.3490100000000001E-4</v>
      </c>
      <c r="E2797" s="108">
        <v>1.2241699999999999E-4</v>
      </c>
    </row>
    <row r="2798" spans="1:5" x14ac:dyDescent="0.2">
      <c r="A2798">
        <v>2796</v>
      </c>
      <c r="B2798" s="108">
        <v>3.5685400000000002E-5</v>
      </c>
      <c r="C2798" s="108">
        <v>3.4870961186750659E-6</v>
      </c>
      <c r="D2798" s="108">
        <v>2.24546E-4</v>
      </c>
      <c r="E2798" s="108">
        <v>1.30801E-4</v>
      </c>
    </row>
    <row r="2799" spans="1:5" x14ac:dyDescent="0.2">
      <c r="A2799">
        <v>2797</v>
      </c>
      <c r="B2799" s="108">
        <v>7.1533599999999996E-5</v>
      </c>
      <c r="C2799" s="108">
        <v>4.6634830319040851E-6</v>
      </c>
      <c r="D2799" s="108">
        <v>2.31981E-4</v>
      </c>
      <c r="E2799" s="108">
        <v>1.3853100000000001E-4</v>
      </c>
    </row>
    <row r="2800" spans="1:5" x14ac:dyDescent="0.2">
      <c r="A2800">
        <v>2798</v>
      </c>
      <c r="B2800" s="108">
        <v>1.28546E-4</v>
      </c>
      <c r="C2800" s="108">
        <v>9.1407572986520346E-6</v>
      </c>
      <c r="D2800" s="108">
        <v>2.3488200000000001E-4</v>
      </c>
      <c r="E2800" s="108">
        <v>1.4516400000000001E-4</v>
      </c>
    </row>
    <row r="2801" spans="1:5" x14ac:dyDescent="0.2">
      <c r="A2801">
        <v>2799</v>
      </c>
      <c r="B2801" s="108">
        <v>2.04608E-4</v>
      </c>
      <c r="C2801" s="108">
        <v>1.6703447808710966E-5</v>
      </c>
      <c r="D2801" s="108">
        <v>2.17207E-4</v>
      </c>
      <c r="E2801" s="108">
        <v>1.50521E-4</v>
      </c>
    </row>
    <row r="2802" spans="1:5" x14ac:dyDescent="0.2">
      <c r="A2802">
        <v>2800</v>
      </c>
      <c r="B2802" s="108">
        <v>2.9715699999999999E-4</v>
      </c>
      <c r="C2802" s="108">
        <v>2.6899072004335163E-5</v>
      </c>
      <c r="D2802" s="108">
        <v>2.0786200000000001E-4</v>
      </c>
      <c r="E2802" s="108">
        <v>1.53237E-4</v>
      </c>
    </row>
    <row r="2803" spans="1:5" x14ac:dyDescent="0.2">
      <c r="A2803">
        <v>2801</v>
      </c>
      <c r="B2803" s="108">
        <v>3.7107600000000002E-4</v>
      </c>
      <c r="C2803" s="108">
        <v>3.6023640181534917E-5</v>
      </c>
      <c r="D2803" s="108">
        <v>1.8845299999999999E-4</v>
      </c>
      <c r="E2803" s="108">
        <v>1.5368700000000001E-4</v>
      </c>
    </row>
    <row r="2804" spans="1:5" x14ac:dyDescent="0.2">
      <c r="A2804">
        <v>2802</v>
      </c>
      <c r="B2804" s="108">
        <v>3.5285999999999998E-4</v>
      </c>
      <c r="C2804" s="108">
        <v>3.5623044096728304E-5</v>
      </c>
      <c r="D2804" s="108">
        <v>1.48782E-4</v>
      </c>
      <c r="E2804" s="108">
        <v>1.5124E-4</v>
      </c>
    </row>
    <row r="2805" spans="1:5" x14ac:dyDescent="0.2">
      <c r="A2805">
        <v>2803</v>
      </c>
      <c r="B2805" s="108">
        <v>2.30633E-4</v>
      </c>
      <c r="C2805" s="108">
        <v>2.3394161078371605E-5</v>
      </c>
      <c r="D2805" s="108">
        <v>1.3062499999999999E-4</v>
      </c>
      <c r="E2805" s="108">
        <v>1.4562000000000001E-4</v>
      </c>
    </row>
    <row r="2806" spans="1:5" x14ac:dyDescent="0.2">
      <c r="A2806">
        <v>2804</v>
      </c>
      <c r="B2806" s="108">
        <v>1.31235E-4</v>
      </c>
      <c r="C2806" s="108">
        <v>1.4376075323443745E-5</v>
      </c>
      <c r="D2806" s="108">
        <v>9.9713500000000007E-5</v>
      </c>
      <c r="E2806" s="108">
        <v>1.38293E-4</v>
      </c>
    </row>
    <row r="2807" spans="1:5" x14ac:dyDescent="0.2">
      <c r="A2807">
        <v>2805</v>
      </c>
      <c r="B2807" s="108">
        <v>1.01699E-4</v>
      </c>
      <c r="C2807" s="108">
        <v>1.6337329811014023E-5</v>
      </c>
      <c r="D2807" s="108">
        <v>8.4292699999999993E-5</v>
      </c>
      <c r="E2807" s="108">
        <v>1.3041800000000001E-4</v>
      </c>
    </row>
    <row r="2808" spans="1:5" x14ac:dyDescent="0.2">
      <c r="A2808">
        <v>2806</v>
      </c>
      <c r="B2808" s="108">
        <v>5.6779900000000002E-5</v>
      </c>
      <c r="C2808" s="108">
        <v>2.0816229763598188E-5</v>
      </c>
      <c r="D2808" s="108">
        <v>6.8637400000000001E-5</v>
      </c>
      <c r="E2808" s="108">
        <v>1.2183799999999999E-4</v>
      </c>
    </row>
    <row r="2809" spans="1:5" x14ac:dyDescent="0.2">
      <c r="A2809">
        <v>2807</v>
      </c>
      <c r="B2809" s="108">
        <v>1.5588999999999999E-5</v>
      </c>
      <c r="C2809" s="108">
        <v>3.0570073833231725E-5</v>
      </c>
      <c r="D2809" s="108">
        <v>6.5084800000000004E-5</v>
      </c>
      <c r="E2809" s="108">
        <v>1.1345699999999999E-4</v>
      </c>
    </row>
    <row r="2810" spans="1:5" x14ac:dyDescent="0.2">
      <c r="A2810">
        <v>2808</v>
      </c>
      <c r="B2810" s="108">
        <v>1.0145200000000001E-5</v>
      </c>
      <c r="C2810" s="108">
        <v>4.7845221161010634E-5</v>
      </c>
      <c r="D2810" s="108">
        <v>5.6333899999999999E-5</v>
      </c>
      <c r="E2810" s="108">
        <v>1.05567E-4</v>
      </c>
    </row>
    <row r="2811" spans="1:5" x14ac:dyDescent="0.2">
      <c r="A2811">
        <v>2809</v>
      </c>
      <c r="B2811" s="108">
        <v>1.28844E-5</v>
      </c>
      <c r="C2811" s="108">
        <v>6.6293233082706765E-5</v>
      </c>
      <c r="D2811" s="108">
        <v>5.5782300000000003E-5</v>
      </c>
      <c r="E2811" s="108">
        <v>9.9334300000000002E-5</v>
      </c>
    </row>
    <row r="2812" spans="1:5" x14ac:dyDescent="0.2">
      <c r="A2812">
        <v>2810</v>
      </c>
      <c r="B2812" s="108">
        <v>1.7326600000000001E-5</v>
      </c>
      <c r="C2812" s="108">
        <v>8.4753776332723699E-5</v>
      </c>
      <c r="D2812" s="108">
        <v>5.5505599999999999E-5</v>
      </c>
      <c r="E2812" s="108">
        <v>9.5358600000000005E-5</v>
      </c>
    </row>
    <row r="2813" spans="1:5" x14ac:dyDescent="0.2">
      <c r="A2813">
        <v>2811</v>
      </c>
      <c r="B2813" s="108">
        <v>2.2551399999999999E-5</v>
      </c>
      <c r="C2813" s="108">
        <v>1.0355686513581251E-4</v>
      </c>
      <c r="D2813" s="108">
        <v>5.5289299999999999E-5</v>
      </c>
      <c r="E2813" s="108">
        <v>9.26056E-5</v>
      </c>
    </row>
    <row r="2814" spans="1:5" x14ac:dyDescent="0.2">
      <c r="A2814">
        <v>2812</v>
      </c>
      <c r="B2814" s="108">
        <v>2.68075E-5</v>
      </c>
      <c r="C2814" s="108">
        <v>1.1825848404795774E-4</v>
      </c>
      <c r="D2814" s="108">
        <v>5.5627600000000003E-5</v>
      </c>
      <c r="E2814" s="108">
        <v>9.0989099999999999E-5</v>
      </c>
    </row>
    <row r="2815" spans="1:5" x14ac:dyDescent="0.2">
      <c r="A2815">
        <v>2813</v>
      </c>
      <c r="B2815" s="108">
        <v>2.68276E-5</v>
      </c>
      <c r="C2815" s="108">
        <v>1.1794012057169951E-4</v>
      </c>
      <c r="D2815" s="108">
        <v>7.9592500000000001E-5</v>
      </c>
      <c r="E2815" s="108">
        <v>9.0514900000000003E-5</v>
      </c>
    </row>
    <row r="2816" spans="1:5" x14ac:dyDescent="0.2">
      <c r="A2816">
        <v>2814</v>
      </c>
      <c r="B2816" s="108">
        <v>2.22026E-5</v>
      </c>
      <c r="C2816" s="108">
        <v>9.885389148547043E-5</v>
      </c>
      <c r="D2816" s="108">
        <v>1.0336900000000001E-4</v>
      </c>
      <c r="E2816" s="108">
        <v>9.15889E-5</v>
      </c>
    </row>
    <row r="2817" spans="1:5" x14ac:dyDescent="0.2">
      <c r="A2817">
        <v>2815</v>
      </c>
      <c r="B2817" s="108">
        <v>1.79119E-5</v>
      </c>
      <c r="C2817" s="108">
        <v>6.9970195759669443E-5</v>
      </c>
      <c r="D2817" s="108">
        <v>1.6296999999999999E-4</v>
      </c>
      <c r="E2817" s="108">
        <v>9.44042E-5</v>
      </c>
    </row>
    <row r="2818" spans="1:5" x14ac:dyDescent="0.2">
      <c r="A2818">
        <v>2816</v>
      </c>
      <c r="B2818" s="108">
        <v>1.4887E-5</v>
      </c>
      <c r="C2818" s="108">
        <v>4.6109937004673852E-5</v>
      </c>
      <c r="D2818" s="108">
        <v>1.96997E-4</v>
      </c>
      <c r="E2818" s="108">
        <v>9.8795600000000007E-5</v>
      </c>
    </row>
    <row r="2819" spans="1:5" x14ac:dyDescent="0.2">
      <c r="A2819">
        <v>2817</v>
      </c>
      <c r="B2819" s="108">
        <v>1.10635E-5</v>
      </c>
      <c r="C2819" s="108">
        <v>3.202587549955971E-5</v>
      </c>
      <c r="D2819" s="108">
        <v>2.21222E-4</v>
      </c>
      <c r="E2819" s="108">
        <v>1.04762E-4</v>
      </c>
    </row>
    <row r="2820" spans="1:5" x14ac:dyDescent="0.2">
      <c r="A2820">
        <v>2818</v>
      </c>
      <c r="B2820" s="108">
        <v>1.01579E-5</v>
      </c>
      <c r="C2820" s="108">
        <v>1.9595746122061912E-5</v>
      </c>
      <c r="D2820" s="108">
        <v>2.3097499999999999E-4</v>
      </c>
      <c r="E2820" s="108">
        <v>1.1178799999999999E-4</v>
      </c>
    </row>
    <row r="2821" spans="1:5" x14ac:dyDescent="0.2">
      <c r="A2821">
        <v>2819</v>
      </c>
      <c r="B2821" s="108">
        <v>1.73228E-5</v>
      </c>
      <c r="C2821" s="108">
        <v>9.9025265867371136E-6</v>
      </c>
      <c r="D2821" s="108">
        <v>2.3243499999999999E-4</v>
      </c>
      <c r="E2821" s="108">
        <v>1.1968699999999999E-4</v>
      </c>
    </row>
    <row r="2822" spans="1:5" x14ac:dyDescent="0.2">
      <c r="A2822">
        <v>2820</v>
      </c>
      <c r="B2822" s="108">
        <v>3.4539699999999997E-5</v>
      </c>
      <c r="C2822" s="108">
        <v>6.303258145363408E-6</v>
      </c>
      <c r="D2822" s="108">
        <v>2.2230700000000001E-4</v>
      </c>
      <c r="E2822" s="108">
        <v>1.2790100000000001E-4</v>
      </c>
    </row>
    <row r="2823" spans="1:5" x14ac:dyDescent="0.2">
      <c r="A2823">
        <v>2821</v>
      </c>
      <c r="B2823" s="108">
        <v>7.0952500000000002E-5</v>
      </c>
      <c r="C2823" s="108">
        <v>6.2295332926911877E-6</v>
      </c>
      <c r="D2823" s="108">
        <v>2.2992800000000001E-4</v>
      </c>
      <c r="E2823" s="108">
        <v>1.3581500000000001E-4</v>
      </c>
    </row>
    <row r="2824" spans="1:5" x14ac:dyDescent="0.2">
      <c r="A2824">
        <v>2822</v>
      </c>
      <c r="B2824" s="108">
        <v>1.32356E-4</v>
      </c>
      <c r="C2824" s="108">
        <v>9.5133780396938283E-6</v>
      </c>
      <c r="D2824" s="108">
        <v>2.3304200000000001E-4</v>
      </c>
      <c r="E2824" s="108">
        <v>1.43032E-4</v>
      </c>
    </row>
    <row r="2825" spans="1:5" x14ac:dyDescent="0.2">
      <c r="A2825">
        <v>2823</v>
      </c>
      <c r="B2825" s="108">
        <v>2.1769399999999999E-4</v>
      </c>
      <c r="C2825" s="108">
        <v>1.7443202601097339E-5</v>
      </c>
      <c r="D2825" s="108">
        <v>2.1554300000000001E-4</v>
      </c>
      <c r="E2825" s="108">
        <v>1.4830299999999999E-4</v>
      </c>
    </row>
    <row r="2826" spans="1:5" x14ac:dyDescent="0.2">
      <c r="A2826">
        <v>2824</v>
      </c>
      <c r="B2826" s="108">
        <v>3.1547699999999999E-4</v>
      </c>
      <c r="C2826" s="108">
        <v>2.8322834112307799E-5</v>
      </c>
      <c r="D2826" s="108">
        <v>2.0642300000000001E-4</v>
      </c>
      <c r="E2826" s="108">
        <v>1.51211E-4</v>
      </c>
    </row>
    <row r="2827" spans="1:5" x14ac:dyDescent="0.2">
      <c r="A2827">
        <v>2825</v>
      </c>
      <c r="B2827" s="108">
        <v>3.7555100000000001E-4</v>
      </c>
      <c r="C2827" s="108">
        <v>3.5821648716385563E-5</v>
      </c>
      <c r="D2827" s="108">
        <v>1.8728199999999999E-4</v>
      </c>
      <c r="E2827" s="108">
        <v>1.51729E-4</v>
      </c>
    </row>
    <row r="2828" spans="1:5" x14ac:dyDescent="0.2">
      <c r="A2828">
        <v>2826</v>
      </c>
      <c r="B2828" s="108">
        <v>3.2042799999999999E-4</v>
      </c>
      <c r="C2828" s="108">
        <v>3.0928469823206665E-5</v>
      </c>
      <c r="D2828" s="108">
        <v>1.4778799999999999E-4</v>
      </c>
      <c r="E2828" s="108">
        <v>1.49099E-4</v>
      </c>
    </row>
    <row r="2829" spans="1:5" x14ac:dyDescent="0.2">
      <c r="A2829">
        <v>2827</v>
      </c>
      <c r="B2829" s="108">
        <v>1.7068699999999999E-4</v>
      </c>
      <c r="C2829" s="108">
        <v>1.6843053579895686E-5</v>
      </c>
      <c r="D2829" s="108">
        <v>1.29822E-4</v>
      </c>
      <c r="E2829" s="108">
        <v>1.4380400000000001E-4</v>
      </c>
    </row>
    <row r="2830" spans="1:5" x14ac:dyDescent="0.2">
      <c r="A2830">
        <v>2828</v>
      </c>
      <c r="B2830" s="108">
        <v>7.9449099999999998E-5</v>
      </c>
      <c r="C2830" s="108">
        <v>1.0447605500237079E-5</v>
      </c>
      <c r="D2830" s="108">
        <v>9.90431E-5</v>
      </c>
      <c r="E2830" s="108">
        <v>1.3618699999999999E-4</v>
      </c>
    </row>
    <row r="2831" spans="1:5" x14ac:dyDescent="0.2">
      <c r="A2831">
        <v>2829</v>
      </c>
      <c r="B2831" s="108">
        <v>7.2822400000000003E-5</v>
      </c>
      <c r="C2831" s="108">
        <v>1.4399850978798347E-5</v>
      </c>
      <c r="D2831" s="108">
        <v>8.3780400000000002E-5</v>
      </c>
      <c r="E2831" s="108">
        <v>1.2781000000000001E-4</v>
      </c>
    </row>
    <row r="2832" spans="1:5" x14ac:dyDescent="0.2">
      <c r="A2832">
        <v>2830</v>
      </c>
      <c r="B2832" s="108">
        <v>4.6795000000000002E-5</v>
      </c>
      <c r="C2832" s="108">
        <v>1.9442118810539865E-5</v>
      </c>
      <c r="D2832" s="108">
        <v>6.8269199999999993E-5</v>
      </c>
      <c r="E2832" s="108">
        <v>1.1951300000000001E-4</v>
      </c>
    </row>
    <row r="2833" spans="1:5" x14ac:dyDescent="0.2">
      <c r="A2833">
        <v>2831</v>
      </c>
      <c r="B2833" s="108">
        <v>1.51143E-5</v>
      </c>
      <c r="C2833" s="108">
        <v>2.7852062588904698E-5</v>
      </c>
      <c r="D2833" s="108">
        <v>6.4829699999999994E-5</v>
      </c>
      <c r="E2833" s="108">
        <v>1.11711E-4</v>
      </c>
    </row>
    <row r="2834" spans="1:5" x14ac:dyDescent="0.2">
      <c r="A2834">
        <v>2832</v>
      </c>
      <c r="B2834" s="108">
        <v>1.07979E-5</v>
      </c>
      <c r="C2834" s="108">
        <v>4.2285714285714288E-5</v>
      </c>
      <c r="D2834" s="108">
        <v>5.6985599999999999E-5</v>
      </c>
      <c r="E2834" s="108">
        <v>1.04875E-4</v>
      </c>
    </row>
    <row r="2835" spans="1:5" x14ac:dyDescent="0.2">
      <c r="A2835">
        <v>2833</v>
      </c>
      <c r="B2835" s="108">
        <v>1.42591E-5</v>
      </c>
      <c r="C2835" s="108">
        <v>6.0998577524893313E-5</v>
      </c>
      <c r="D2835" s="108">
        <v>5.6207800000000001E-5</v>
      </c>
      <c r="E2835" s="108">
        <v>9.9377900000000003E-5</v>
      </c>
    </row>
    <row r="2836" spans="1:5" x14ac:dyDescent="0.2">
      <c r="A2836">
        <v>2834</v>
      </c>
      <c r="B2836" s="108">
        <v>2.0290500000000002E-5</v>
      </c>
      <c r="C2836" s="108">
        <v>8.2540811488179922E-5</v>
      </c>
      <c r="D2836" s="108">
        <v>5.59077E-5</v>
      </c>
      <c r="E2836" s="108">
        <v>9.5159699999999996E-5</v>
      </c>
    </row>
    <row r="2837" spans="1:5" x14ac:dyDescent="0.2">
      <c r="A2837">
        <v>2835</v>
      </c>
      <c r="B2837" s="108">
        <v>2.6616499999999998E-5</v>
      </c>
      <c r="C2837" s="108">
        <v>1.0343900291268712E-4</v>
      </c>
      <c r="D2837" s="108">
        <v>5.6023400000000003E-5</v>
      </c>
      <c r="E2837" s="108">
        <v>9.2510999999999996E-5</v>
      </c>
    </row>
    <row r="2838" spans="1:5" x14ac:dyDescent="0.2">
      <c r="A2838">
        <v>2836</v>
      </c>
      <c r="B2838" s="108">
        <v>3.2002000000000003E-5</v>
      </c>
      <c r="C2838" s="108">
        <v>1.1991803833909098E-4</v>
      </c>
      <c r="D2838" s="108">
        <v>5.6886299999999998E-5</v>
      </c>
      <c r="E2838" s="108">
        <v>9.1114500000000003E-5</v>
      </c>
    </row>
    <row r="2839" spans="1:5" x14ac:dyDescent="0.2">
      <c r="A2839">
        <v>2837</v>
      </c>
      <c r="B2839" s="108">
        <v>3.2768699999999997E-5</v>
      </c>
      <c r="C2839" s="108">
        <v>1.2326424168529433E-4</v>
      </c>
      <c r="D2839" s="108">
        <v>8.1607900000000002E-5</v>
      </c>
      <c r="E2839" s="108">
        <v>9.0726199999999999E-5</v>
      </c>
    </row>
    <row r="2840" spans="1:5" x14ac:dyDescent="0.2">
      <c r="A2840">
        <v>2838</v>
      </c>
      <c r="B2840" s="108">
        <v>2.61133E-5</v>
      </c>
      <c r="C2840" s="108">
        <v>1.0516358463726885E-4</v>
      </c>
      <c r="D2840" s="108">
        <v>1.06556E-4</v>
      </c>
      <c r="E2840" s="108">
        <v>9.1557400000000005E-5</v>
      </c>
    </row>
    <row r="2841" spans="1:5" x14ac:dyDescent="0.2">
      <c r="A2841">
        <v>2839</v>
      </c>
      <c r="B2841" s="108">
        <v>1.5693E-5</v>
      </c>
      <c r="C2841" s="108">
        <v>7.054121790963897E-5</v>
      </c>
      <c r="D2841" s="108">
        <v>1.6755700000000001E-4</v>
      </c>
      <c r="E2841" s="108">
        <v>9.3707899999999998E-5</v>
      </c>
    </row>
    <row r="2842" spans="1:5" x14ac:dyDescent="0.2">
      <c r="A2842">
        <v>2840</v>
      </c>
      <c r="B2842" s="108">
        <v>8.00744E-6</v>
      </c>
      <c r="C2842" s="108">
        <v>4.1268644584434058E-5</v>
      </c>
      <c r="D2842" s="108">
        <v>2.0287199999999999E-4</v>
      </c>
      <c r="E2842" s="108">
        <v>9.7555199999999997E-5</v>
      </c>
    </row>
    <row r="2843" spans="1:5" x14ac:dyDescent="0.2">
      <c r="A2843">
        <v>2841</v>
      </c>
      <c r="B2843" s="108">
        <v>4.9796300000000001E-6</v>
      </c>
      <c r="C2843" s="108">
        <v>2.6536069904490956E-5</v>
      </c>
      <c r="D2843" s="108">
        <v>2.28256E-4</v>
      </c>
      <c r="E2843" s="108">
        <v>1.02942E-4</v>
      </c>
    </row>
    <row r="2844" spans="1:5" x14ac:dyDescent="0.2">
      <c r="A2844">
        <v>2842</v>
      </c>
      <c r="B2844" s="108">
        <v>3.9226000000000004E-6</v>
      </c>
      <c r="C2844" s="108">
        <v>1.3836686310370522E-5</v>
      </c>
      <c r="D2844" s="108">
        <v>2.388E-4</v>
      </c>
      <c r="E2844" s="108">
        <v>1.09959E-4</v>
      </c>
    </row>
    <row r="2845" spans="1:5" x14ac:dyDescent="0.2">
      <c r="A2845">
        <v>2843</v>
      </c>
      <c r="B2845" s="108">
        <v>8.2773499999999996E-6</v>
      </c>
      <c r="C2845" s="108">
        <v>4.0362460204565466E-6</v>
      </c>
      <c r="D2845" s="108">
        <v>2.4076100000000001E-4</v>
      </c>
      <c r="E2845" s="108">
        <v>1.17824E-4</v>
      </c>
    </row>
    <row r="2846" spans="1:5" x14ac:dyDescent="0.2">
      <c r="A2846">
        <v>2844</v>
      </c>
      <c r="B2846" s="108">
        <v>2.64768E-5</v>
      </c>
      <c r="C2846" s="108">
        <v>2.1820768136557614E-6</v>
      </c>
      <c r="D2846" s="108">
        <v>2.30721E-4</v>
      </c>
      <c r="E2846" s="108">
        <v>1.2560100000000001E-4</v>
      </c>
    </row>
    <row r="2847" spans="1:5" x14ac:dyDescent="0.2">
      <c r="A2847">
        <v>2845</v>
      </c>
      <c r="B2847" s="108">
        <v>7.16129E-5</v>
      </c>
      <c r="C2847" s="108">
        <v>4.8534241007925219E-6</v>
      </c>
      <c r="D2847" s="108">
        <v>2.3834400000000001E-4</v>
      </c>
      <c r="E2847" s="108">
        <v>1.3326599999999999E-4</v>
      </c>
    </row>
    <row r="2848" spans="1:5" x14ac:dyDescent="0.2">
      <c r="A2848">
        <v>2846</v>
      </c>
      <c r="B2848" s="108">
        <v>1.42359E-4</v>
      </c>
      <c r="C2848" s="108">
        <v>1.1601639233218182E-5</v>
      </c>
      <c r="D2848" s="108">
        <v>2.4116E-4</v>
      </c>
      <c r="E2848" s="108">
        <v>1.3970000000000001E-4</v>
      </c>
    </row>
    <row r="2849" spans="1:5" x14ac:dyDescent="0.2">
      <c r="A2849">
        <v>2847</v>
      </c>
      <c r="B2849" s="108">
        <v>2.1734E-4</v>
      </c>
      <c r="C2849" s="108">
        <v>2.1215471110207953E-5</v>
      </c>
      <c r="D2849" s="108">
        <v>2.2328199999999999E-4</v>
      </c>
      <c r="E2849" s="108">
        <v>1.44096E-4</v>
      </c>
    </row>
    <row r="2850" spans="1:5" x14ac:dyDescent="0.2">
      <c r="A2850">
        <v>2848</v>
      </c>
      <c r="B2850" s="108">
        <v>2.8491699999999998E-4</v>
      </c>
      <c r="C2850" s="108">
        <v>3.0793673372620746E-5</v>
      </c>
      <c r="D2850" s="108">
        <v>2.13635E-4</v>
      </c>
      <c r="E2850" s="108">
        <v>1.46346E-4</v>
      </c>
    </row>
    <row r="2851" spans="1:5" x14ac:dyDescent="0.2">
      <c r="A2851">
        <v>2849</v>
      </c>
      <c r="B2851" s="108">
        <v>3.0532200000000002E-4</v>
      </c>
      <c r="C2851" s="108">
        <v>3.3476461423829846E-5</v>
      </c>
      <c r="D2851" s="108">
        <v>1.9370699999999999E-4</v>
      </c>
      <c r="E2851" s="108">
        <v>1.4571699999999999E-4</v>
      </c>
    </row>
    <row r="2852" spans="1:5" x14ac:dyDescent="0.2">
      <c r="A2852">
        <v>2850</v>
      </c>
      <c r="B2852" s="108">
        <v>2.35725E-4</v>
      </c>
      <c r="C2852" s="108">
        <v>2.5157623789202739E-5</v>
      </c>
      <c r="D2852" s="108">
        <v>1.5311200000000001E-4</v>
      </c>
      <c r="E2852" s="108">
        <v>1.4214499999999999E-4</v>
      </c>
    </row>
    <row r="2853" spans="1:5" x14ac:dyDescent="0.2">
      <c r="A2853">
        <v>2851</v>
      </c>
      <c r="B2853" s="108">
        <v>1.2419699999999999E-4</v>
      </c>
      <c r="C2853" s="108">
        <v>1.2743073900968639E-5</v>
      </c>
      <c r="D2853" s="108">
        <v>1.3402499999999999E-4</v>
      </c>
      <c r="E2853" s="108">
        <v>1.36513E-4</v>
      </c>
    </row>
    <row r="2854" spans="1:5" x14ac:dyDescent="0.2">
      <c r="A2854">
        <v>2852</v>
      </c>
      <c r="B2854" s="108">
        <v>6.3252799999999999E-5</v>
      </c>
      <c r="C2854" s="108">
        <v>6.9945133103027845E-6</v>
      </c>
      <c r="D2854" s="108">
        <v>1.02231E-4</v>
      </c>
      <c r="E2854" s="108">
        <v>1.2968699999999999E-4</v>
      </c>
    </row>
    <row r="2855" spans="1:5" x14ac:dyDescent="0.2">
      <c r="A2855">
        <v>2853</v>
      </c>
      <c r="B2855" s="108">
        <v>5.2490800000000002E-5</v>
      </c>
      <c r="C2855" s="108">
        <v>8.58009889588837E-6</v>
      </c>
      <c r="D2855" s="108">
        <v>8.6049699999999997E-5</v>
      </c>
      <c r="E2855" s="108">
        <v>1.2223900000000001E-4</v>
      </c>
    </row>
    <row r="2856" spans="1:5" x14ac:dyDescent="0.2">
      <c r="A2856">
        <v>2854</v>
      </c>
      <c r="B2856" s="108">
        <v>3.1245699999999998E-5</v>
      </c>
      <c r="C2856" s="108">
        <v>1.4293639504165821E-5</v>
      </c>
      <c r="D2856" s="108">
        <v>6.9725299999999995E-5</v>
      </c>
      <c r="E2856" s="108">
        <v>1.14772E-4</v>
      </c>
    </row>
    <row r="2857" spans="1:5" x14ac:dyDescent="0.2">
      <c r="A2857">
        <v>2855</v>
      </c>
      <c r="B2857" s="108">
        <v>1.13438E-5</v>
      </c>
      <c r="C2857" s="108">
        <v>2.7632595001016057E-5</v>
      </c>
      <c r="D2857" s="108">
        <v>6.5761799999999998E-5</v>
      </c>
      <c r="E2857" s="108">
        <v>1.08106E-4</v>
      </c>
    </row>
    <row r="2858" spans="1:5" x14ac:dyDescent="0.2">
      <c r="A2858">
        <v>2856</v>
      </c>
      <c r="B2858" s="108">
        <v>1.1854100000000001E-5</v>
      </c>
      <c r="C2858" s="108">
        <v>4.7298448824764619E-5</v>
      </c>
      <c r="D2858" s="108">
        <v>5.6990600000000003E-5</v>
      </c>
      <c r="E2858" s="108">
        <v>1.02409E-4</v>
      </c>
    </row>
    <row r="2859" spans="1:5" x14ac:dyDescent="0.2">
      <c r="A2859">
        <v>2857</v>
      </c>
      <c r="B2859" s="108">
        <v>1.7564400000000001E-5</v>
      </c>
      <c r="C2859" s="108">
        <v>6.9076745918851182E-5</v>
      </c>
      <c r="D2859" s="108">
        <v>5.6171000000000001E-5</v>
      </c>
      <c r="E2859" s="108">
        <v>9.7927899999999995E-5</v>
      </c>
    </row>
    <row r="2860" spans="1:5" x14ac:dyDescent="0.2">
      <c r="A2860">
        <v>2858</v>
      </c>
      <c r="B2860" s="108">
        <v>2.4158299999999999E-5</v>
      </c>
      <c r="C2860" s="108">
        <v>9.3472871367608225E-5</v>
      </c>
      <c r="D2860" s="108">
        <v>5.5891899999999999E-5</v>
      </c>
      <c r="E2860" s="108">
        <v>9.4480400000000004E-5</v>
      </c>
    </row>
    <row r="2861" spans="1:5" x14ac:dyDescent="0.2">
      <c r="A2861">
        <v>2859</v>
      </c>
      <c r="B2861" s="108">
        <v>3.1568700000000002E-5</v>
      </c>
      <c r="C2861" s="108">
        <v>1.1794418478629006E-4</v>
      </c>
      <c r="D2861" s="108">
        <v>5.6025600000000001E-5</v>
      </c>
      <c r="E2861" s="108">
        <v>9.2054999999999999E-5</v>
      </c>
    </row>
    <row r="2862" spans="1:5" x14ac:dyDescent="0.2">
      <c r="A2862">
        <v>2860</v>
      </c>
      <c r="B2862" s="108">
        <v>3.8267099999999998E-5</v>
      </c>
      <c r="C2862" s="108">
        <v>1.3806678859310439E-4</v>
      </c>
      <c r="D2862" s="108">
        <v>5.7030900000000003E-5</v>
      </c>
      <c r="E2862" s="108">
        <v>9.0828600000000007E-5</v>
      </c>
    </row>
    <row r="2863" spans="1:5" x14ac:dyDescent="0.2">
      <c r="A2863">
        <v>2861</v>
      </c>
      <c r="B2863" s="108">
        <v>3.94173E-5</v>
      </c>
      <c r="C2863" s="108">
        <v>1.4259838786154577E-4</v>
      </c>
      <c r="D2863" s="108">
        <v>8.1976899999999998E-5</v>
      </c>
      <c r="E2863" s="108">
        <v>9.0416900000000005E-5</v>
      </c>
    </row>
    <row r="2864" spans="1:5" x14ac:dyDescent="0.2">
      <c r="A2864">
        <v>2862</v>
      </c>
      <c r="B2864" s="108">
        <v>3.0998699999999998E-5</v>
      </c>
      <c r="C2864" s="108">
        <v>1.2202194675878887E-4</v>
      </c>
      <c r="D2864" s="108">
        <v>1.07174E-4</v>
      </c>
      <c r="E2864" s="108">
        <v>9.1355799999999997E-5</v>
      </c>
    </row>
    <row r="2865" spans="1:5" x14ac:dyDescent="0.2">
      <c r="A2865">
        <v>2863</v>
      </c>
      <c r="B2865" s="108">
        <v>1.9179000000000001E-5</v>
      </c>
      <c r="C2865" s="108">
        <v>8.7629208155523943E-5</v>
      </c>
      <c r="D2865" s="108">
        <v>1.6841E-4</v>
      </c>
      <c r="E2865" s="108">
        <v>9.37891E-5</v>
      </c>
    </row>
    <row r="2866" spans="1:5" x14ac:dyDescent="0.2">
      <c r="A2866">
        <v>2864</v>
      </c>
      <c r="B2866" s="108">
        <v>1.2241299999999999E-5</v>
      </c>
      <c r="C2866" s="108">
        <v>5.9895956106482426E-5</v>
      </c>
      <c r="D2866" s="108">
        <v>2.03842E-4</v>
      </c>
      <c r="E2866" s="108">
        <v>9.8087700000000006E-5</v>
      </c>
    </row>
    <row r="2867" spans="1:5" x14ac:dyDescent="0.2">
      <c r="A2867">
        <v>2865</v>
      </c>
      <c r="B2867" s="108">
        <v>9.47718E-6</v>
      </c>
      <c r="C2867" s="108">
        <v>3.9966673440357648E-5</v>
      </c>
      <c r="D2867" s="108">
        <v>2.28984E-4</v>
      </c>
      <c r="E2867" s="108">
        <v>1.04182E-4</v>
      </c>
    </row>
    <row r="2868" spans="1:5" x14ac:dyDescent="0.2">
      <c r="A2868">
        <v>2866</v>
      </c>
      <c r="B2868" s="108">
        <v>9.3546000000000002E-6</v>
      </c>
      <c r="C2868" s="108">
        <v>1.9868116236537292E-5</v>
      </c>
      <c r="D2868" s="108">
        <v>2.3907299999999999E-4</v>
      </c>
      <c r="E2868" s="108">
        <v>1.1221E-4</v>
      </c>
    </row>
    <row r="2869" spans="1:5" x14ac:dyDescent="0.2">
      <c r="A2869">
        <v>2867</v>
      </c>
      <c r="B2869" s="108">
        <v>2.0151799999999999E-5</v>
      </c>
      <c r="C2869" s="108">
        <v>7.3601571496308343E-6</v>
      </c>
      <c r="D2869" s="108">
        <v>2.4052599999999999E-4</v>
      </c>
      <c r="E2869" s="108">
        <v>1.21505E-4</v>
      </c>
    </row>
    <row r="2870" spans="1:5" x14ac:dyDescent="0.2">
      <c r="A2870">
        <v>2868</v>
      </c>
      <c r="B2870" s="108">
        <v>5.2120799999999997E-5</v>
      </c>
      <c r="C2870" s="108">
        <v>5.7820632662737928E-6</v>
      </c>
      <c r="D2870" s="108">
        <v>2.30137E-4</v>
      </c>
      <c r="E2870" s="108">
        <v>1.3089500000000001E-4</v>
      </c>
    </row>
    <row r="2871" spans="1:5" x14ac:dyDescent="0.2">
      <c r="A2871">
        <v>2869</v>
      </c>
      <c r="B2871" s="108">
        <v>1.20116E-4</v>
      </c>
      <c r="C2871" s="108">
        <v>1.1341868183973448E-5</v>
      </c>
      <c r="D2871" s="108">
        <v>2.3748500000000001E-4</v>
      </c>
      <c r="E2871" s="108">
        <v>1.3982600000000001E-4</v>
      </c>
    </row>
    <row r="2872" spans="1:5" x14ac:dyDescent="0.2">
      <c r="A2872">
        <v>2870</v>
      </c>
      <c r="B2872" s="108">
        <v>2.33324E-4</v>
      </c>
      <c r="C2872" s="108">
        <v>2.6000406421459053E-5</v>
      </c>
      <c r="D2872" s="108">
        <v>2.40246E-4</v>
      </c>
      <c r="E2872" s="108">
        <v>1.4729599999999999E-4</v>
      </c>
    </row>
    <row r="2873" spans="1:5" x14ac:dyDescent="0.2">
      <c r="A2873">
        <v>2871</v>
      </c>
      <c r="B2873" s="108">
        <v>3.7092199999999998E-4</v>
      </c>
      <c r="C2873" s="108">
        <v>4.6758517916412653E-5</v>
      </c>
      <c r="D2873" s="108">
        <v>2.22387E-4</v>
      </c>
      <c r="E2873" s="108">
        <v>1.5244799999999999E-4</v>
      </c>
    </row>
    <row r="2874" spans="1:5" x14ac:dyDescent="0.2">
      <c r="A2874">
        <v>2872</v>
      </c>
      <c r="B2874" s="108">
        <v>4.8318200000000002E-4</v>
      </c>
      <c r="C2874" s="108">
        <v>6.3732845627582476E-5</v>
      </c>
      <c r="D2874" s="108">
        <v>2.1281499999999999E-4</v>
      </c>
      <c r="E2874" s="108">
        <v>1.5485799999999999E-4</v>
      </c>
    </row>
    <row r="2875" spans="1:5" x14ac:dyDescent="0.2">
      <c r="A2875">
        <v>2873</v>
      </c>
      <c r="B2875" s="108">
        <v>4.9636999999999999E-4</v>
      </c>
      <c r="C2875" s="108">
        <v>6.6130867709815084E-5</v>
      </c>
      <c r="D2875" s="108">
        <v>1.9302699999999999E-4</v>
      </c>
      <c r="E2875" s="108">
        <v>1.54458E-4</v>
      </c>
    </row>
    <row r="2876" spans="1:5" x14ac:dyDescent="0.2">
      <c r="A2876">
        <v>2874</v>
      </c>
      <c r="B2876" s="108">
        <v>3.7587999999999999E-4</v>
      </c>
      <c r="C2876" s="108">
        <v>5.0300887353518934E-5</v>
      </c>
      <c r="D2876" s="108">
        <v>1.5273399999999999E-4</v>
      </c>
      <c r="E2876" s="108">
        <v>1.5006700000000001E-4</v>
      </c>
    </row>
    <row r="2877" spans="1:5" x14ac:dyDescent="0.2">
      <c r="A2877">
        <v>2875</v>
      </c>
      <c r="B2877" s="108">
        <v>1.9852699999999999E-4</v>
      </c>
      <c r="C2877" s="108">
        <v>2.6765630291946082E-5</v>
      </c>
      <c r="D2877" s="108">
        <v>1.3380900000000001E-4</v>
      </c>
      <c r="E2877" s="108">
        <v>1.4270600000000001E-4</v>
      </c>
    </row>
    <row r="2878" spans="1:5" x14ac:dyDescent="0.2">
      <c r="A2878">
        <v>2876</v>
      </c>
      <c r="B2878" s="108">
        <v>8.8910400000000002E-5</v>
      </c>
      <c r="C2878" s="108">
        <v>1.4124297229560387E-5</v>
      </c>
      <c r="D2878" s="108">
        <v>1.0216E-4</v>
      </c>
      <c r="E2878" s="108">
        <v>1.3415000000000001E-4</v>
      </c>
    </row>
    <row r="2879" spans="1:5" x14ac:dyDescent="0.2">
      <c r="A2879">
        <v>2877</v>
      </c>
      <c r="B2879" s="108">
        <v>5.97704E-5</v>
      </c>
      <c r="C2879" s="108">
        <v>1.5692948587685433E-5</v>
      </c>
      <c r="D2879" s="108">
        <v>8.5988800000000006E-5</v>
      </c>
      <c r="E2879" s="108">
        <v>1.2538999999999999E-4</v>
      </c>
    </row>
    <row r="2880" spans="1:5" x14ac:dyDescent="0.2">
      <c r="A2880">
        <v>2878</v>
      </c>
      <c r="B2880" s="108">
        <v>3.4710199999999998E-5</v>
      </c>
      <c r="C2880" s="108">
        <v>2.2977240398293032E-5</v>
      </c>
      <c r="D2880" s="108">
        <v>6.9801200000000005E-5</v>
      </c>
      <c r="E2880" s="108">
        <v>1.17145E-4</v>
      </c>
    </row>
    <row r="2881" spans="1:5" x14ac:dyDescent="0.2">
      <c r="A2881">
        <v>2879</v>
      </c>
      <c r="B2881" s="108">
        <v>1.18313E-5</v>
      </c>
      <c r="C2881" s="108">
        <v>3.6402899139741247E-5</v>
      </c>
      <c r="D2881" s="108">
        <v>6.5744299999999993E-5</v>
      </c>
      <c r="E2881" s="108">
        <v>1.09511E-4</v>
      </c>
    </row>
    <row r="2882" spans="1:5" x14ac:dyDescent="0.2">
      <c r="A2882">
        <v>2880</v>
      </c>
      <c r="B2882" s="108">
        <v>1.04978E-5</v>
      </c>
      <c r="C2882" s="108">
        <v>5.3694980694980693E-5</v>
      </c>
      <c r="D2882" s="108">
        <v>5.6687900000000003E-5</v>
      </c>
      <c r="E2882" s="108">
        <v>1.0285099999999999E-4</v>
      </c>
    </row>
    <row r="2883" spans="1:5" x14ac:dyDescent="0.2">
      <c r="A2883">
        <v>2881</v>
      </c>
      <c r="B2883" s="108">
        <v>1.45794E-5</v>
      </c>
      <c r="C2883" s="108">
        <v>7.0459256248729928E-5</v>
      </c>
      <c r="D2883" s="108">
        <v>5.6007800000000003E-5</v>
      </c>
      <c r="E2883" s="108">
        <v>9.8288299999999999E-5</v>
      </c>
    </row>
    <row r="2884" spans="1:5" x14ac:dyDescent="0.2">
      <c r="A2884">
        <v>2882</v>
      </c>
      <c r="B2884" s="108">
        <v>1.9487399999999999E-5</v>
      </c>
      <c r="C2884" s="108">
        <v>8.6903745851114273E-5</v>
      </c>
      <c r="D2884" s="108">
        <v>5.57532E-5</v>
      </c>
      <c r="E2884" s="108">
        <v>9.5071300000000006E-5</v>
      </c>
    </row>
    <row r="2885" spans="1:5" x14ac:dyDescent="0.2">
      <c r="A2885">
        <v>2883</v>
      </c>
      <c r="B2885" s="108">
        <v>2.4816599999999999E-5</v>
      </c>
      <c r="C2885" s="108">
        <v>1.0144076407234303E-4</v>
      </c>
      <c r="D2885" s="108">
        <v>5.5777299999999999E-5</v>
      </c>
      <c r="E2885" s="108">
        <v>9.2917499999999999E-5</v>
      </c>
    </row>
    <row r="2886" spans="1:5" x14ac:dyDescent="0.2">
      <c r="A2886">
        <v>2884</v>
      </c>
      <c r="B2886" s="108">
        <v>2.8998700000000001E-5</v>
      </c>
      <c r="C2886" s="108">
        <v>1.1165616744564114E-4</v>
      </c>
      <c r="D2886" s="108">
        <v>5.64579E-5</v>
      </c>
      <c r="E2886" s="108">
        <v>9.1829400000000005E-5</v>
      </c>
    </row>
    <row r="2887" spans="1:5" x14ac:dyDescent="0.2">
      <c r="A2887">
        <v>2885</v>
      </c>
      <c r="B2887" s="108">
        <v>2.8674200000000001E-5</v>
      </c>
      <c r="C2887" s="108">
        <v>1.1121723226986387E-4</v>
      </c>
      <c r="D2887" s="108">
        <v>8.0941500000000004E-5</v>
      </c>
      <c r="E2887" s="108">
        <v>9.1303800000000005E-5</v>
      </c>
    </row>
    <row r="2888" spans="1:5" x14ac:dyDescent="0.2">
      <c r="A2888">
        <v>2886</v>
      </c>
      <c r="B2888" s="108">
        <v>2.3252999999999999E-5</v>
      </c>
      <c r="C2888" s="108">
        <v>9.8637810743073897E-5</v>
      </c>
      <c r="D2888" s="108">
        <v>1.0552699999999999E-4</v>
      </c>
      <c r="E2888" s="108">
        <v>9.19971E-5</v>
      </c>
    </row>
    <row r="2889" spans="1:5" x14ac:dyDescent="0.2">
      <c r="A2889">
        <v>2887</v>
      </c>
      <c r="B2889" s="108">
        <v>1.68887E-5</v>
      </c>
      <c r="C2889" s="108">
        <v>8.2292217029059144E-5</v>
      </c>
      <c r="D2889" s="108">
        <v>1.6593099999999999E-4</v>
      </c>
      <c r="E2889" s="108">
        <v>9.3960000000000002E-5</v>
      </c>
    </row>
    <row r="2890" spans="1:5" x14ac:dyDescent="0.2">
      <c r="A2890">
        <v>2888</v>
      </c>
      <c r="B2890" s="108">
        <v>1.38704E-5</v>
      </c>
      <c r="C2890" s="108">
        <v>6.9206800785748165E-5</v>
      </c>
      <c r="D2890" s="108">
        <v>2.00535E-4</v>
      </c>
      <c r="E2890" s="108">
        <v>9.7110799999999999E-5</v>
      </c>
    </row>
    <row r="2891" spans="1:5" x14ac:dyDescent="0.2">
      <c r="A2891">
        <v>2889</v>
      </c>
      <c r="B2891" s="108">
        <v>1.3166700000000001E-5</v>
      </c>
      <c r="C2891" s="108">
        <v>5.9784867574341261E-5</v>
      </c>
      <c r="D2891" s="108">
        <v>2.2511499999999999E-4</v>
      </c>
      <c r="E2891" s="108">
        <v>1.01858E-4</v>
      </c>
    </row>
    <row r="2892" spans="1:5" x14ac:dyDescent="0.2">
      <c r="A2892">
        <v>2890</v>
      </c>
      <c r="B2892" s="108">
        <v>1.2525600000000001E-5</v>
      </c>
      <c r="C2892" s="108">
        <v>4.6111224005960848E-5</v>
      </c>
      <c r="D2892" s="108">
        <v>2.3504900000000001E-4</v>
      </c>
      <c r="E2892" s="108">
        <v>1.0781399999999999E-4</v>
      </c>
    </row>
    <row r="2893" spans="1:5" x14ac:dyDescent="0.2">
      <c r="A2893">
        <v>2891</v>
      </c>
      <c r="B2893" s="108">
        <v>1.8255500000000002E-5</v>
      </c>
      <c r="C2893" s="108">
        <v>3.0866219603061713E-5</v>
      </c>
      <c r="D2893" s="108">
        <v>2.36572E-4</v>
      </c>
      <c r="E2893" s="108">
        <v>1.1421000000000001E-4</v>
      </c>
    </row>
    <row r="2894" spans="1:5" x14ac:dyDescent="0.2">
      <c r="A2894">
        <v>2892</v>
      </c>
      <c r="B2894" s="108">
        <v>3.7072700000000002E-5</v>
      </c>
      <c r="C2894" s="108">
        <v>2.1680281785544943E-5</v>
      </c>
      <c r="D2894" s="108">
        <v>2.2640099999999999E-4</v>
      </c>
      <c r="E2894" s="108">
        <v>1.20486E-4</v>
      </c>
    </row>
    <row r="2895" spans="1:5" x14ac:dyDescent="0.2">
      <c r="A2895">
        <v>2893</v>
      </c>
      <c r="B2895" s="108">
        <v>6.9655900000000005E-5</v>
      </c>
      <c r="C2895" s="108">
        <v>1.9647971279550227E-5</v>
      </c>
      <c r="D2895" s="108">
        <v>2.3403700000000001E-4</v>
      </c>
      <c r="E2895" s="108">
        <v>1.25974E-4</v>
      </c>
    </row>
    <row r="2896" spans="1:5" x14ac:dyDescent="0.2">
      <c r="A2896">
        <v>2894</v>
      </c>
      <c r="B2896" s="108">
        <v>1.11081E-4</v>
      </c>
      <c r="C2896" s="108">
        <v>2.2828557881189462E-5</v>
      </c>
      <c r="D2896" s="108">
        <v>2.36939E-4</v>
      </c>
      <c r="E2896" s="108">
        <v>1.30593E-4</v>
      </c>
    </row>
    <row r="2897" spans="1:5" x14ac:dyDescent="0.2">
      <c r="A2897">
        <v>2895</v>
      </c>
      <c r="B2897" s="108">
        <v>1.5553E-4</v>
      </c>
      <c r="C2897" s="108">
        <v>2.8772742667479511E-5</v>
      </c>
      <c r="D2897" s="108">
        <v>2.1913999999999999E-4</v>
      </c>
      <c r="E2897" s="108">
        <v>1.3363399999999999E-4</v>
      </c>
    </row>
    <row r="2898" spans="1:5" x14ac:dyDescent="0.2">
      <c r="A2898">
        <v>2896</v>
      </c>
      <c r="B2898" s="108">
        <v>1.94472E-4</v>
      </c>
      <c r="C2898" s="108">
        <v>3.513466097676624E-5</v>
      </c>
      <c r="D2898" s="108">
        <v>2.0958199999999999E-4</v>
      </c>
      <c r="E2898" s="108">
        <v>1.35551E-4</v>
      </c>
    </row>
    <row r="2899" spans="1:5" x14ac:dyDescent="0.2">
      <c r="A2899">
        <v>2897</v>
      </c>
      <c r="B2899" s="108">
        <v>2.07481E-4</v>
      </c>
      <c r="C2899" s="108">
        <v>3.6974869606448559E-5</v>
      </c>
      <c r="D2899" s="108">
        <v>1.8989000000000001E-4</v>
      </c>
      <c r="E2899" s="108">
        <v>1.3573400000000001E-4</v>
      </c>
    </row>
    <row r="2900" spans="1:5" x14ac:dyDescent="0.2">
      <c r="A2900">
        <v>2898</v>
      </c>
      <c r="B2900" s="108">
        <v>1.78097E-4</v>
      </c>
      <c r="C2900" s="108">
        <v>3.0699722278669645E-5</v>
      </c>
      <c r="D2900" s="108">
        <v>1.4990399999999999E-4</v>
      </c>
      <c r="E2900" s="108">
        <v>1.3407999999999999E-4</v>
      </c>
    </row>
    <row r="2901" spans="1:5" x14ac:dyDescent="0.2">
      <c r="A2901">
        <v>2899</v>
      </c>
      <c r="B2901" s="108">
        <v>1.1356700000000001E-4</v>
      </c>
      <c r="C2901" s="108">
        <v>1.9530312267154372E-5</v>
      </c>
      <c r="D2901" s="108">
        <v>1.3147199999999999E-4</v>
      </c>
      <c r="E2901" s="108">
        <v>1.30326E-4</v>
      </c>
    </row>
    <row r="2902" spans="1:5" x14ac:dyDescent="0.2">
      <c r="A2902">
        <v>2900</v>
      </c>
      <c r="B2902" s="108">
        <v>6.2024699999999996E-5</v>
      </c>
      <c r="C2902" s="108">
        <v>1.3560929350403036E-5</v>
      </c>
      <c r="D2902" s="108">
        <v>1.0040200000000001E-4</v>
      </c>
      <c r="E2902" s="108">
        <v>1.2519399999999999E-4</v>
      </c>
    </row>
    <row r="2903" spans="1:5" x14ac:dyDescent="0.2">
      <c r="A2903">
        <v>2901</v>
      </c>
      <c r="B2903" s="108">
        <v>4.5232899999999999E-5</v>
      </c>
      <c r="C2903" s="108">
        <v>1.6241820768136557E-5</v>
      </c>
      <c r="D2903" s="108">
        <v>8.4767300000000004E-5</v>
      </c>
      <c r="E2903" s="108">
        <v>1.18861E-4</v>
      </c>
    </row>
    <row r="2904" spans="1:5" x14ac:dyDescent="0.2">
      <c r="A2904">
        <v>2902</v>
      </c>
      <c r="B2904" s="108">
        <v>2.7706099999999999E-5</v>
      </c>
      <c r="C2904" s="108">
        <v>2.274998306577254E-5</v>
      </c>
      <c r="D2904" s="108">
        <v>6.9002699999999996E-5</v>
      </c>
      <c r="E2904" s="108">
        <v>1.12551E-4</v>
      </c>
    </row>
    <row r="2905" spans="1:5" x14ac:dyDescent="0.2">
      <c r="A2905">
        <v>2903</v>
      </c>
      <c r="B2905" s="108">
        <v>1.2665E-5</v>
      </c>
      <c r="C2905" s="108">
        <v>3.4598049176996544E-5</v>
      </c>
      <c r="D2905" s="108">
        <v>6.5282699999999998E-5</v>
      </c>
      <c r="E2905" s="108">
        <v>1.0587800000000001E-4</v>
      </c>
    </row>
    <row r="2906" spans="1:5" x14ac:dyDescent="0.2">
      <c r="A2906">
        <v>2904</v>
      </c>
      <c r="B2906" s="108">
        <v>1.26241E-5</v>
      </c>
      <c r="C2906" s="108">
        <v>5.1416040100250625E-5</v>
      </c>
      <c r="D2906" s="108">
        <v>4.5339600000000002E-5</v>
      </c>
      <c r="E2906" s="108">
        <v>1.00136E-4</v>
      </c>
    </row>
    <row r="2907" spans="1:5" x14ac:dyDescent="0.2">
      <c r="A2907">
        <v>2905</v>
      </c>
      <c r="B2907" s="108">
        <v>1.65211E-5</v>
      </c>
      <c r="C2907" s="108">
        <v>6.8868116236537287E-5</v>
      </c>
      <c r="D2907" s="108">
        <v>4.4866600000000002E-5</v>
      </c>
      <c r="E2907" s="108">
        <v>9.6104800000000002E-5</v>
      </c>
    </row>
    <row r="2908" spans="1:5" x14ac:dyDescent="0.2">
      <c r="A2908">
        <v>2906</v>
      </c>
      <c r="B2908" s="108">
        <v>2.08335E-5</v>
      </c>
      <c r="C2908" s="108">
        <v>8.5198807830386779E-5</v>
      </c>
      <c r="D2908" s="108">
        <v>4.4518000000000003E-5</v>
      </c>
      <c r="E2908" s="108">
        <v>9.3717399999999998E-5</v>
      </c>
    </row>
    <row r="2909" spans="1:5" x14ac:dyDescent="0.2">
      <c r="A2909">
        <v>2907</v>
      </c>
      <c r="B2909" s="108">
        <v>2.5278799999999999E-5</v>
      </c>
      <c r="C2909" s="108">
        <v>1.0082232608548398E-4</v>
      </c>
      <c r="D2909" s="108">
        <v>4.4224799999999997E-5</v>
      </c>
      <c r="E2909" s="108">
        <v>9.1978700000000001E-5</v>
      </c>
    </row>
    <row r="2910" spans="1:5" x14ac:dyDescent="0.2">
      <c r="A2910">
        <v>2908</v>
      </c>
      <c r="B2910" s="108">
        <v>2.9178699999999999E-5</v>
      </c>
      <c r="C2910" s="108">
        <v>1.1589717537085958E-4</v>
      </c>
      <c r="D2910" s="108">
        <v>4.4239400000000002E-5</v>
      </c>
      <c r="E2910" s="108">
        <v>9.0924100000000006E-5</v>
      </c>
    </row>
    <row r="2911" spans="1:5" x14ac:dyDescent="0.2">
      <c r="A2911">
        <v>2909</v>
      </c>
      <c r="B2911" s="108">
        <v>2.9946300000000002E-5</v>
      </c>
      <c r="C2911" s="108">
        <v>1.229086229086229E-4</v>
      </c>
      <c r="D2911" s="108">
        <v>4.5778100000000001E-5</v>
      </c>
      <c r="E2911" s="108">
        <v>9.0679600000000005E-5</v>
      </c>
    </row>
    <row r="2912" spans="1:5" x14ac:dyDescent="0.2">
      <c r="A2912">
        <v>2910</v>
      </c>
      <c r="B2912" s="108">
        <v>2.4167499999999999E-5</v>
      </c>
      <c r="C2912" s="108">
        <v>1.077118471855314E-4</v>
      </c>
      <c r="D2912" s="108">
        <v>6.1727400000000001E-5</v>
      </c>
      <c r="E2912" s="108">
        <v>9.1359299999999998E-5</v>
      </c>
    </row>
    <row r="2913" spans="1:5" x14ac:dyDescent="0.2">
      <c r="A2913">
        <v>2911</v>
      </c>
      <c r="B2913" s="108">
        <v>1.3733199999999999E-5</v>
      </c>
      <c r="C2913" s="108">
        <v>7.1664295874822198E-5</v>
      </c>
      <c r="D2913" s="108">
        <v>9.4675100000000004E-5</v>
      </c>
      <c r="E2913" s="108">
        <v>9.3132299999999996E-5</v>
      </c>
    </row>
    <row r="2914" spans="1:5" x14ac:dyDescent="0.2">
      <c r="A2914">
        <v>2912</v>
      </c>
      <c r="B2914" s="108">
        <v>7.5341499999999997E-6</v>
      </c>
      <c r="C2914" s="108">
        <v>4.1500643500643497E-5</v>
      </c>
      <c r="D2914" s="108">
        <v>1.14326E-4</v>
      </c>
      <c r="E2914" s="108">
        <v>9.6047599999999998E-5</v>
      </c>
    </row>
    <row r="2915" spans="1:5" x14ac:dyDescent="0.2">
      <c r="A2915">
        <v>2913</v>
      </c>
      <c r="B2915" s="108">
        <v>5.8337499999999998E-6</v>
      </c>
      <c r="C2915" s="108">
        <v>2.7427894059473005E-5</v>
      </c>
      <c r="D2915" s="108">
        <v>1.25802E-4</v>
      </c>
      <c r="E2915" s="108">
        <v>1.0006200000000001E-4</v>
      </c>
    </row>
    <row r="2916" spans="1:5" x14ac:dyDescent="0.2">
      <c r="A2916">
        <v>2914</v>
      </c>
      <c r="B2916" s="108">
        <v>3.24608E-6</v>
      </c>
      <c r="C2916" s="108">
        <v>1.5676420781683938E-5</v>
      </c>
      <c r="D2916" s="108">
        <v>1.3199800000000001E-4</v>
      </c>
      <c r="E2916" s="108">
        <v>1.0449400000000001E-4</v>
      </c>
    </row>
    <row r="2917" spans="1:5" x14ac:dyDescent="0.2">
      <c r="A2917">
        <v>2915</v>
      </c>
      <c r="B2917" s="108">
        <v>1.0500999999999999E-6</v>
      </c>
      <c r="C2917" s="108">
        <v>6.2454311454311459E-6</v>
      </c>
      <c r="D2917" s="108">
        <v>1.3424899999999999E-4</v>
      </c>
      <c r="E2917" s="108">
        <v>1.09485E-4</v>
      </c>
    </row>
    <row r="2918" spans="1:5" x14ac:dyDescent="0.2">
      <c r="A2918">
        <v>2916</v>
      </c>
      <c r="B2918" s="108">
        <v>2.2621899999999999E-6</v>
      </c>
      <c r="C2918" s="108">
        <v>2.9581792318634426E-6</v>
      </c>
      <c r="D2918" s="108">
        <v>1.3301799999999999E-4</v>
      </c>
      <c r="E2918" s="108">
        <v>1.14596E-4</v>
      </c>
    </row>
    <row r="2919" spans="1:5" x14ac:dyDescent="0.2">
      <c r="A2919">
        <v>2917</v>
      </c>
      <c r="B2919" s="108">
        <v>9.0562300000000002E-6</v>
      </c>
      <c r="C2919" s="108">
        <v>2.3676827203142994E-6</v>
      </c>
      <c r="D2919" s="108">
        <v>1.3521099999999999E-4</v>
      </c>
      <c r="E2919" s="108">
        <v>1.1943E-4</v>
      </c>
    </row>
    <row r="2920" spans="1:5" x14ac:dyDescent="0.2">
      <c r="A2920">
        <v>2918</v>
      </c>
      <c r="B2920" s="108">
        <v>2.3464499999999999E-5</v>
      </c>
      <c r="C2920" s="108">
        <v>3.6523335365440631E-6</v>
      </c>
      <c r="D2920" s="108">
        <v>1.3450100000000001E-4</v>
      </c>
      <c r="E2920" s="108">
        <v>1.23433E-4</v>
      </c>
    </row>
    <row r="2921" spans="1:5" x14ac:dyDescent="0.2">
      <c r="A2921">
        <v>2919</v>
      </c>
      <c r="B2921" s="108">
        <v>4.84229E-5</v>
      </c>
      <c r="C2921" s="108">
        <v>6.7797195691932538E-6</v>
      </c>
      <c r="D2921" s="108">
        <v>1.3331000000000001E-4</v>
      </c>
      <c r="E2921" s="108">
        <v>1.2680499999999999E-4</v>
      </c>
    </row>
    <row r="2922" spans="1:5" x14ac:dyDescent="0.2">
      <c r="A2922">
        <v>2920</v>
      </c>
      <c r="B2922" s="108">
        <v>8.7904699999999999E-5</v>
      </c>
      <c r="C2922" s="108">
        <v>1.1582266477003319E-5</v>
      </c>
      <c r="D2922" s="108">
        <v>1.1804299999999999E-4</v>
      </c>
      <c r="E2922" s="108">
        <v>1.2949200000000001E-4</v>
      </c>
    </row>
    <row r="2923" spans="1:5" x14ac:dyDescent="0.2">
      <c r="A2923">
        <v>2921</v>
      </c>
      <c r="B2923" s="108">
        <v>1.22698E-4</v>
      </c>
      <c r="C2923" s="108">
        <v>1.4950958477274268E-5</v>
      </c>
      <c r="D2923" s="108">
        <v>9.9298199999999997E-5</v>
      </c>
      <c r="E2923" s="108">
        <v>1.3045799999999999E-4</v>
      </c>
    </row>
    <row r="2924" spans="1:5" x14ac:dyDescent="0.2">
      <c r="A2924">
        <v>2922</v>
      </c>
      <c r="B2924" s="108">
        <v>1.12784E-4</v>
      </c>
      <c r="C2924" s="108">
        <v>1.3636320531057374E-5</v>
      </c>
      <c r="D2924" s="108">
        <v>8.05995E-5</v>
      </c>
      <c r="E2924" s="108">
        <v>1.29092E-4</v>
      </c>
    </row>
    <row r="2925" spans="1:5" x14ac:dyDescent="0.2">
      <c r="A2925">
        <v>2923</v>
      </c>
      <c r="B2925" s="108">
        <v>6.2316000000000004E-5</v>
      </c>
      <c r="C2925" s="108">
        <v>9.7766714082503562E-6</v>
      </c>
      <c r="D2925" s="108">
        <v>7.7041799999999998E-5</v>
      </c>
      <c r="E2925" s="108">
        <v>1.2479400000000001E-4</v>
      </c>
    </row>
    <row r="2926" spans="1:5" x14ac:dyDescent="0.2">
      <c r="A2926">
        <v>2924</v>
      </c>
      <c r="B2926" s="108">
        <v>3.0500600000000001E-5</v>
      </c>
      <c r="C2926" s="108">
        <v>9.1771997561471249E-6</v>
      </c>
      <c r="D2926" s="108">
        <v>6.3266600000000002E-5</v>
      </c>
      <c r="E2926" s="108">
        <v>1.1916799999999999E-4</v>
      </c>
    </row>
    <row r="2927" spans="1:5" x14ac:dyDescent="0.2">
      <c r="A2927">
        <v>2925</v>
      </c>
      <c r="B2927" s="108">
        <v>2.8342300000000001E-5</v>
      </c>
      <c r="C2927" s="108">
        <v>1.3129445234708393E-5</v>
      </c>
      <c r="D2927" s="108">
        <v>5.7980199999999998E-5</v>
      </c>
      <c r="E2927" s="108">
        <v>1.1325899999999999E-4</v>
      </c>
    </row>
    <row r="2928" spans="1:5" x14ac:dyDescent="0.2">
      <c r="A2928">
        <v>2926</v>
      </c>
      <c r="B2928" s="108">
        <v>1.94262E-5</v>
      </c>
      <c r="C2928" s="108">
        <v>1.9413127413127414E-5</v>
      </c>
      <c r="D2928" s="108">
        <v>5.0052400000000002E-5</v>
      </c>
      <c r="E2928" s="108">
        <v>1.0764099999999999E-4</v>
      </c>
    </row>
    <row r="2929" spans="1:5" x14ac:dyDescent="0.2">
      <c r="A2929">
        <v>2927</v>
      </c>
      <c r="B2929" s="108">
        <v>1.0678200000000001E-5</v>
      </c>
      <c r="C2929" s="108">
        <v>3.1576034681297843E-5</v>
      </c>
      <c r="D2929" s="108">
        <v>4.87935E-5</v>
      </c>
      <c r="E2929" s="108">
        <v>1.02333E-4</v>
      </c>
    </row>
    <row r="2930" spans="1:5" x14ac:dyDescent="0.2">
      <c r="A2930">
        <v>2928</v>
      </c>
      <c r="B2930" s="108">
        <v>1.29415E-5</v>
      </c>
      <c r="C2930" s="108">
        <v>5.1707918444760551E-5</v>
      </c>
      <c r="D2930" s="108">
        <v>3.9285800000000003E-5</v>
      </c>
      <c r="E2930" s="108">
        <v>9.7054999999999998E-5</v>
      </c>
    </row>
    <row r="2931" spans="1:5" x14ac:dyDescent="0.2">
      <c r="A2931">
        <v>2929</v>
      </c>
      <c r="B2931" s="108">
        <v>1.7679199999999998E-5</v>
      </c>
      <c r="C2931" s="108">
        <v>7.6525773894194947E-5</v>
      </c>
      <c r="D2931" s="108">
        <v>3.8870800000000001E-5</v>
      </c>
      <c r="E2931" s="108">
        <v>9.2915899999999996E-5</v>
      </c>
    </row>
    <row r="2932" spans="1:5" x14ac:dyDescent="0.2">
      <c r="A2932">
        <v>2930</v>
      </c>
      <c r="B2932" s="108">
        <v>2.40304E-5</v>
      </c>
      <c r="C2932" s="108">
        <v>1.0146785883627988E-4</v>
      </c>
      <c r="D2932" s="108">
        <v>3.8551899999999999E-5</v>
      </c>
      <c r="E2932" s="108">
        <v>8.9959300000000005E-5</v>
      </c>
    </row>
    <row r="2933" spans="1:5" x14ac:dyDescent="0.2">
      <c r="A2933">
        <v>2931</v>
      </c>
      <c r="B2933" s="108">
        <v>3.0815200000000003E-5</v>
      </c>
      <c r="C2933" s="108">
        <v>1.2321750321750321E-4</v>
      </c>
      <c r="D2933" s="108">
        <v>3.8222600000000002E-5</v>
      </c>
      <c r="E2933" s="108">
        <v>8.7738099999999999E-5</v>
      </c>
    </row>
    <row r="2934" spans="1:5" x14ac:dyDescent="0.2">
      <c r="A2934">
        <v>2932</v>
      </c>
      <c r="B2934" s="108">
        <v>3.6068800000000003E-5</v>
      </c>
      <c r="C2934" s="108">
        <v>1.3988891146785883E-4</v>
      </c>
      <c r="D2934" s="108">
        <v>3.8142600000000003E-5</v>
      </c>
      <c r="E2934" s="108">
        <v>8.6620399999999995E-5</v>
      </c>
    </row>
    <row r="2935" spans="1:5" x14ac:dyDescent="0.2">
      <c r="A2935">
        <v>2933</v>
      </c>
      <c r="B2935" s="108">
        <v>3.6516500000000002E-5</v>
      </c>
      <c r="C2935" s="108">
        <v>1.4362934362934364E-4</v>
      </c>
      <c r="D2935" s="108">
        <v>3.9104099999999997E-5</v>
      </c>
      <c r="E2935" s="108">
        <v>8.6559599999999997E-5</v>
      </c>
    </row>
    <row r="2936" spans="1:5" x14ac:dyDescent="0.2">
      <c r="A2936">
        <v>2934</v>
      </c>
      <c r="B2936" s="108">
        <v>2.8992500000000001E-5</v>
      </c>
      <c r="C2936" s="108">
        <v>1.208101334417124E-4</v>
      </c>
      <c r="D2936" s="108">
        <v>5.4228599999999998E-5</v>
      </c>
      <c r="E2936" s="108">
        <v>8.7707799999999994E-5</v>
      </c>
    </row>
    <row r="2937" spans="1:5" x14ac:dyDescent="0.2">
      <c r="A2937">
        <v>2935</v>
      </c>
      <c r="B2937" s="108">
        <v>1.7159800000000001E-5</v>
      </c>
      <c r="C2937" s="108">
        <v>7.604551920341394E-5</v>
      </c>
      <c r="D2937" s="108">
        <v>6.1302299999999998E-5</v>
      </c>
      <c r="E2937" s="108">
        <v>9.0263699999999994E-5</v>
      </c>
    </row>
    <row r="2938" spans="1:5" x14ac:dyDescent="0.2">
      <c r="A2938">
        <v>2936</v>
      </c>
      <c r="B2938" s="108">
        <v>1.01208E-5</v>
      </c>
      <c r="C2938" s="108">
        <v>4.0358870148343837E-5</v>
      </c>
      <c r="D2938" s="108">
        <v>7.2515000000000006E-5</v>
      </c>
      <c r="E2938" s="108">
        <v>9.3944399999999995E-5</v>
      </c>
    </row>
    <row r="2939" spans="1:5" x14ac:dyDescent="0.2">
      <c r="A2939">
        <v>2937</v>
      </c>
      <c r="B2939" s="108">
        <v>7.6528099999999997E-6</v>
      </c>
      <c r="C2939" s="108">
        <v>2.5033055612002978E-5</v>
      </c>
      <c r="D2939" s="108">
        <v>7.8326500000000003E-5</v>
      </c>
      <c r="E2939" s="108">
        <v>9.9286799999999999E-5</v>
      </c>
    </row>
    <row r="2940" spans="1:5" x14ac:dyDescent="0.2">
      <c r="A2940">
        <v>2938</v>
      </c>
      <c r="B2940" s="108">
        <v>5.5048100000000001E-6</v>
      </c>
      <c r="C2940" s="108">
        <v>1.5081352028720451E-5</v>
      </c>
      <c r="D2940" s="108">
        <v>8.6430900000000006E-5</v>
      </c>
      <c r="E2940" s="108">
        <v>1.05004E-4</v>
      </c>
    </row>
    <row r="2941" spans="1:5" x14ac:dyDescent="0.2">
      <c r="A2941">
        <v>2939</v>
      </c>
      <c r="B2941" s="108">
        <v>5.2059999999999998E-6</v>
      </c>
      <c r="C2941" s="108">
        <v>8.3115897852739964E-6</v>
      </c>
      <c r="D2941" s="108">
        <v>8.9227400000000006E-5</v>
      </c>
      <c r="E2941" s="108">
        <v>1.1152100000000001E-4</v>
      </c>
    </row>
    <row r="2942" spans="1:5" x14ac:dyDescent="0.2">
      <c r="A2942">
        <v>2940</v>
      </c>
      <c r="B2942" s="108">
        <v>1.0479899999999999E-5</v>
      </c>
      <c r="C2942" s="108">
        <v>6.4746257535731215E-6</v>
      </c>
      <c r="D2942" s="108">
        <v>8.8192899999999994E-5</v>
      </c>
      <c r="E2942" s="108">
        <v>1.1906200000000001E-4</v>
      </c>
    </row>
    <row r="2943" spans="1:5" x14ac:dyDescent="0.2">
      <c r="A2943">
        <v>2941</v>
      </c>
      <c r="B2943" s="108">
        <v>3.3243E-5</v>
      </c>
      <c r="C2943" s="108">
        <v>6.7768746189798819E-6</v>
      </c>
      <c r="D2943" s="108">
        <v>8.9304500000000005E-5</v>
      </c>
      <c r="E2943" s="108">
        <v>1.27615E-4</v>
      </c>
    </row>
    <row r="2944" spans="1:5" x14ac:dyDescent="0.2">
      <c r="A2944">
        <v>2942</v>
      </c>
      <c r="B2944" s="108">
        <v>8.5486299999999995E-5</v>
      </c>
      <c r="C2944" s="108">
        <v>9.5821987400934781E-6</v>
      </c>
      <c r="D2944" s="108">
        <v>8.9720800000000003E-5</v>
      </c>
      <c r="E2944" s="108">
        <v>1.3662200000000001E-4</v>
      </c>
    </row>
    <row r="2945" spans="1:5" x14ac:dyDescent="0.2">
      <c r="A2945">
        <v>2943</v>
      </c>
      <c r="B2945" s="108">
        <v>1.583E-4</v>
      </c>
      <c r="C2945" s="108">
        <v>1.5727223464065571E-5</v>
      </c>
      <c r="D2945" s="108">
        <v>8.9116600000000007E-5</v>
      </c>
      <c r="E2945" s="108">
        <v>1.4475600000000001E-4</v>
      </c>
    </row>
    <row r="2946" spans="1:5" x14ac:dyDescent="0.2">
      <c r="A2946">
        <v>2944</v>
      </c>
      <c r="B2946" s="108">
        <v>2.3221799999999999E-4</v>
      </c>
      <c r="C2946" s="108">
        <v>2.3400257400257399E-5</v>
      </c>
      <c r="D2946" s="108">
        <v>8.8208700000000001E-5</v>
      </c>
      <c r="E2946" s="108">
        <v>1.5003E-4</v>
      </c>
    </row>
    <row r="2947" spans="1:5" x14ac:dyDescent="0.2">
      <c r="A2947">
        <v>2945</v>
      </c>
      <c r="B2947" s="108">
        <v>2.5781900000000001E-4</v>
      </c>
      <c r="C2947" s="108">
        <v>2.6564451669714828E-5</v>
      </c>
      <c r="D2947" s="108">
        <v>8.5213300000000006E-5</v>
      </c>
      <c r="E2947" s="108">
        <v>1.5056299999999999E-4</v>
      </c>
    </row>
    <row r="2948" spans="1:5" x14ac:dyDescent="0.2">
      <c r="A2948">
        <v>2946</v>
      </c>
      <c r="B2948" s="108">
        <v>1.91623E-4</v>
      </c>
      <c r="C2948" s="108">
        <v>2.1338481338481339E-5</v>
      </c>
      <c r="D2948" s="108">
        <v>6.9468199999999993E-5</v>
      </c>
      <c r="E2948" s="108">
        <v>1.4613399999999999E-4</v>
      </c>
    </row>
    <row r="2949" spans="1:5" x14ac:dyDescent="0.2">
      <c r="A2949">
        <v>2947</v>
      </c>
      <c r="B2949" s="108">
        <v>9.0163399999999998E-5</v>
      </c>
      <c r="C2949" s="108">
        <v>1.3085822664770035E-5</v>
      </c>
      <c r="D2949" s="108">
        <v>6.4851999999999995E-5</v>
      </c>
      <c r="E2949" s="108">
        <v>1.3729000000000001E-4</v>
      </c>
    </row>
    <row r="2950" spans="1:5" x14ac:dyDescent="0.2">
      <c r="A2950">
        <v>2948</v>
      </c>
      <c r="B2950" s="108">
        <v>3.80209E-5</v>
      </c>
      <c r="C2950" s="108">
        <v>9.6365237417868991E-6</v>
      </c>
      <c r="D2950" s="108">
        <v>5.4933299999999998E-5</v>
      </c>
      <c r="E2950" s="108">
        <v>1.26854E-4</v>
      </c>
    </row>
    <row r="2951" spans="1:5" x14ac:dyDescent="0.2">
      <c r="A2951">
        <v>2949</v>
      </c>
      <c r="B2951" s="108">
        <v>3.0242800000000001E-5</v>
      </c>
      <c r="C2951" s="108">
        <v>1.1183431551852604E-5</v>
      </c>
      <c r="D2951" s="108">
        <v>5.12507E-5</v>
      </c>
      <c r="E2951" s="108">
        <v>1.1710900000000001E-4</v>
      </c>
    </row>
    <row r="2952" spans="1:5" x14ac:dyDescent="0.2">
      <c r="A2952">
        <v>2950</v>
      </c>
      <c r="B2952" s="108">
        <v>1.96098E-5</v>
      </c>
      <c r="C2952" s="108">
        <v>1.5021811284969181E-5</v>
      </c>
      <c r="D2952" s="108">
        <v>4.36793E-5</v>
      </c>
      <c r="E2952" s="108">
        <v>1.09329E-4</v>
      </c>
    </row>
    <row r="2953" spans="1:5" x14ac:dyDescent="0.2">
      <c r="A2953">
        <v>2951</v>
      </c>
      <c r="B2953" s="108">
        <v>9.2556899999999995E-6</v>
      </c>
      <c r="C2953" s="108">
        <v>2.5055002370791846E-5</v>
      </c>
      <c r="D2953" s="108">
        <v>4.2602999999999999E-5</v>
      </c>
      <c r="E2953" s="108">
        <v>1.0346E-4</v>
      </c>
    </row>
    <row r="2954" spans="1:5" x14ac:dyDescent="0.2">
      <c r="A2954">
        <v>2952</v>
      </c>
      <c r="B2954" s="108">
        <v>1.06902E-5</v>
      </c>
      <c r="C2954" s="108">
        <v>4.4185937817516764E-5</v>
      </c>
      <c r="D2954" s="108">
        <v>5.6392399999999999E-5</v>
      </c>
      <c r="E2954" s="108">
        <v>9.9121400000000003E-5</v>
      </c>
    </row>
    <row r="2955" spans="1:5" x14ac:dyDescent="0.2">
      <c r="A2955">
        <v>2953</v>
      </c>
      <c r="B2955" s="108">
        <v>1.5715699999999999E-5</v>
      </c>
      <c r="C2955" s="108">
        <v>6.7632730474835749E-5</v>
      </c>
      <c r="D2955" s="108">
        <v>5.5819000000000002E-5</v>
      </c>
      <c r="E2955" s="108">
        <v>9.5460599999999999E-5</v>
      </c>
    </row>
    <row r="2956" spans="1:5" x14ac:dyDescent="0.2">
      <c r="A2956">
        <v>2954</v>
      </c>
      <c r="B2956" s="108">
        <v>2.12523E-5</v>
      </c>
      <c r="C2956" s="108">
        <v>9.1380478222583491E-5</v>
      </c>
      <c r="D2956" s="108">
        <v>5.5502399999999999E-5</v>
      </c>
      <c r="E2956" s="108">
        <v>9.2498999999999996E-5</v>
      </c>
    </row>
    <row r="2957" spans="1:5" x14ac:dyDescent="0.2">
      <c r="A2957">
        <v>2955</v>
      </c>
      <c r="B2957" s="108">
        <v>2.74069E-5</v>
      </c>
      <c r="C2957" s="108">
        <v>1.1427284427284427E-4</v>
      </c>
      <c r="D2957" s="108">
        <v>5.53207E-5</v>
      </c>
      <c r="E2957" s="108">
        <v>9.0721499999999995E-5</v>
      </c>
    </row>
    <row r="2958" spans="1:5" x14ac:dyDescent="0.2">
      <c r="A2958">
        <v>2956</v>
      </c>
      <c r="B2958" s="108">
        <v>3.3371299999999997E-5</v>
      </c>
      <c r="C2958" s="108">
        <v>1.3439748018695389E-4</v>
      </c>
      <c r="D2958" s="108">
        <v>5.5666900000000001E-5</v>
      </c>
      <c r="E2958" s="108">
        <v>8.9620899999999994E-5</v>
      </c>
    </row>
    <row r="2959" spans="1:5" x14ac:dyDescent="0.2">
      <c r="A2959">
        <v>2957</v>
      </c>
      <c r="B2959" s="108">
        <v>3.4096900000000002E-5</v>
      </c>
      <c r="C2959" s="108">
        <v>1.3811555916819074E-4</v>
      </c>
      <c r="D2959" s="108">
        <v>7.9547000000000003E-5</v>
      </c>
      <c r="E2959" s="108">
        <v>8.9431099999999998E-5</v>
      </c>
    </row>
    <row r="2960" spans="1:5" x14ac:dyDescent="0.2">
      <c r="A2960">
        <v>2958</v>
      </c>
      <c r="B2960" s="108">
        <v>2.65507E-5</v>
      </c>
      <c r="C2960" s="108">
        <v>1.1557203820361716E-4</v>
      </c>
      <c r="D2960" s="108">
        <v>1.03294E-4</v>
      </c>
      <c r="E2960" s="108">
        <v>9.0189899999999995E-5</v>
      </c>
    </row>
    <row r="2961" spans="1:5" x14ac:dyDescent="0.2">
      <c r="A2961">
        <v>2959</v>
      </c>
      <c r="B2961" s="108">
        <v>1.7161899999999999E-5</v>
      </c>
      <c r="C2961" s="108">
        <v>7.8167039219670804E-5</v>
      </c>
      <c r="D2961" s="108">
        <v>1.63072E-4</v>
      </c>
      <c r="E2961" s="108">
        <v>9.2184799999999999E-5</v>
      </c>
    </row>
    <row r="2962" spans="1:5" x14ac:dyDescent="0.2">
      <c r="A2962">
        <v>2960</v>
      </c>
      <c r="B2962" s="108">
        <v>1.18514E-5</v>
      </c>
      <c r="C2962" s="108">
        <v>4.7825306509517037E-5</v>
      </c>
      <c r="D2962" s="108">
        <v>1.97395E-4</v>
      </c>
      <c r="E2962" s="108">
        <v>9.5821800000000005E-5</v>
      </c>
    </row>
    <row r="2963" spans="1:5" x14ac:dyDescent="0.2">
      <c r="A2963">
        <v>2961</v>
      </c>
      <c r="B2963" s="108">
        <v>8.7459000000000004E-6</v>
      </c>
      <c r="C2963" s="108">
        <v>3.1431213168055274E-5</v>
      </c>
      <c r="D2963" s="108">
        <v>2.2199399999999999E-4</v>
      </c>
      <c r="E2963" s="108">
        <v>1.00566E-4</v>
      </c>
    </row>
    <row r="2964" spans="1:5" x14ac:dyDescent="0.2">
      <c r="A2964">
        <v>2962</v>
      </c>
      <c r="B2964" s="108">
        <v>5.6345699999999998E-6</v>
      </c>
      <c r="C2964" s="108">
        <v>1.8195691932534037E-5</v>
      </c>
      <c r="D2964" s="108">
        <v>2.3200099999999999E-4</v>
      </c>
      <c r="E2964" s="108">
        <v>1.06437E-4</v>
      </c>
    </row>
    <row r="2965" spans="1:5" x14ac:dyDescent="0.2">
      <c r="A2965">
        <v>2963</v>
      </c>
      <c r="B2965" s="108">
        <v>4.6918700000000004E-6</v>
      </c>
      <c r="C2965" s="108">
        <v>8.0338684549210878E-6</v>
      </c>
      <c r="D2965" s="108">
        <v>2.33716E-4</v>
      </c>
      <c r="E2965" s="108">
        <v>1.12778E-4</v>
      </c>
    </row>
    <row r="2966" spans="1:5" x14ac:dyDescent="0.2">
      <c r="A2966">
        <v>2964</v>
      </c>
      <c r="B2966" s="108">
        <v>1.14442E-5</v>
      </c>
      <c r="C2966" s="108">
        <v>4.4662128293707247E-6</v>
      </c>
      <c r="D2966" s="108">
        <v>2.2361399999999999E-4</v>
      </c>
      <c r="E2966" s="108">
        <v>1.1987800000000001E-4</v>
      </c>
    </row>
    <row r="2967" spans="1:5" x14ac:dyDescent="0.2">
      <c r="A2967">
        <v>2965</v>
      </c>
      <c r="B2967" s="108">
        <v>3.9060899999999997E-5</v>
      </c>
      <c r="C2967" s="108">
        <v>4.8193388877599409E-6</v>
      </c>
      <c r="D2967" s="108">
        <v>2.31184E-4</v>
      </c>
      <c r="E2967" s="108">
        <v>1.27222E-4</v>
      </c>
    </row>
    <row r="2968" spans="1:5" x14ac:dyDescent="0.2">
      <c r="A2968">
        <v>2966</v>
      </c>
      <c r="B2968" s="108">
        <v>9.2038200000000003E-5</v>
      </c>
      <c r="C2968" s="108">
        <v>8.5933753302174357E-6</v>
      </c>
      <c r="D2968" s="108">
        <v>2.3413000000000001E-4</v>
      </c>
      <c r="E2968" s="108">
        <v>1.3349E-4</v>
      </c>
    </row>
    <row r="2969" spans="1:5" x14ac:dyDescent="0.2">
      <c r="A2969">
        <v>2967</v>
      </c>
      <c r="B2969" s="108">
        <v>1.7604299999999999E-4</v>
      </c>
      <c r="C2969" s="108">
        <v>1.6769762243446454E-5</v>
      </c>
      <c r="D2969" s="108">
        <v>2.16522E-4</v>
      </c>
      <c r="E2969" s="108">
        <v>1.3824900000000001E-4</v>
      </c>
    </row>
    <row r="2970" spans="1:5" x14ac:dyDescent="0.2">
      <c r="A2970">
        <v>2968</v>
      </c>
      <c r="B2970" s="108">
        <v>3.00711E-4</v>
      </c>
      <c r="C2970" s="108">
        <v>3.077430061640588E-5</v>
      </c>
      <c r="D2970" s="108">
        <v>2.0732199999999999E-4</v>
      </c>
      <c r="E2970" s="108">
        <v>1.4108100000000001E-4</v>
      </c>
    </row>
    <row r="2971" spans="1:5" x14ac:dyDescent="0.2">
      <c r="A2971">
        <v>2969</v>
      </c>
      <c r="B2971" s="108">
        <v>3.9381399999999998E-4</v>
      </c>
      <c r="C2971" s="108">
        <v>4.1815281446860397E-5</v>
      </c>
      <c r="D2971" s="108">
        <v>1.8804600000000001E-4</v>
      </c>
      <c r="E2971" s="108">
        <v>1.4129999999999999E-4</v>
      </c>
    </row>
    <row r="2972" spans="1:5" x14ac:dyDescent="0.2">
      <c r="A2972">
        <v>2970</v>
      </c>
      <c r="B2972" s="108">
        <v>3.3628299999999999E-4</v>
      </c>
      <c r="C2972" s="108">
        <v>3.5459323985639776E-5</v>
      </c>
      <c r="D2972" s="108">
        <v>1.4842100000000001E-4</v>
      </c>
      <c r="E2972" s="108">
        <v>1.3860200000000001E-4</v>
      </c>
    </row>
    <row r="2973" spans="1:5" x14ac:dyDescent="0.2">
      <c r="A2973">
        <v>2971</v>
      </c>
      <c r="B2973" s="108">
        <v>1.6977299999999999E-4</v>
      </c>
      <c r="C2973" s="108">
        <v>1.8085483980220823E-5</v>
      </c>
      <c r="D2973" s="108">
        <v>1.3032500000000001E-4</v>
      </c>
      <c r="E2973" s="108">
        <v>1.33244E-4</v>
      </c>
    </row>
    <row r="2974" spans="1:5" x14ac:dyDescent="0.2">
      <c r="A2974">
        <v>2972</v>
      </c>
      <c r="B2974" s="108">
        <v>6.7485199999999996E-5</v>
      </c>
      <c r="C2974" s="108">
        <v>9.1748967012124916E-6</v>
      </c>
      <c r="D2974" s="108">
        <v>9.9464700000000003E-5</v>
      </c>
      <c r="E2974" s="108">
        <v>1.2616299999999999E-4</v>
      </c>
    </row>
    <row r="2975" spans="1:5" x14ac:dyDescent="0.2">
      <c r="A2975">
        <v>2973</v>
      </c>
      <c r="B2975" s="108">
        <v>5.3264599999999998E-5</v>
      </c>
      <c r="C2975" s="108">
        <v>9.6435683804104869E-6</v>
      </c>
      <c r="D2975" s="108">
        <v>8.4033299999999994E-5</v>
      </c>
      <c r="E2975" s="108">
        <v>1.1837600000000001E-4</v>
      </c>
    </row>
    <row r="2976" spans="1:5" x14ac:dyDescent="0.2">
      <c r="A2976">
        <v>2974</v>
      </c>
      <c r="B2976" s="108">
        <v>3.3883700000000002E-5</v>
      </c>
      <c r="C2976" s="108">
        <v>1.025218451534241E-5</v>
      </c>
      <c r="D2976" s="108">
        <v>6.8459400000000004E-5</v>
      </c>
      <c r="E2976" s="108">
        <v>1.11588E-4</v>
      </c>
    </row>
    <row r="2977" spans="1:5" x14ac:dyDescent="0.2">
      <c r="A2977">
        <v>2975</v>
      </c>
      <c r="B2977" s="108">
        <v>1.1514399999999999E-5</v>
      </c>
      <c r="C2977" s="108">
        <v>1.3061776061776061E-5</v>
      </c>
      <c r="D2977" s="108">
        <v>6.4935600000000002E-5</v>
      </c>
      <c r="E2977" s="108">
        <v>1.06629E-4</v>
      </c>
    </row>
    <row r="2978" spans="1:5" x14ac:dyDescent="0.2">
      <c r="A2978">
        <v>2976</v>
      </c>
      <c r="B2978" s="108">
        <v>7.7941099999999995E-6</v>
      </c>
      <c r="C2978" s="108">
        <v>2.2656844814739555E-5</v>
      </c>
      <c r="D2978" s="108">
        <v>5.6931800000000003E-5</v>
      </c>
      <c r="E2978" s="108">
        <v>1.0316599999999999E-4</v>
      </c>
    </row>
    <row r="2979" spans="1:5" x14ac:dyDescent="0.2">
      <c r="A2979">
        <v>2977</v>
      </c>
      <c r="B2979" s="108">
        <v>9.6302999999999999E-6</v>
      </c>
      <c r="C2979" s="108">
        <v>3.8575154101469889E-5</v>
      </c>
      <c r="D2979" s="108">
        <v>5.6211100000000001E-5</v>
      </c>
      <c r="E2979" s="108">
        <v>9.9871000000000007E-5</v>
      </c>
    </row>
    <row r="2980" spans="1:5" x14ac:dyDescent="0.2">
      <c r="A2980">
        <v>2978</v>
      </c>
      <c r="B2980" s="108">
        <v>1.3145900000000001E-5</v>
      </c>
      <c r="C2980" s="108">
        <v>5.7726207410417938E-5</v>
      </c>
      <c r="D2980" s="108">
        <v>5.5887599999999997E-5</v>
      </c>
      <c r="E2980" s="108">
        <v>9.6684700000000006E-5</v>
      </c>
    </row>
    <row r="2981" spans="1:5" x14ac:dyDescent="0.2">
      <c r="A2981">
        <v>2979</v>
      </c>
      <c r="B2981" s="108">
        <v>1.7769299999999999E-5</v>
      </c>
      <c r="C2981" s="108">
        <v>7.6836686310370521E-5</v>
      </c>
      <c r="D2981" s="108">
        <v>5.5908800000000002E-5</v>
      </c>
      <c r="E2981" s="108">
        <v>9.4471199999999998E-5</v>
      </c>
    </row>
    <row r="2982" spans="1:5" x14ac:dyDescent="0.2">
      <c r="A2982">
        <v>2980</v>
      </c>
      <c r="B2982" s="108">
        <v>2.18843E-5</v>
      </c>
      <c r="C2982" s="108">
        <v>9.256180993023098E-5</v>
      </c>
      <c r="D2982" s="108">
        <v>5.6630499999999999E-5</v>
      </c>
      <c r="E2982" s="108">
        <v>9.3109200000000006E-5</v>
      </c>
    </row>
    <row r="2983" spans="1:5" x14ac:dyDescent="0.2">
      <c r="A2983">
        <v>2981</v>
      </c>
      <c r="B2983" s="108">
        <v>2.2070500000000002E-5</v>
      </c>
      <c r="C2983" s="108">
        <v>9.5384406963354326E-5</v>
      </c>
      <c r="D2983" s="108">
        <v>8.1202699999999994E-5</v>
      </c>
      <c r="E2983" s="108">
        <v>9.2761600000000003E-5</v>
      </c>
    </row>
    <row r="2984" spans="1:5" x14ac:dyDescent="0.2">
      <c r="A2984">
        <v>2982</v>
      </c>
      <c r="B2984" s="108">
        <v>1.65258E-5</v>
      </c>
      <c r="C2984" s="108">
        <v>7.7780261464471999E-5</v>
      </c>
      <c r="D2984" s="108">
        <v>1.05948E-4</v>
      </c>
      <c r="E2984" s="108">
        <v>9.3491800000000005E-5</v>
      </c>
    </row>
    <row r="2985" spans="1:5" x14ac:dyDescent="0.2">
      <c r="A2985">
        <v>2983</v>
      </c>
      <c r="B2985" s="108">
        <v>9.3718200000000003E-6</v>
      </c>
      <c r="C2985" s="108">
        <v>4.7745783377362326E-5</v>
      </c>
      <c r="D2985" s="108">
        <v>1.6673600000000001E-4</v>
      </c>
      <c r="E2985" s="108">
        <v>9.56559E-5</v>
      </c>
    </row>
    <row r="2986" spans="1:5" x14ac:dyDescent="0.2">
      <c r="A2986">
        <v>2984</v>
      </c>
      <c r="B2986" s="108">
        <v>5.68998E-6</v>
      </c>
      <c r="C2986" s="108">
        <v>2.4953464742938425E-5</v>
      </c>
      <c r="D2986" s="108">
        <v>2.0201E-4</v>
      </c>
      <c r="E2986" s="108">
        <v>9.9722600000000006E-5</v>
      </c>
    </row>
    <row r="2987" spans="1:5" x14ac:dyDescent="0.2">
      <c r="A2987">
        <v>2985</v>
      </c>
      <c r="B2987" s="108">
        <v>4.0521300000000001E-6</v>
      </c>
      <c r="C2987" s="108">
        <v>1.5018492176386913E-5</v>
      </c>
      <c r="D2987" s="108">
        <v>2.27464E-4</v>
      </c>
      <c r="E2987" s="108">
        <v>1.0521100000000001E-4</v>
      </c>
    </row>
    <row r="2988" spans="1:5" x14ac:dyDescent="0.2">
      <c r="A2988">
        <v>2986</v>
      </c>
      <c r="B2988" s="108">
        <v>3.9340699999999998E-6</v>
      </c>
      <c r="C2988" s="108">
        <v>7.7109666057034484E-6</v>
      </c>
      <c r="D2988" s="108">
        <v>2.38237E-4</v>
      </c>
      <c r="E2988" s="108">
        <v>1.1202E-4</v>
      </c>
    </row>
    <row r="2989" spans="1:5" x14ac:dyDescent="0.2">
      <c r="A2989">
        <v>2987</v>
      </c>
      <c r="B2989" s="108">
        <v>1.0379200000000001E-5</v>
      </c>
      <c r="C2989" s="108">
        <v>2.6424507213980898E-6</v>
      </c>
      <c r="D2989" s="108">
        <v>2.40363E-4</v>
      </c>
      <c r="E2989" s="108">
        <v>1.1961299999999999E-4</v>
      </c>
    </row>
    <row r="2990" spans="1:5" x14ac:dyDescent="0.2">
      <c r="A2990">
        <v>2988</v>
      </c>
      <c r="B2990" s="108">
        <v>2.6206900000000001E-5</v>
      </c>
      <c r="C2990" s="108">
        <v>2.0481880376617219E-6</v>
      </c>
      <c r="D2990" s="108">
        <v>2.3055600000000001E-4</v>
      </c>
      <c r="E2990" s="108">
        <v>1.27484E-4</v>
      </c>
    </row>
    <row r="2991" spans="1:5" x14ac:dyDescent="0.2">
      <c r="A2991">
        <v>2989</v>
      </c>
      <c r="B2991" s="108">
        <v>5.6402E-5</v>
      </c>
      <c r="C2991" s="108">
        <v>3.6923050870419291E-6</v>
      </c>
      <c r="D2991" s="108">
        <v>2.3829100000000001E-4</v>
      </c>
      <c r="E2991" s="108">
        <v>1.35084E-4</v>
      </c>
    </row>
    <row r="2992" spans="1:5" x14ac:dyDescent="0.2">
      <c r="A2992">
        <v>2990</v>
      </c>
      <c r="B2992" s="108">
        <v>1.02939E-4</v>
      </c>
      <c r="C2992" s="108">
        <v>8.0648242227189601E-6</v>
      </c>
      <c r="D2992" s="108">
        <v>2.4113100000000001E-4</v>
      </c>
      <c r="E2992" s="108">
        <v>1.4168000000000001E-4</v>
      </c>
    </row>
    <row r="2993" spans="1:5" x14ac:dyDescent="0.2">
      <c r="A2993">
        <v>2991</v>
      </c>
      <c r="B2993" s="108">
        <v>1.8555700000000001E-4</v>
      </c>
      <c r="C2993" s="108">
        <v>1.6674320937478833E-5</v>
      </c>
      <c r="D2993" s="108">
        <v>2.2309399999999999E-4</v>
      </c>
      <c r="E2993" s="108">
        <v>1.46539E-4</v>
      </c>
    </row>
    <row r="2994" spans="1:5" x14ac:dyDescent="0.2">
      <c r="A2994">
        <v>2992</v>
      </c>
      <c r="B2994" s="108">
        <v>2.9836499999999998E-4</v>
      </c>
      <c r="C2994" s="108">
        <v>2.7814536340852134E-5</v>
      </c>
      <c r="D2994" s="108">
        <v>2.13212E-4</v>
      </c>
      <c r="E2994" s="108">
        <v>1.4938700000000001E-4</v>
      </c>
    </row>
    <row r="2995" spans="1:5" x14ac:dyDescent="0.2">
      <c r="A2995">
        <v>2993</v>
      </c>
      <c r="B2995" s="108">
        <v>3.5123000000000001E-4</v>
      </c>
      <c r="C2995" s="108">
        <v>3.367303393619183E-5</v>
      </c>
      <c r="D2995" s="108">
        <v>1.9307600000000001E-4</v>
      </c>
      <c r="E2995" s="108">
        <v>1.4923099999999999E-4</v>
      </c>
    </row>
    <row r="2996" spans="1:5" x14ac:dyDescent="0.2">
      <c r="A2996">
        <v>2994</v>
      </c>
      <c r="B2996" s="108">
        <v>2.7990300000000002E-4</v>
      </c>
      <c r="C2996" s="108">
        <v>2.7917699654541758E-5</v>
      </c>
      <c r="D2996" s="108">
        <v>1.5248599999999999E-4</v>
      </c>
      <c r="E2996" s="108">
        <v>1.45735E-4</v>
      </c>
    </row>
    <row r="2997" spans="1:5" x14ac:dyDescent="0.2">
      <c r="A2997">
        <v>2995</v>
      </c>
      <c r="B2997" s="108">
        <v>1.3857499999999999E-4</v>
      </c>
      <c r="C2997" s="108">
        <v>1.4842443947707105E-5</v>
      </c>
      <c r="D2997" s="108">
        <v>1.3340100000000001E-4</v>
      </c>
      <c r="E2997" s="108">
        <v>1.3905800000000001E-4</v>
      </c>
    </row>
    <row r="2998" spans="1:5" x14ac:dyDescent="0.2">
      <c r="A2998">
        <v>2996</v>
      </c>
      <c r="B2998" s="108">
        <v>5.0466800000000003E-5</v>
      </c>
      <c r="C2998" s="108">
        <v>7.4721939985097883E-6</v>
      </c>
      <c r="D2998" s="108">
        <v>1.01721E-4</v>
      </c>
      <c r="E2998" s="108">
        <v>1.3012500000000001E-4</v>
      </c>
    </row>
    <row r="2999" spans="1:5" x14ac:dyDescent="0.2">
      <c r="A2999">
        <v>2997</v>
      </c>
      <c r="B2999" s="108">
        <v>3.5936499999999997E-5</v>
      </c>
      <c r="C2999" s="108">
        <v>1.0209307051412316E-5</v>
      </c>
      <c r="D2999" s="108">
        <v>8.5685800000000006E-5</v>
      </c>
      <c r="E2999" s="108">
        <v>1.20973E-4</v>
      </c>
    </row>
    <row r="3000" spans="1:5" x14ac:dyDescent="0.2">
      <c r="A3000">
        <v>2998</v>
      </c>
      <c r="B3000" s="108">
        <v>2.4606699999999999E-5</v>
      </c>
      <c r="C3000" s="108">
        <v>1.6073426810268917E-5</v>
      </c>
      <c r="D3000" s="108">
        <v>6.9607800000000001E-5</v>
      </c>
      <c r="E3000" s="108">
        <v>1.13219E-4</v>
      </c>
    </row>
    <row r="3001" spans="1:5" x14ac:dyDescent="0.2">
      <c r="A3001">
        <v>2999</v>
      </c>
      <c r="B3001" s="108">
        <v>1.3141E-5</v>
      </c>
      <c r="C3001" s="108">
        <v>2.3898801056695793E-5</v>
      </c>
      <c r="D3001" s="108">
        <v>6.5710599999999994E-5</v>
      </c>
      <c r="E3001" s="108">
        <v>1.0670699999999999E-4</v>
      </c>
    </row>
    <row r="3002" spans="1:5" x14ac:dyDescent="0.2">
      <c r="A3002">
        <v>3000</v>
      </c>
      <c r="B3002" s="108">
        <v>1.36499E-5</v>
      </c>
      <c r="C3002" s="108">
        <v>3.6224141434667754E-5</v>
      </c>
      <c r="D3002" s="108">
        <v>5.6654799999999998E-5</v>
      </c>
      <c r="E3002" s="108">
        <v>1.01457E-4</v>
      </c>
    </row>
    <row r="3003" spans="1:5" x14ac:dyDescent="0.2">
      <c r="A3003">
        <v>3001</v>
      </c>
      <c r="B3003" s="108">
        <v>1.6129399999999998E-5</v>
      </c>
      <c r="C3003" s="108">
        <v>5.3427826322563165E-5</v>
      </c>
      <c r="D3003" s="108">
        <v>5.5993299999999998E-5</v>
      </c>
      <c r="E3003" s="108">
        <v>9.7091199999999996E-5</v>
      </c>
    </row>
    <row r="3004" spans="1:5" x14ac:dyDescent="0.2">
      <c r="A3004">
        <v>3002</v>
      </c>
      <c r="B3004" s="108">
        <v>1.9497E-5</v>
      </c>
      <c r="C3004" s="108">
        <v>7.3733658470500572E-5</v>
      </c>
      <c r="D3004" s="108">
        <v>5.5661900000000003E-5</v>
      </c>
      <c r="E3004" s="108">
        <v>9.3618199999999998E-5</v>
      </c>
    </row>
    <row r="3005" spans="1:5" x14ac:dyDescent="0.2">
      <c r="A3005">
        <v>3003</v>
      </c>
      <c r="B3005" s="108">
        <v>2.3895100000000001E-5</v>
      </c>
      <c r="C3005" s="108">
        <v>9.3838650680755944E-5</v>
      </c>
      <c r="D3005" s="108">
        <v>5.5631099999999997E-5</v>
      </c>
      <c r="E3005" s="108">
        <v>9.1471900000000001E-5</v>
      </c>
    </row>
    <row r="3006" spans="1:5" x14ac:dyDescent="0.2">
      <c r="A3006">
        <v>3004</v>
      </c>
      <c r="B3006" s="108">
        <v>2.7843300000000002E-5</v>
      </c>
      <c r="C3006" s="108">
        <v>1.0906929485876855E-4</v>
      </c>
      <c r="D3006" s="108">
        <v>5.6113499999999997E-5</v>
      </c>
      <c r="E3006" s="108">
        <v>9.0277499999999998E-5</v>
      </c>
    </row>
    <row r="3007" spans="1:5" x14ac:dyDescent="0.2">
      <c r="A3007">
        <v>3005</v>
      </c>
      <c r="B3007" s="108">
        <v>2.7164900000000001E-5</v>
      </c>
      <c r="C3007" s="108">
        <v>1.0883492515071463E-4</v>
      </c>
      <c r="D3007" s="108">
        <v>8.0237399999999999E-5</v>
      </c>
      <c r="E3007" s="108">
        <v>9.0082900000000004E-5</v>
      </c>
    </row>
    <row r="3008" spans="1:5" x14ac:dyDescent="0.2">
      <c r="A3008">
        <v>3006</v>
      </c>
      <c r="B3008" s="108">
        <v>2.0514300000000001E-5</v>
      </c>
      <c r="C3008" s="108">
        <v>8.9052360631308006E-5</v>
      </c>
      <c r="D3008" s="108">
        <v>1.04307E-4</v>
      </c>
      <c r="E3008" s="108">
        <v>9.1020999999999995E-5</v>
      </c>
    </row>
    <row r="3009" spans="1:5" x14ac:dyDescent="0.2">
      <c r="A3009">
        <v>3007</v>
      </c>
      <c r="B3009" s="108">
        <v>1.26204E-5</v>
      </c>
      <c r="C3009" s="108">
        <v>5.9305154778838992E-5</v>
      </c>
      <c r="D3009" s="108">
        <v>1.64167E-4</v>
      </c>
      <c r="E3009" s="108">
        <v>9.3591999999999994E-5</v>
      </c>
    </row>
    <row r="3010" spans="1:5" x14ac:dyDescent="0.2">
      <c r="A3010">
        <v>3008</v>
      </c>
      <c r="B3010" s="108">
        <v>7.7154599999999998E-6</v>
      </c>
      <c r="C3010" s="108">
        <v>3.6196572512361985E-5</v>
      </c>
      <c r="D3010" s="108">
        <v>1.9840999999999999E-4</v>
      </c>
      <c r="E3010" s="108">
        <v>9.77265E-5</v>
      </c>
    </row>
    <row r="3011" spans="1:5" x14ac:dyDescent="0.2">
      <c r="A3011">
        <v>3009</v>
      </c>
      <c r="B3011" s="108">
        <v>5.3362800000000003E-6</v>
      </c>
      <c r="C3011" s="108">
        <v>2.3770575086364564E-5</v>
      </c>
      <c r="D3011" s="108">
        <v>2.22998E-4</v>
      </c>
      <c r="E3011" s="108">
        <v>1.03633E-4</v>
      </c>
    </row>
    <row r="3012" spans="1:5" x14ac:dyDescent="0.2">
      <c r="A3012">
        <v>3010</v>
      </c>
      <c r="B3012" s="108">
        <v>4.5488299999999999E-6</v>
      </c>
      <c r="C3012" s="108">
        <v>1.3296890875838245E-5</v>
      </c>
      <c r="D3012" s="108">
        <v>2.3312699999999999E-4</v>
      </c>
      <c r="E3012" s="108">
        <v>1.1093499999999999E-4</v>
      </c>
    </row>
    <row r="3013" spans="1:5" x14ac:dyDescent="0.2">
      <c r="A3013">
        <v>3011</v>
      </c>
      <c r="B3013" s="108">
        <v>8.3153199999999995E-6</v>
      </c>
      <c r="C3013" s="108">
        <v>5.466355076881392E-6</v>
      </c>
      <c r="D3013" s="108">
        <v>2.3491000000000001E-4</v>
      </c>
      <c r="E3013" s="108">
        <v>1.19251E-4</v>
      </c>
    </row>
    <row r="3014" spans="1:5" x14ac:dyDescent="0.2">
      <c r="A3014">
        <v>3012</v>
      </c>
      <c r="B3014" s="108">
        <v>2.27311E-5</v>
      </c>
      <c r="C3014" s="108">
        <v>3.9518119623382787E-6</v>
      </c>
      <c r="D3014" s="108">
        <v>2.2498400000000001E-4</v>
      </c>
      <c r="E3014" s="108">
        <v>1.28164E-4</v>
      </c>
    </row>
    <row r="3015" spans="1:5" x14ac:dyDescent="0.2">
      <c r="A3015">
        <v>3013</v>
      </c>
      <c r="B3015" s="108">
        <v>5.8549599999999999E-5</v>
      </c>
      <c r="C3015" s="108">
        <v>6.0885389148547043E-6</v>
      </c>
      <c r="D3015" s="108">
        <v>2.3272700000000001E-4</v>
      </c>
      <c r="E3015" s="108">
        <v>1.3666700000000001E-4</v>
      </c>
    </row>
    <row r="3016" spans="1:5" x14ac:dyDescent="0.2">
      <c r="A3016">
        <v>3014</v>
      </c>
      <c r="B3016" s="108">
        <v>1.1378E-4</v>
      </c>
      <c r="C3016" s="108">
        <v>1.1036848878954142E-5</v>
      </c>
      <c r="D3016" s="108">
        <v>2.35763E-4</v>
      </c>
      <c r="E3016" s="108">
        <v>1.43924E-4</v>
      </c>
    </row>
    <row r="3017" spans="1:5" x14ac:dyDescent="0.2">
      <c r="A3017">
        <v>3015</v>
      </c>
      <c r="B3017" s="108">
        <v>1.7704999999999999E-4</v>
      </c>
      <c r="C3017" s="108">
        <v>1.9218451534241008E-5</v>
      </c>
      <c r="D3017" s="108">
        <v>2.1817200000000001E-4</v>
      </c>
      <c r="E3017" s="108">
        <v>1.49114E-4</v>
      </c>
    </row>
    <row r="3018" spans="1:5" x14ac:dyDescent="0.2">
      <c r="A3018">
        <v>3016</v>
      </c>
      <c r="B3018" s="108">
        <v>2.52169E-4</v>
      </c>
      <c r="C3018" s="108">
        <v>3.0059608480661112E-5</v>
      </c>
      <c r="D3018" s="108">
        <v>2.08836E-4</v>
      </c>
      <c r="E3018" s="108">
        <v>1.5136199999999999E-4</v>
      </c>
    </row>
    <row r="3019" spans="1:5" x14ac:dyDescent="0.2">
      <c r="A3019">
        <v>3017</v>
      </c>
      <c r="B3019" s="108">
        <v>3.0189399999999998E-4</v>
      </c>
      <c r="C3019" s="108">
        <v>3.6984352773826458E-5</v>
      </c>
      <c r="D3019" s="108">
        <v>1.8931500000000001E-4</v>
      </c>
      <c r="E3019" s="108">
        <v>1.5041800000000001E-4</v>
      </c>
    </row>
    <row r="3020" spans="1:5" x14ac:dyDescent="0.2">
      <c r="A3020">
        <v>3018</v>
      </c>
      <c r="B3020" s="108">
        <v>2.5844300000000002E-4</v>
      </c>
      <c r="C3020" s="108">
        <v>3.2014766646345591E-5</v>
      </c>
      <c r="D3020" s="108">
        <v>1.4946999999999999E-4</v>
      </c>
      <c r="E3020" s="108">
        <v>1.4642400000000001E-4</v>
      </c>
    </row>
    <row r="3021" spans="1:5" x14ac:dyDescent="0.2">
      <c r="A3021">
        <v>3019</v>
      </c>
      <c r="B3021" s="108">
        <v>1.4626299999999999E-4</v>
      </c>
      <c r="C3021" s="108">
        <v>1.975221838379733E-5</v>
      </c>
      <c r="D3021" s="108">
        <v>1.3124799999999999E-4</v>
      </c>
      <c r="E3021" s="108">
        <v>1.39863E-4</v>
      </c>
    </row>
    <row r="3022" spans="1:5" x14ac:dyDescent="0.2">
      <c r="A3022">
        <v>3020</v>
      </c>
      <c r="B3022" s="108">
        <v>7.2399599999999997E-5</v>
      </c>
      <c r="C3022" s="108">
        <v>1.4485131748289644E-5</v>
      </c>
      <c r="D3022" s="108">
        <v>1.0019E-4</v>
      </c>
      <c r="E3022" s="108">
        <v>1.3149599999999999E-4</v>
      </c>
    </row>
    <row r="3023" spans="1:5" x14ac:dyDescent="0.2">
      <c r="A3023">
        <v>3021</v>
      </c>
      <c r="B3023" s="108">
        <v>5.4916200000000001E-5</v>
      </c>
      <c r="C3023" s="108">
        <v>1.8153424100792523E-5</v>
      </c>
      <c r="D3023" s="108">
        <v>8.4646299999999996E-5</v>
      </c>
      <c r="E3023" s="108">
        <v>1.2313E-4</v>
      </c>
    </row>
    <row r="3024" spans="1:5" x14ac:dyDescent="0.2">
      <c r="A3024">
        <v>3022</v>
      </c>
      <c r="B3024" s="108">
        <v>3.27209E-5</v>
      </c>
      <c r="C3024" s="108">
        <v>2.1271625008467114E-5</v>
      </c>
      <c r="D3024" s="108">
        <v>6.89336E-5</v>
      </c>
      <c r="E3024" s="108">
        <v>1.14814E-4</v>
      </c>
    </row>
    <row r="3025" spans="1:5" x14ac:dyDescent="0.2">
      <c r="A3025">
        <v>3023</v>
      </c>
      <c r="B3025" s="108">
        <v>1.31795E-5</v>
      </c>
      <c r="C3025" s="108">
        <v>2.7104314841156947E-5</v>
      </c>
      <c r="D3025" s="108">
        <v>6.52345E-5</v>
      </c>
      <c r="E3025" s="108">
        <v>1.07827E-4</v>
      </c>
    </row>
    <row r="3026" spans="1:5" x14ac:dyDescent="0.2">
      <c r="A3026">
        <v>3024</v>
      </c>
      <c r="B3026" s="108">
        <v>1.3139000000000001E-5</v>
      </c>
      <c r="C3026" s="108">
        <v>3.9578676420781684E-5</v>
      </c>
      <c r="D3026" s="108">
        <v>5.6705500000000001E-5</v>
      </c>
      <c r="E3026" s="108">
        <v>1.02537E-4</v>
      </c>
    </row>
    <row r="3027" spans="1:5" x14ac:dyDescent="0.2">
      <c r="A3027">
        <v>3025</v>
      </c>
      <c r="B3027" s="108">
        <v>1.7596800000000001E-5</v>
      </c>
      <c r="C3027" s="108">
        <v>5.5314841156946423E-5</v>
      </c>
      <c r="D3027" s="108">
        <v>5.6040199999999999E-5</v>
      </c>
      <c r="E3027" s="108">
        <v>9.8181499999999995E-5</v>
      </c>
    </row>
    <row r="3028" spans="1:5" x14ac:dyDescent="0.2">
      <c r="A3028">
        <v>3026</v>
      </c>
      <c r="B3028" s="108">
        <v>2.3232699999999999E-5</v>
      </c>
      <c r="C3028" s="108">
        <v>7.3604280972702023E-5</v>
      </c>
      <c r="D3028" s="108">
        <v>5.5693799999999999E-5</v>
      </c>
      <c r="E3028" s="108">
        <v>9.4903399999999997E-5</v>
      </c>
    </row>
    <row r="3029" spans="1:5" x14ac:dyDescent="0.2">
      <c r="A3029">
        <v>3027</v>
      </c>
      <c r="B3029" s="108">
        <v>2.9391500000000001E-5</v>
      </c>
      <c r="C3029" s="108">
        <v>9.3642213642213657E-5</v>
      </c>
      <c r="D3029" s="108">
        <v>5.5646799999999997E-5</v>
      </c>
      <c r="E3029" s="108">
        <v>9.2715700000000004E-5</v>
      </c>
    </row>
    <row r="3030" spans="1:5" x14ac:dyDescent="0.2">
      <c r="A3030">
        <v>3028</v>
      </c>
      <c r="B3030" s="108">
        <v>3.4465000000000003E-5</v>
      </c>
      <c r="C3030" s="108">
        <v>1.1182009076745921E-4</v>
      </c>
      <c r="D3030" s="108">
        <v>5.6254100000000001E-5</v>
      </c>
      <c r="E3030" s="108">
        <v>9.1477299999999999E-5</v>
      </c>
    </row>
    <row r="3031" spans="1:5" x14ac:dyDescent="0.2">
      <c r="A3031">
        <v>3029</v>
      </c>
      <c r="B3031" s="108">
        <v>3.4304999999999998E-5</v>
      </c>
      <c r="C3031" s="108">
        <v>1.1778974463184989E-4</v>
      </c>
      <c r="D3031" s="108">
        <v>8.0630999999999994E-5</v>
      </c>
      <c r="E3031" s="108">
        <v>9.0922799999999996E-5</v>
      </c>
    </row>
    <row r="3032" spans="1:5" x14ac:dyDescent="0.2">
      <c r="A3032">
        <v>3030</v>
      </c>
      <c r="B3032" s="108">
        <v>2.72058E-5</v>
      </c>
      <c r="C3032" s="108">
        <v>1.0384406963354333E-4</v>
      </c>
      <c r="D3032" s="108">
        <v>1.05227E-4</v>
      </c>
      <c r="E3032" s="108">
        <v>9.1824500000000001E-5</v>
      </c>
    </row>
    <row r="3033" spans="1:5" x14ac:dyDescent="0.2">
      <c r="A3033">
        <v>3031</v>
      </c>
      <c r="B3033" s="108">
        <v>1.7577299999999999E-5</v>
      </c>
      <c r="C3033" s="108">
        <v>7.5521235521235528E-5</v>
      </c>
      <c r="D3033" s="108">
        <v>1.6590299999999999E-4</v>
      </c>
      <c r="E3033" s="108">
        <v>9.3977399999999999E-5</v>
      </c>
    </row>
    <row r="3034" spans="1:5" x14ac:dyDescent="0.2">
      <c r="A3034">
        <v>3032</v>
      </c>
      <c r="B3034" s="108">
        <v>1.1027E-5</v>
      </c>
      <c r="C3034" s="108">
        <v>4.8979407979407974E-5</v>
      </c>
      <c r="D3034" s="108">
        <v>2.00893E-4</v>
      </c>
      <c r="E3034" s="108">
        <v>9.8011399999999995E-5</v>
      </c>
    </row>
    <row r="3035" spans="1:5" x14ac:dyDescent="0.2">
      <c r="A3035">
        <v>3033</v>
      </c>
      <c r="B3035" s="108">
        <v>7.5668000000000001E-6</v>
      </c>
      <c r="C3035" s="108">
        <v>3.2135541556594189E-5</v>
      </c>
      <c r="D3035" s="108">
        <v>2.25875E-4</v>
      </c>
      <c r="E3035" s="108">
        <v>1.03618E-4</v>
      </c>
    </row>
    <row r="3036" spans="1:5" x14ac:dyDescent="0.2">
      <c r="A3036">
        <v>3034</v>
      </c>
      <c r="B3036" s="108">
        <v>4.46015E-6</v>
      </c>
      <c r="C3036" s="108">
        <v>1.8917970602181129E-5</v>
      </c>
      <c r="D3036" s="108">
        <v>2.3597700000000001E-4</v>
      </c>
      <c r="E3036" s="108">
        <v>1.1073699999999999E-4</v>
      </c>
    </row>
    <row r="3037" spans="1:5" x14ac:dyDescent="0.2">
      <c r="A3037">
        <v>3035</v>
      </c>
      <c r="B3037" s="108">
        <v>3.47389E-6</v>
      </c>
      <c r="C3037" s="108">
        <v>9.0641468536205387E-6</v>
      </c>
      <c r="D3037" s="108">
        <v>2.3756E-4</v>
      </c>
      <c r="E3037" s="108">
        <v>1.1917999999999999E-4</v>
      </c>
    </row>
    <row r="3038" spans="1:5" x14ac:dyDescent="0.2">
      <c r="A3038">
        <v>3036</v>
      </c>
      <c r="B3038" s="108">
        <v>1.44598E-5</v>
      </c>
      <c r="C3038" s="108">
        <v>4.8646684278263231E-6</v>
      </c>
      <c r="D3038" s="108">
        <v>2.27369E-4</v>
      </c>
      <c r="E3038" s="108">
        <v>1.2831999999999999E-4</v>
      </c>
    </row>
    <row r="3039" spans="1:5" x14ac:dyDescent="0.2">
      <c r="A3039">
        <v>3037</v>
      </c>
      <c r="B3039" s="108">
        <v>4.8517399999999997E-5</v>
      </c>
      <c r="C3039" s="108">
        <v>4.6197588566009623E-6</v>
      </c>
      <c r="D3039" s="108">
        <v>2.34918E-4</v>
      </c>
      <c r="E3039" s="108">
        <v>1.37713E-4</v>
      </c>
    </row>
    <row r="3040" spans="1:5" x14ac:dyDescent="0.2">
      <c r="A3040">
        <v>3038</v>
      </c>
      <c r="B3040" s="108">
        <v>1.0869700000000001E-4</v>
      </c>
      <c r="C3040" s="108">
        <v>8.9494682652577394E-6</v>
      </c>
      <c r="D3040" s="108">
        <v>2.3779899999999999E-4</v>
      </c>
      <c r="E3040" s="108">
        <v>1.4610099999999999E-4</v>
      </c>
    </row>
    <row r="3041" spans="1:5" x14ac:dyDescent="0.2">
      <c r="A3041">
        <v>3039</v>
      </c>
      <c r="B3041" s="108">
        <v>2.02198E-4</v>
      </c>
      <c r="C3041" s="108">
        <v>1.8908081013344171E-5</v>
      </c>
      <c r="D3041" s="108">
        <v>2.1998800000000001E-4</v>
      </c>
      <c r="E3041" s="108">
        <v>1.51965E-4</v>
      </c>
    </row>
    <row r="3042" spans="1:5" x14ac:dyDescent="0.2">
      <c r="A3042">
        <v>3040</v>
      </c>
      <c r="B3042" s="108">
        <v>3.2744399999999998E-4</v>
      </c>
      <c r="C3042" s="108">
        <v>3.5234776129512975E-5</v>
      </c>
      <c r="D3042" s="108">
        <v>2.1039999999999999E-4</v>
      </c>
      <c r="E3042" s="108">
        <v>1.54857E-4</v>
      </c>
    </row>
    <row r="3043" spans="1:5" x14ac:dyDescent="0.2">
      <c r="A3043">
        <v>3041</v>
      </c>
      <c r="B3043" s="108">
        <v>4.2969699999999999E-4</v>
      </c>
      <c r="C3043" s="108">
        <v>5.0180180180180181E-5</v>
      </c>
      <c r="D3043" s="108">
        <v>1.9069900000000001E-4</v>
      </c>
      <c r="E3043" s="108">
        <v>1.54394E-4</v>
      </c>
    </row>
    <row r="3044" spans="1:5" x14ac:dyDescent="0.2">
      <c r="A3044">
        <v>3042</v>
      </c>
      <c r="B3044" s="108">
        <v>3.9467099999999998E-4</v>
      </c>
      <c r="C3044" s="108">
        <v>4.8719636930163246E-5</v>
      </c>
      <c r="D3044" s="108">
        <v>1.5053899999999999E-4</v>
      </c>
      <c r="E3044" s="108">
        <v>1.5096E-4</v>
      </c>
    </row>
    <row r="3045" spans="1:5" x14ac:dyDescent="0.2">
      <c r="A3045">
        <v>3043</v>
      </c>
      <c r="B3045" s="108">
        <v>2.19445E-4</v>
      </c>
      <c r="C3045" s="108">
        <v>2.9227731490889389E-5</v>
      </c>
      <c r="D3045" s="108">
        <v>1.3198100000000001E-4</v>
      </c>
      <c r="E3045" s="108">
        <v>1.4437400000000001E-4</v>
      </c>
    </row>
    <row r="3046" spans="1:5" x14ac:dyDescent="0.2">
      <c r="A3046">
        <v>3044</v>
      </c>
      <c r="B3046" s="108">
        <v>9.3445799999999999E-5</v>
      </c>
      <c r="C3046" s="108">
        <v>1.4313825103298787E-5</v>
      </c>
      <c r="D3046" s="108">
        <v>1.00661E-4</v>
      </c>
      <c r="E3046" s="108">
        <v>1.3555300000000001E-4</v>
      </c>
    </row>
    <row r="3047" spans="1:5" x14ac:dyDescent="0.2">
      <c r="A3047">
        <v>3045</v>
      </c>
      <c r="B3047" s="108">
        <v>7.1443099999999994E-5</v>
      </c>
      <c r="C3047" s="108">
        <v>1.383323172796857E-5</v>
      </c>
      <c r="D3047" s="108">
        <v>8.4923800000000002E-5</v>
      </c>
      <c r="E3047" s="108">
        <v>1.2580800000000001E-4</v>
      </c>
    </row>
    <row r="3048" spans="1:5" x14ac:dyDescent="0.2">
      <c r="A3048">
        <v>3046</v>
      </c>
      <c r="B3048" s="108">
        <v>4.5301299999999999E-5</v>
      </c>
      <c r="C3048" s="108">
        <v>1.4719027297974668E-5</v>
      </c>
      <c r="D3048" s="108">
        <v>6.9105999999999999E-5</v>
      </c>
      <c r="E3048" s="108">
        <v>1.1705E-4</v>
      </c>
    </row>
    <row r="3049" spans="1:5" x14ac:dyDescent="0.2">
      <c r="A3049">
        <v>3047</v>
      </c>
      <c r="B3049" s="108">
        <v>1.5597700000000001E-5</v>
      </c>
      <c r="C3049" s="108">
        <v>1.6882408724513987E-5</v>
      </c>
      <c r="D3049" s="108">
        <v>6.5360599999999999E-5</v>
      </c>
      <c r="E3049" s="108">
        <v>1.0995E-4</v>
      </c>
    </row>
    <row r="3050" spans="1:5" x14ac:dyDescent="0.2">
      <c r="A3050">
        <v>3048</v>
      </c>
      <c r="B3050" s="108">
        <v>1.05557E-5</v>
      </c>
      <c r="C3050" s="108">
        <v>2.3917970602181128E-5</v>
      </c>
      <c r="D3050" s="108">
        <v>5.6906600000000002E-5</v>
      </c>
      <c r="E3050" s="108">
        <v>1.04608E-4</v>
      </c>
    </row>
    <row r="3051" spans="1:5" x14ac:dyDescent="0.2">
      <c r="A3051">
        <v>3049</v>
      </c>
      <c r="B3051" s="108">
        <v>1.2871799999999999E-5</v>
      </c>
      <c r="C3051" s="108">
        <v>3.5494005283478966E-5</v>
      </c>
      <c r="D3051" s="108">
        <v>5.6209199999999997E-5</v>
      </c>
      <c r="E3051" s="108">
        <v>1.00467E-4</v>
      </c>
    </row>
    <row r="3052" spans="1:5" x14ac:dyDescent="0.2">
      <c r="A3052">
        <v>3050</v>
      </c>
      <c r="B3052" s="108">
        <v>1.6711500000000001E-5</v>
      </c>
      <c r="C3052" s="108">
        <v>5.2462575357312209E-5</v>
      </c>
      <c r="D3052" s="108">
        <v>5.5887100000000002E-5</v>
      </c>
      <c r="E3052" s="108">
        <v>9.7064099999999998E-5</v>
      </c>
    </row>
    <row r="3053" spans="1:5" x14ac:dyDescent="0.2">
      <c r="A3053">
        <v>3051</v>
      </c>
      <c r="B3053" s="108">
        <v>2.1192999999999999E-5</v>
      </c>
      <c r="C3053" s="108">
        <v>7.1910180857549281E-5</v>
      </c>
      <c r="D3053" s="108">
        <v>5.5946499999999997E-5</v>
      </c>
      <c r="E3053" s="108">
        <v>9.4591899999999998E-5</v>
      </c>
    </row>
    <row r="3054" spans="1:5" x14ac:dyDescent="0.2">
      <c r="A3054">
        <v>3052</v>
      </c>
      <c r="B3054" s="108">
        <v>2.4806900000000001E-5</v>
      </c>
      <c r="C3054" s="108">
        <v>8.8410214726004192E-5</v>
      </c>
      <c r="D3054" s="108">
        <v>5.6644600000000003E-5</v>
      </c>
      <c r="E3054" s="108">
        <v>9.3011100000000001E-5</v>
      </c>
    </row>
    <row r="3055" spans="1:5" x14ac:dyDescent="0.2">
      <c r="A3055">
        <v>3053</v>
      </c>
      <c r="B3055" s="108">
        <v>2.4325099999999999E-5</v>
      </c>
      <c r="C3055" s="108">
        <v>9.1422475106685635E-5</v>
      </c>
      <c r="D3055" s="108">
        <v>8.1234800000000004E-5</v>
      </c>
      <c r="E3055" s="108">
        <v>9.2611199999999999E-5</v>
      </c>
    </row>
    <row r="3056" spans="1:5" x14ac:dyDescent="0.2">
      <c r="A3056">
        <v>3054</v>
      </c>
      <c r="B3056" s="108">
        <v>1.9201599999999999E-5</v>
      </c>
      <c r="C3056" s="108">
        <v>7.42051073630021E-5</v>
      </c>
      <c r="D3056" s="108">
        <v>1.06189E-4</v>
      </c>
      <c r="E3056" s="108">
        <v>9.3746900000000002E-5</v>
      </c>
    </row>
    <row r="3057" spans="1:5" x14ac:dyDescent="0.2">
      <c r="A3057">
        <v>3055</v>
      </c>
      <c r="B3057" s="108">
        <v>1.35969E-5</v>
      </c>
      <c r="C3057" s="108">
        <v>4.8255639097744362E-5</v>
      </c>
      <c r="D3057" s="108">
        <v>1.67066E-4</v>
      </c>
      <c r="E3057" s="108">
        <v>9.6644299999999999E-5</v>
      </c>
    </row>
    <row r="3058" spans="1:5" x14ac:dyDescent="0.2">
      <c r="A3058">
        <v>3056</v>
      </c>
      <c r="B3058" s="108">
        <v>9.6694200000000007E-6</v>
      </c>
      <c r="C3058" s="108">
        <v>2.9440357650883968E-5</v>
      </c>
      <c r="D3058" s="108">
        <v>2.02136E-4</v>
      </c>
      <c r="E3058" s="108">
        <v>1.00998E-4</v>
      </c>
    </row>
    <row r="3059" spans="1:5" x14ac:dyDescent="0.2">
      <c r="A3059">
        <v>3057</v>
      </c>
      <c r="B3059" s="108">
        <v>6.8732499999999998E-6</v>
      </c>
      <c r="C3059" s="108">
        <v>1.9766375397954347E-5</v>
      </c>
      <c r="D3059" s="108">
        <v>2.2720499999999999E-4</v>
      </c>
      <c r="E3059" s="108">
        <v>1.07293E-4</v>
      </c>
    </row>
    <row r="3060" spans="1:5" x14ac:dyDescent="0.2">
      <c r="A3060">
        <v>3058</v>
      </c>
      <c r="B3060" s="108">
        <v>9.4038300000000001E-6</v>
      </c>
      <c r="C3060" s="108">
        <v>1.1718891824154981E-5</v>
      </c>
      <c r="D3060" s="108">
        <v>2.3729799999999999E-4</v>
      </c>
      <c r="E3060" s="108">
        <v>1.14923E-4</v>
      </c>
    </row>
    <row r="3061" spans="1:5" x14ac:dyDescent="0.2">
      <c r="A3061">
        <v>3059</v>
      </c>
      <c r="B3061" s="108">
        <v>2.87204E-5</v>
      </c>
      <c r="C3061" s="108">
        <v>6.9480457901510528E-6</v>
      </c>
      <c r="D3061" s="108">
        <v>2.3883699999999999E-4</v>
      </c>
      <c r="E3061" s="108">
        <v>1.2322099999999999E-4</v>
      </c>
    </row>
    <row r="3062" spans="1:5" x14ac:dyDescent="0.2">
      <c r="A3062">
        <v>3060</v>
      </c>
      <c r="B3062" s="108">
        <v>7.7796699999999993E-5</v>
      </c>
      <c r="C3062" s="108">
        <v>8.9962067330488383E-6</v>
      </c>
      <c r="D3062" s="108">
        <v>2.28586E-4</v>
      </c>
      <c r="E3062" s="108">
        <v>1.3146300000000001E-4</v>
      </c>
    </row>
    <row r="3063" spans="1:5" x14ac:dyDescent="0.2">
      <c r="A3063">
        <v>3061</v>
      </c>
      <c r="B3063" s="108">
        <v>1.6979300000000001E-4</v>
      </c>
      <c r="C3063" s="108">
        <v>1.8120233014969857E-5</v>
      </c>
      <c r="D3063" s="108">
        <v>2.3603400000000001E-4</v>
      </c>
      <c r="E3063" s="108">
        <v>1.38813E-4</v>
      </c>
    </row>
    <row r="3064" spans="1:5" x14ac:dyDescent="0.2">
      <c r="A3064">
        <v>3062</v>
      </c>
      <c r="B3064" s="108">
        <v>2.95216E-4</v>
      </c>
      <c r="C3064" s="108">
        <v>3.509815078236131E-5</v>
      </c>
      <c r="D3064" s="108">
        <v>2.38853E-4</v>
      </c>
      <c r="E3064" s="108">
        <v>1.4407999999999999E-4</v>
      </c>
    </row>
    <row r="3065" spans="1:5" x14ac:dyDescent="0.2">
      <c r="A3065">
        <v>3063</v>
      </c>
      <c r="B3065" s="108">
        <v>4.1106699999999999E-4</v>
      </c>
      <c r="C3065" s="108">
        <v>5.4397683397683395E-5</v>
      </c>
      <c r="D3065" s="108">
        <v>2.20965E-4</v>
      </c>
      <c r="E3065" s="108">
        <v>1.4718700000000001E-4</v>
      </c>
    </row>
    <row r="3066" spans="1:5" x14ac:dyDescent="0.2">
      <c r="A3066">
        <v>3064</v>
      </c>
      <c r="B3066" s="108">
        <v>4.9433099999999998E-4</v>
      </c>
      <c r="C3066" s="108">
        <v>6.9319921425184584E-5</v>
      </c>
      <c r="D3066" s="108">
        <v>2.1140899999999999E-4</v>
      </c>
      <c r="E3066" s="108">
        <v>1.4827699999999999E-4</v>
      </c>
    </row>
    <row r="3067" spans="1:5" x14ac:dyDescent="0.2">
      <c r="A3067">
        <v>3065</v>
      </c>
      <c r="B3067" s="108">
        <v>5.2977999999999999E-4</v>
      </c>
      <c r="C3067" s="108">
        <v>7.5789473684210524E-5</v>
      </c>
      <c r="D3067" s="108">
        <v>1.91542E-4</v>
      </c>
      <c r="E3067" s="108">
        <v>1.4752E-4</v>
      </c>
    </row>
    <row r="3068" spans="1:5" x14ac:dyDescent="0.2">
      <c r="A3068">
        <v>3066</v>
      </c>
      <c r="B3068" s="108">
        <v>4.4850899999999998E-4</v>
      </c>
      <c r="C3068" s="108">
        <v>6.3630969315179838E-5</v>
      </c>
      <c r="D3068" s="108">
        <v>1.5133E-4</v>
      </c>
      <c r="E3068" s="108">
        <v>1.44554E-4</v>
      </c>
    </row>
    <row r="3069" spans="1:5" x14ac:dyDescent="0.2">
      <c r="A3069">
        <v>3067</v>
      </c>
      <c r="B3069" s="108">
        <v>2.54248E-4</v>
      </c>
      <c r="C3069" s="108">
        <v>3.4708528076949126E-5</v>
      </c>
      <c r="D3069" s="108">
        <v>1.3261999999999999E-4</v>
      </c>
      <c r="E3069" s="108">
        <v>1.3974199999999999E-4</v>
      </c>
    </row>
    <row r="3070" spans="1:5" x14ac:dyDescent="0.2">
      <c r="A3070">
        <v>3068</v>
      </c>
      <c r="B3070" s="108">
        <v>1.13899E-4</v>
      </c>
      <c r="C3070" s="108">
        <v>1.6567906252116779E-5</v>
      </c>
      <c r="D3070" s="108">
        <v>1.01267E-4</v>
      </c>
      <c r="E3070" s="108">
        <v>1.3286999999999999E-4</v>
      </c>
    </row>
    <row r="3071" spans="1:5" x14ac:dyDescent="0.2">
      <c r="A3071">
        <v>3069</v>
      </c>
      <c r="B3071" s="108">
        <v>8.2172699999999993E-5</v>
      </c>
      <c r="C3071" s="108">
        <v>1.6849895007789744E-5</v>
      </c>
      <c r="D3071" s="108">
        <v>8.53494E-5</v>
      </c>
      <c r="E3071" s="108">
        <v>1.2487899999999999E-4</v>
      </c>
    </row>
    <row r="3072" spans="1:5" x14ac:dyDescent="0.2">
      <c r="A3072">
        <v>3070</v>
      </c>
      <c r="B3072" s="108">
        <v>5.1333499999999999E-5</v>
      </c>
      <c r="C3072" s="108">
        <v>1.956702567228883E-5</v>
      </c>
      <c r="D3072" s="108">
        <v>6.9407999999999997E-5</v>
      </c>
      <c r="E3072" s="108">
        <v>1.16938E-4</v>
      </c>
    </row>
    <row r="3073" spans="1:5" x14ac:dyDescent="0.2">
      <c r="A3073">
        <v>3071</v>
      </c>
      <c r="B3073" s="108">
        <v>1.8377599999999998E-5</v>
      </c>
      <c r="C3073" s="108">
        <v>2.5005757637336585E-5</v>
      </c>
      <c r="D3073" s="108">
        <v>6.5577800000000001E-5</v>
      </c>
      <c r="E3073" s="108">
        <v>1.0927E-4</v>
      </c>
    </row>
    <row r="3074" spans="1:5" x14ac:dyDescent="0.2">
      <c r="A3074">
        <v>3072</v>
      </c>
      <c r="B3074" s="108">
        <v>1.3941099999999999E-5</v>
      </c>
      <c r="C3074" s="108">
        <v>3.6778093883357041E-5</v>
      </c>
      <c r="D3074" s="108">
        <v>4.5753600000000002E-5</v>
      </c>
      <c r="E3074" s="108">
        <v>1.0265899999999999E-4</v>
      </c>
    </row>
    <row r="3075" spans="1:5" x14ac:dyDescent="0.2">
      <c r="A3075">
        <v>3073</v>
      </c>
      <c r="B3075" s="108">
        <v>1.7297300000000001E-5</v>
      </c>
      <c r="C3075" s="108">
        <v>4.9478967689494009E-5</v>
      </c>
      <c r="D3075" s="108">
        <v>4.5214299999999998E-5</v>
      </c>
      <c r="E3075" s="108">
        <v>9.8095800000000004E-5</v>
      </c>
    </row>
    <row r="3076" spans="1:5" x14ac:dyDescent="0.2">
      <c r="A3076">
        <v>3074</v>
      </c>
      <c r="B3076" s="108">
        <v>2.1198900000000001E-5</v>
      </c>
      <c r="C3076" s="108">
        <v>6.2806475648580914E-5</v>
      </c>
      <c r="D3076" s="108">
        <v>4.4904899999999998E-5</v>
      </c>
      <c r="E3076" s="108">
        <v>9.5496700000000003E-5</v>
      </c>
    </row>
    <row r="3077" spans="1:5" x14ac:dyDescent="0.2">
      <c r="A3077">
        <v>3075</v>
      </c>
      <c r="B3077" s="108">
        <v>2.47042E-5</v>
      </c>
      <c r="C3077" s="108">
        <v>7.6570480254690786E-5</v>
      </c>
      <c r="D3077" s="108">
        <v>4.4633399999999999E-5</v>
      </c>
      <c r="E3077" s="108">
        <v>9.36411E-5</v>
      </c>
    </row>
    <row r="3078" spans="1:5" x14ac:dyDescent="0.2">
      <c r="A3078">
        <v>3076</v>
      </c>
      <c r="B3078" s="108">
        <v>2.7427600000000001E-5</v>
      </c>
      <c r="C3078" s="108">
        <v>8.9268441373704525E-5</v>
      </c>
      <c r="D3078" s="108">
        <v>4.4796100000000003E-5</v>
      </c>
      <c r="E3078" s="108">
        <v>9.2106699999999997E-5</v>
      </c>
    </row>
    <row r="3079" spans="1:5" x14ac:dyDescent="0.2">
      <c r="A3079">
        <v>3077</v>
      </c>
      <c r="B3079" s="108">
        <v>2.6805199999999999E-5</v>
      </c>
      <c r="C3079" s="108">
        <v>9.5198130461288357E-5</v>
      </c>
      <c r="D3079" s="108">
        <v>4.6561299999999998E-5</v>
      </c>
      <c r="E3079" s="108">
        <v>9.1712999999999994E-5</v>
      </c>
    </row>
    <row r="3080" spans="1:5" x14ac:dyDescent="0.2">
      <c r="A3080">
        <v>3078</v>
      </c>
      <c r="B3080" s="108">
        <v>2.1241199999999999E-5</v>
      </c>
      <c r="C3080" s="108">
        <v>8.483031904084535E-5</v>
      </c>
      <c r="D3080" s="108">
        <v>6.2966900000000002E-5</v>
      </c>
      <c r="E3080" s="108">
        <v>9.2608799999999993E-5</v>
      </c>
    </row>
    <row r="3081" spans="1:5" x14ac:dyDescent="0.2">
      <c r="A3081">
        <v>3079</v>
      </c>
      <c r="B3081" s="108">
        <v>1.36734E-5</v>
      </c>
      <c r="C3081" s="108">
        <v>6.1036442457495097E-5</v>
      </c>
      <c r="D3081" s="108">
        <v>9.6506499999999995E-5</v>
      </c>
      <c r="E3081" s="108">
        <v>9.4588700000000005E-5</v>
      </c>
    </row>
    <row r="3082" spans="1:5" x14ac:dyDescent="0.2">
      <c r="A3082">
        <v>3080</v>
      </c>
      <c r="B3082" s="108">
        <v>9.2869099999999998E-6</v>
      </c>
      <c r="C3082" s="108">
        <v>4.1611935243514189E-5</v>
      </c>
      <c r="D3082" s="108">
        <v>1.16854E-4</v>
      </c>
      <c r="E3082" s="108">
        <v>9.7973799999999994E-5</v>
      </c>
    </row>
    <row r="3083" spans="1:5" x14ac:dyDescent="0.2">
      <c r="A3083">
        <v>3081</v>
      </c>
      <c r="B3083" s="108">
        <v>6.7748199999999996E-6</v>
      </c>
      <c r="C3083" s="108">
        <v>3.0580573054257267E-5</v>
      </c>
      <c r="D3083" s="108">
        <v>1.2896500000000001E-4</v>
      </c>
      <c r="E3083" s="108">
        <v>1.02363E-4</v>
      </c>
    </row>
    <row r="3084" spans="1:5" x14ac:dyDescent="0.2">
      <c r="A3084">
        <v>3082</v>
      </c>
      <c r="B3084" s="108">
        <v>4.4488999999999999E-6</v>
      </c>
      <c r="C3084" s="108">
        <v>1.8732439206123418E-5</v>
      </c>
      <c r="D3084" s="108">
        <v>1.3572599999999999E-4</v>
      </c>
      <c r="E3084" s="108">
        <v>1.0768900000000001E-4</v>
      </c>
    </row>
    <row r="3085" spans="1:5" x14ac:dyDescent="0.2">
      <c r="A3085">
        <v>3083</v>
      </c>
      <c r="B3085" s="108">
        <v>8.8736200000000006E-6</v>
      </c>
      <c r="C3085" s="108">
        <v>7.878886405202195E-6</v>
      </c>
      <c r="D3085" s="108">
        <v>1.38052E-4</v>
      </c>
      <c r="E3085" s="108">
        <v>1.14057E-4</v>
      </c>
    </row>
    <row r="3086" spans="1:5" x14ac:dyDescent="0.2">
      <c r="A3086">
        <v>3084</v>
      </c>
      <c r="B3086" s="108">
        <v>2.9629999999999999E-5</v>
      </c>
      <c r="C3086" s="108">
        <v>3.7918851182009078E-6</v>
      </c>
      <c r="D3086" s="108">
        <v>1.3679999999999999E-4</v>
      </c>
      <c r="E3086" s="108">
        <v>1.2191199999999999E-4</v>
      </c>
    </row>
    <row r="3087" spans="1:5" x14ac:dyDescent="0.2">
      <c r="A3087">
        <v>3085</v>
      </c>
      <c r="B3087" s="108">
        <v>7.1272299999999999E-5</v>
      </c>
      <c r="C3087" s="108">
        <v>5.4758721127142182E-6</v>
      </c>
      <c r="D3087" s="108">
        <v>1.3870399999999999E-4</v>
      </c>
      <c r="E3087" s="108">
        <v>1.3060200000000001E-4</v>
      </c>
    </row>
    <row r="3088" spans="1:5" x14ac:dyDescent="0.2">
      <c r="A3088">
        <v>3086</v>
      </c>
      <c r="B3088" s="108">
        <v>1.3203100000000001E-4</v>
      </c>
      <c r="C3088" s="108">
        <v>9.5670934091986737E-6</v>
      </c>
      <c r="D3088" s="108">
        <v>1.37813E-4</v>
      </c>
      <c r="E3088" s="108">
        <v>1.3933500000000001E-4</v>
      </c>
    </row>
    <row r="3089" spans="1:5" x14ac:dyDescent="0.2">
      <c r="A3089">
        <v>3087</v>
      </c>
      <c r="B3089" s="108">
        <v>2.1092100000000001E-4</v>
      </c>
      <c r="C3089" s="108">
        <v>1.5953261532208902E-5</v>
      </c>
      <c r="D3089" s="108">
        <v>1.3641E-4</v>
      </c>
      <c r="E3089" s="108">
        <v>1.4659100000000001E-4</v>
      </c>
    </row>
    <row r="3090" spans="1:5" x14ac:dyDescent="0.2">
      <c r="A3090">
        <v>3088</v>
      </c>
      <c r="B3090" s="108">
        <v>2.9400100000000001E-4</v>
      </c>
      <c r="C3090" s="108">
        <v>2.3403576508839669E-5</v>
      </c>
      <c r="D3090" s="108">
        <v>1.20826E-4</v>
      </c>
      <c r="E3090" s="108">
        <v>1.5097400000000001E-4</v>
      </c>
    </row>
    <row r="3091" spans="1:5" x14ac:dyDescent="0.2">
      <c r="A3091">
        <v>3089</v>
      </c>
      <c r="B3091" s="108">
        <v>3.1643099999999999E-4</v>
      </c>
      <c r="C3091" s="108">
        <v>2.4569260990313621E-5</v>
      </c>
      <c r="D3091" s="108">
        <v>1.01767E-4</v>
      </c>
      <c r="E3091" s="108">
        <v>1.5130499999999999E-4</v>
      </c>
    </row>
    <row r="3092" spans="1:5" x14ac:dyDescent="0.2">
      <c r="A3092">
        <v>3090</v>
      </c>
      <c r="B3092" s="108">
        <v>2.3358100000000001E-4</v>
      </c>
      <c r="C3092" s="108">
        <v>1.7081419765630293E-5</v>
      </c>
      <c r="D3092" s="108">
        <v>8.2705299999999996E-5</v>
      </c>
      <c r="E3092" s="108">
        <v>1.4649300000000001E-4</v>
      </c>
    </row>
    <row r="3093" spans="1:5" x14ac:dyDescent="0.2">
      <c r="A3093">
        <v>3091</v>
      </c>
      <c r="B3093" s="108">
        <v>1.09403E-4</v>
      </c>
      <c r="C3093" s="108">
        <v>8.0907674591885126E-6</v>
      </c>
      <c r="D3093" s="108">
        <v>7.8695299999999999E-5</v>
      </c>
      <c r="E3093" s="108">
        <v>1.37999E-4</v>
      </c>
    </row>
    <row r="3094" spans="1:5" x14ac:dyDescent="0.2">
      <c r="A3094">
        <v>3092</v>
      </c>
      <c r="B3094" s="108">
        <v>4.3334100000000002E-5</v>
      </c>
      <c r="C3094" s="108">
        <v>4.7140283140283147E-6</v>
      </c>
      <c r="D3094" s="108">
        <v>6.4515299999999995E-5</v>
      </c>
      <c r="E3094" s="108">
        <v>1.28045E-4</v>
      </c>
    </row>
    <row r="3095" spans="1:5" x14ac:dyDescent="0.2">
      <c r="A3095">
        <v>3093</v>
      </c>
      <c r="B3095" s="108">
        <v>3.4501100000000001E-5</v>
      </c>
      <c r="C3095" s="108">
        <v>7.8769220348167719E-6</v>
      </c>
      <c r="D3095" s="108">
        <v>5.8976800000000001E-5</v>
      </c>
      <c r="E3095" s="108">
        <v>1.1927800000000001E-4</v>
      </c>
    </row>
    <row r="3096" spans="1:5" x14ac:dyDescent="0.2">
      <c r="A3096">
        <v>3094</v>
      </c>
      <c r="B3096" s="108">
        <v>2.2365300000000001E-5</v>
      </c>
      <c r="C3096" s="108">
        <v>1.4628192101876313E-5</v>
      </c>
      <c r="D3096" s="108">
        <v>5.0745499999999997E-5</v>
      </c>
      <c r="E3096" s="108">
        <v>1.1246100000000001E-4</v>
      </c>
    </row>
    <row r="3097" spans="1:5" x14ac:dyDescent="0.2">
      <c r="A3097">
        <v>3095</v>
      </c>
      <c r="B3097" s="108">
        <v>8.9602699999999992E-6</v>
      </c>
      <c r="C3097" s="108">
        <v>2.526275147327779E-5</v>
      </c>
      <c r="D3097" s="108">
        <v>4.9312099999999998E-5</v>
      </c>
      <c r="E3097" s="108">
        <v>1.0672599999999999E-4</v>
      </c>
    </row>
    <row r="3098" spans="1:5" x14ac:dyDescent="0.2">
      <c r="A3098">
        <v>3096</v>
      </c>
      <c r="B3098" s="108">
        <v>9.8234199999999995E-6</v>
      </c>
      <c r="C3098" s="108">
        <v>3.8912483912483912E-5</v>
      </c>
      <c r="D3098" s="108">
        <v>3.96617E-5</v>
      </c>
      <c r="E3098" s="108">
        <v>1.0240500000000001E-4</v>
      </c>
    </row>
    <row r="3099" spans="1:5" x14ac:dyDescent="0.2">
      <c r="A3099">
        <v>3097</v>
      </c>
      <c r="B3099" s="108">
        <v>1.4402200000000001E-5</v>
      </c>
      <c r="C3099" s="108">
        <v>5.4036916615863983E-5</v>
      </c>
      <c r="D3099" s="108">
        <v>3.9178199999999997E-5</v>
      </c>
      <c r="E3099" s="108">
        <v>9.8556900000000005E-5</v>
      </c>
    </row>
    <row r="3100" spans="1:5" x14ac:dyDescent="0.2">
      <c r="A3100">
        <v>3098</v>
      </c>
      <c r="B3100" s="108">
        <v>1.9875299999999999E-5</v>
      </c>
      <c r="C3100" s="108">
        <v>6.9348370927318307E-5</v>
      </c>
      <c r="D3100" s="108">
        <v>3.8845299999999999E-5</v>
      </c>
      <c r="E3100" s="108">
        <v>9.6149899999999999E-5</v>
      </c>
    </row>
    <row r="3101" spans="1:5" x14ac:dyDescent="0.2">
      <c r="A3101">
        <v>3099</v>
      </c>
      <c r="B3101" s="108">
        <v>2.56299E-5</v>
      </c>
      <c r="C3101" s="108">
        <v>8.2893043419359221E-5</v>
      </c>
      <c r="D3101" s="108">
        <v>3.8562500000000002E-5</v>
      </c>
      <c r="E3101" s="108">
        <v>9.4118100000000003E-5</v>
      </c>
    </row>
    <row r="3102" spans="1:5" x14ac:dyDescent="0.2">
      <c r="A3102">
        <v>3100</v>
      </c>
      <c r="B3102" s="108">
        <v>2.9748599999999998E-5</v>
      </c>
      <c r="C3102" s="108">
        <v>9.3421391316128168E-5</v>
      </c>
      <c r="D3102" s="108">
        <v>3.8612400000000003E-5</v>
      </c>
      <c r="E3102" s="108">
        <v>9.3135399999999996E-5</v>
      </c>
    </row>
    <row r="3103" spans="1:5" x14ac:dyDescent="0.2">
      <c r="A3103">
        <v>3101</v>
      </c>
      <c r="B3103" s="108">
        <v>2.9821399999999999E-5</v>
      </c>
      <c r="C3103" s="108">
        <v>9.6253471516629413E-5</v>
      </c>
      <c r="D3103" s="108">
        <v>3.98654E-5</v>
      </c>
      <c r="E3103" s="108">
        <v>9.2569699999999996E-5</v>
      </c>
    </row>
    <row r="3104" spans="1:5" x14ac:dyDescent="0.2">
      <c r="A3104">
        <v>3102</v>
      </c>
      <c r="B3104" s="108">
        <v>2.3059599999999999E-5</v>
      </c>
      <c r="C3104" s="108">
        <v>8.2437174016121388E-5</v>
      </c>
      <c r="D3104" s="108">
        <v>5.5340100000000002E-5</v>
      </c>
      <c r="E3104" s="108">
        <v>9.3251000000000006E-5</v>
      </c>
    </row>
    <row r="3105" spans="1:5" x14ac:dyDescent="0.2">
      <c r="A3105">
        <v>3103</v>
      </c>
      <c r="B3105" s="108">
        <v>1.28119E-5</v>
      </c>
      <c r="C3105" s="108">
        <v>5.4721669037458511E-5</v>
      </c>
      <c r="D3105" s="108">
        <v>6.2931900000000006E-5</v>
      </c>
      <c r="E3105" s="108">
        <v>9.5466300000000004E-5</v>
      </c>
    </row>
    <row r="3106" spans="1:5" x14ac:dyDescent="0.2">
      <c r="A3106">
        <v>3104</v>
      </c>
      <c r="B3106" s="108">
        <v>6.3085499999999999E-6</v>
      </c>
      <c r="C3106" s="108">
        <v>3.3115897852739961E-5</v>
      </c>
      <c r="D3106" s="108">
        <v>7.4713400000000002E-5</v>
      </c>
      <c r="E3106" s="108">
        <v>9.8740300000000001E-5</v>
      </c>
    </row>
    <row r="3107" spans="1:5" x14ac:dyDescent="0.2">
      <c r="A3107">
        <v>3105</v>
      </c>
      <c r="B3107" s="108">
        <v>3.87811E-6</v>
      </c>
      <c r="C3107" s="108">
        <v>2.3929824561403508E-5</v>
      </c>
      <c r="D3107" s="108">
        <v>8.1026700000000001E-5</v>
      </c>
      <c r="E3107" s="108">
        <v>1.0340600000000001E-4</v>
      </c>
    </row>
    <row r="3108" spans="1:5" x14ac:dyDescent="0.2">
      <c r="A3108">
        <v>3106</v>
      </c>
      <c r="B3108" s="108">
        <v>3.08024E-6</v>
      </c>
      <c r="C3108" s="108">
        <v>1.5711779448621555E-5</v>
      </c>
      <c r="D3108" s="108">
        <v>8.9390700000000005E-5</v>
      </c>
      <c r="E3108" s="108">
        <v>1.0859E-4</v>
      </c>
    </row>
    <row r="3109" spans="1:5" x14ac:dyDescent="0.2">
      <c r="A3109">
        <v>3107</v>
      </c>
      <c r="B3109" s="108">
        <v>6.99827E-6</v>
      </c>
      <c r="C3109" s="108">
        <v>9.1323579218316061E-6</v>
      </c>
      <c r="D3109" s="108">
        <v>9.2283799999999999E-5</v>
      </c>
      <c r="E3109" s="108">
        <v>1.14576E-4</v>
      </c>
    </row>
    <row r="3110" spans="1:5" x14ac:dyDescent="0.2">
      <c r="A3110">
        <v>3108</v>
      </c>
      <c r="B3110" s="108">
        <v>1.9449999999999998E-5</v>
      </c>
      <c r="C3110" s="108">
        <v>6.8619521777416521E-6</v>
      </c>
      <c r="D3110" s="108">
        <v>9.1262300000000002E-5</v>
      </c>
      <c r="E3110" s="108">
        <v>1.21172E-4</v>
      </c>
    </row>
    <row r="3111" spans="1:5" x14ac:dyDescent="0.2">
      <c r="A3111">
        <v>3109</v>
      </c>
      <c r="B3111" s="108">
        <v>5.00266E-5</v>
      </c>
      <c r="C3111" s="108">
        <v>6.6413466097676628E-6</v>
      </c>
      <c r="D3111" s="108">
        <v>9.2433400000000002E-5</v>
      </c>
      <c r="E3111" s="108">
        <v>1.27792E-4</v>
      </c>
    </row>
    <row r="3112" spans="1:5" x14ac:dyDescent="0.2">
      <c r="A3112">
        <v>3110</v>
      </c>
      <c r="B3112" s="108">
        <v>1.0243600000000001E-4</v>
      </c>
      <c r="C3112" s="108">
        <v>7.7248526722210932E-6</v>
      </c>
      <c r="D3112" s="108">
        <v>9.3008299999999995E-5</v>
      </c>
      <c r="E3112" s="108">
        <v>1.3398899999999999E-4</v>
      </c>
    </row>
    <row r="3113" spans="1:5" x14ac:dyDescent="0.2">
      <c r="A3113">
        <v>3111</v>
      </c>
      <c r="B3113" s="108">
        <v>1.6439699999999999E-4</v>
      </c>
      <c r="C3113" s="108">
        <v>9.1829573934837099E-6</v>
      </c>
      <c r="D3113" s="108">
        <v>9.2442599999999995E-5</v>
      </c>
      <c r="E3113" s="108">
        <v>1.3902000000000001E-4</v>
      </c>
    </row>
    <row r="3114" spans="1:5" x14ac:dyDescent="0.2">
      <c r="A3114">
        <v>3112</v>
      </c>
      <c r="B3114" s="108">
        <v>2.25114E-4</v>
      </c>
      <c r="C3114" s="108">
        <v>1.1377971956919325E-5</v>
      </c>
      <c r="D3114" s="108">
        <v>9.1469499999999996E-5</v>
      </c>
      <c r="E3114" s="108">
        <v>1.4216899999999999E-4</v>
      </c>
    </row>
    <row r="3115" spans="1:5" x14ac:dyDescent="0.2">
      <c r="A3115">
        <v>3113</v>
      </c>
      <c r="B3115" s="108">
        <v>2.5168899999999998E-4</v>
      </c>
      <c r="C3115" s="108">
        <v>1.3343019711440765E-5</v>
      </c>
      <c r="D3115" s="108">
        <v>8.8345700000000004E-5</v>
      </c>
      <c r="E3115" s="108">
        <v>1.43003E-4</v>
      </c>
    </row>
    <row r="3116" spans="1:5" x14ac:dyDescent="0.2">
      <c r="A3116">
        <v>3114</v>
      </c>
      <c r="B3116" s="108">
        <v>1.9844400000000001E-4</v>
      </c>
      <c r="C3116" s="108">
        <v>1.1461356092935042E-5</v>
      </c>
      <c r="D3116" s="108">
        <v>7.2321299999999995E-5</v>
      </c>
      <c r="E3116" s="108">
        <v>1.4024799999999999E-4</v>
      </c>
    </row>
    <row r="3117" spans="1:5" x14ac:dyDescent="0.2">
      <c r="A3117">
        <v>3115</v>
      </c>
      <c r="B3117" s="108">
        <v>9.8914599999999997E-5</v>
      </c>
      <c r="C3117" s="108">
        <v>6.4900562216351699E-6</v>
      </c>
      <c r="D3117" s="108">
        <v>6.7270300000000005E-5</v>
      </c>
      <c r="E3117" s="108">
        <v>1.3408199999999999E-4</v>
      </c>
    </row>
    <row r="3118" spans="1:5" x14ac:dyDescent="0.2">
      <c r="A3118">
        <v>3116</v>
      </c>
      <c r="B3118" s="108">
        <v>4.1137699999999997E-5</v>
      </c>
      <c r="C3118" s="108">
        <v>3.8318837634627114E-6</v>
      </c>
      <c r="D3118" s="108">
        <v>5.6767300000000001E-5</v>
      </c>
      <c r="E3118" s="108">
        <v>1.25902E-4</v>
      </c>
    </row>
    <row r="3119" spans="1:5" x14ac:dyDescent="0.2">
      <c r="A3119">
        <v>3117</v>
      </c>
      <c r="B3119" s="108">
        <v>2.9802999999999999E-5</v>
      </c>
      <c r="C3119" s="108">
        <v>6.2617963828490147E-6</v>
      </c>
      <c r="D3119" s="108">
        <v>5.2614600000000003E-5</v>
      </c>
      <c r="E3119" s="108">
        <v>1.18453E-4</v>
      </c>
    </row>
    <row r="3120" spans="1:5" x14ac:dyDescent="0.2">
      <c r="A3120">
        <v>3118</v>
      </c>
      <c r="B3120" s="108">
        <v>1.63652E-5</v>
      </c>
      <c r="C3120" s="108">
        <v>1.5269389690442322E-5</v>
      </c>
      <c r="D3120" s="108">
        <v>4.46061E-5</v>
      </c>
      <c r="E3120" s="108">
        <v>1.12064E-4</v>
      </c>
    </row>
    <row r="3121" spans="1:5" x14ac:dyDescent="0.2">
      <c r="A3121">
        <v>3119</v>
      </c>
      <c r="B3121" s="108">
        <v>6.2144199999999999E-6</v>
      </c>
      <c r="C3121" s="108">
        <v>3.2147463252726411E-5</v>
      </c>
      <c r="D3121" s="108">
        <v>4.3133799999999997E-5</v>
      </c>
      <c r="E3121" s="108">
        <v>1.0631199999999999E-4</v>
      </c>
    </row>
    <row r="3122" spans="1:5" x14ac:dyDescent="0.2">
      <c r="A3122">
        <v>3120</v>
      </c>
      <c r="B3122" s="108">
        <v>9.7032500000000007E-6</v>
      </c>
      <c r="C3122" s="108">
        <v>5.3482151324256593E-5</v>
      </c>
      <c r="D3122" s="108">
        <v>5.6665900000000002E-5</v>
      </c>
      <c r="E3122" s="108">
        <v>1.0095200000000001E-4</v>
      </c>
    </row>
    <row r="3123" spans="1:5" x14ac:dyDescent="0.2">
      <c r="A3123">
        <v>3121</v>
      </c>
      <c r="B3123" s="108">
        <v>1.5827800000000001E-5</v>
      </c>
      <c r="C3123" s="108">
        <v>7.4246426878005824E-5</v>
      </c>
      <c r="D3123" s="108">
        <v>5.6055499999999999E-5</v>
      </c>
      <c r="E3123" s="108">
        <v>9.6700700000000001E-5</v>
      </c>
    </row>
    <row r="3124" spans="1:5" x14ac:dyDescent="0.2">
      <c r="A3124">
        <v>3122</v>
      </c>
      <c r="B3124" s="108">
        <v>2.18581E-5</v>
      </c>
      <c r="C3124" s="108">
        <v>9.1888505046399774E-5</v>
      </c>
      <c r="D3124" s="108">
        <v>5.57902E-5</v>
      </c>
      <c r="E3124" s="108">
        <v>9.3939599999999998E-5</v>
      </c>
    </row>
    <row r="3125" spans="1:5" x14ac:dyDescent="0.2">
      <c r="A3125">
        <v>3123</v>
      </c>
      <c r="B3125" s="108">
        <v>2.78227E-5</v>
      </c>
      <c r="C3125" s="108">
        <v>1.0594594594594595E-4</v>
      </c>
      <c r="D3125" s="108">
        <v>5.5862600000000003E-5</v>
      </c>
      <c r="E3125" s="108">
        <v>9.2140100000000002E-5</v>
      </c>
    </row>
    <row r="3126" spans="1:5" x14ac:dyDescent="0.2">
      <c r="A3126">
        <v>3124</v>
      </c>
      <c r="B3126" s="108">
        <v>3.2413299999999997E-5</v>
      </c>
      <c r="C3126" s="108">
        <v>1.1691526112578744E-4</v>
      </c>
      <c r="D3126" s="108">
        <v>5.6543599999999998E-5</v>
      </c>
      <c r="E3126" s="108">
        <v>9.1114500000000003E-5</v>
      </c>
    </row>
    <row r="3127" spans="1:5" x14ac:dyDescent="0.2">
      <c r="A3127">
        <v>3125</v>
      </c>
      <c r="B3127" s="108">
        <v>3.1612899999999997E-5</v>
      </c>
      <c r="C3127" s="108">
        <v>1.1735284156336789E-4</v>
      </c>
      <c r="D3127" s="108">
        <v>8.10538E-5</v>
      </c>
      <c r="E3127" s="108">
        <v>9.0748099999999999E-5</v>
      </c>
    </row>
    <row r="3128" spans="1:5" x14ac:dyDescent="0.2">
      <c r="A3128">
        <v>3126</v>
      </c>
      <c r="B3128" s="108">
        <v>2.4196600000000001E-5</v>
      </c>
      <c r="C3128" s="108">
        <v>1.0126803495224549E-4</v>
      </c>
      <c r="D3128" s="108">
        <v>1.05579E-4</v>
      </c>
      <c r="E3128" s="108">
        <v>9.1492199999999998E-5</v>
      </c>
    </row>
    <row r="3129" spans="1:5" x14ac:dyDescent="0.2">
      <c r="A3129">
        <v>3127</v>
      </c>
      <c r="B3129" s="108">
        <v>1.48246E-5</v>
      </c>
      <c r="C3129" s="108">
        <v>7.4969857075120233E-5</v>
      </c>
      <c r="D3129" s="108">
        <v>1.6595999999999999E-4</v>
      </c>
      <c r="E3129" s="108">
        <v>9.3214200000000006E-5</v>
      </c>
    </row>
    <row r="3130" spans="1:5" x14ac:dyDescent="0.2">
      <c r="A3130">
        <v>3128</v>
      </c>
      <c r="B3130" s="108">
        <v>8.6966099999999997E-6</v>
      </c>
      <c r="C3130" s="108">
        <v>5.2525435209645736E-5</v>
      </c>
      <c r="D3130" s="108">
        <v>2.00674E-4</v>
      </c>
      <c r="E3130" s="108">
        <v>9.6461599999999998E-5</v>
      </c>
    </row>
    <row r="3131" spans="1:5" x14ac:dyDescent="0.2">
      <c r="A3131">
        <v>3129</v>
      </c>
      <c r="B3131" s="108">
        <v>6.1778000000000004E-6</v>
      </c>
      <c r="C3131" s="108">
        <v>3.8770168664905511E-5</v>
      </c>
      <c r="D3131" s="108">
        <v>2.2536100000000001E-4</v>
      </c>
      <c r="E3131" s="108">
        <v>1.01208E-4</v>
      </c>
    </row>
    <row r="3132" spans="1:5" x14ac:dyDescent="0.2">
      <c r="A3132">
        <v>3130</v>
      </c>
      <c r="B3132" s="108">
        <v>4.7006399999999998E-6</v>
      </c>
      <c r="C3132" s="108">
        <v>2.6394702973650345E-5</v>
      </c>
      <c r="D3132" s="108">
        <v>2.3525900000000001E-4</v>
      </c>
      <c r="E3132" s="108">
        <v>1.07274E-4</v>
      </c>
    </row>
    <row r="3133" spans="1:5" x14ac:dyDescent="0.2">
      <c r="A3133">
        <v>3131</v>
      </c>
      <c r="B3133" s="108">
        <v>5.8753999999999997E-6</v>
      </c>
      <c r="C3133" s="108">
        <v>1.7243717401612139E-5</v>
      </c>
      <c r="D3133" s="108">
        <v>2.3678300000000001E-4</v>
      </c>
      <c r="E3133" s="108">
        <v>1.13885E-4</v>
      </c>
    </row>
    <row r="3134" spans="1:5" x14ac:dyDescent="0.2">
      <c r="A3134">
        <v>3132</v>
      </c>
      <c r="B3134" s="108">
        <v>1.3591099999999999E-5</v>
      </c>
      <c r="C3134" s="108">
        <v>1.3513919934972567E-5</v>
      </c>
      <c r="D3134" s="108">
        <v>2.265E-4</v>
      </c>
      <c r="E3134" s="108">
        <v>1.21112E-4</v>
      </c>
    </row>
    <row r="3135" spans="1:5" x14ac:dyDescent="0.2">
      <c r="A3135">
        <v>3133</v>
      </c>
      <c r="B3135" s="108">
        <v>3.8220099999999997E-5</v>
      </c>
      <c r="C3135" s="108">
        <v>1.2251371672424305E-5</v>
      </c>
      <c r="D3135" s="108">
        <v>2.33969E-4</v>
      </c>
      <c r="E3135" s="108">
        <v>1.28594E-4</v>
      </c>
    </row>
    <row r="3136" spans="1:5" x14ac:dyDescent="0.2">
      <c r="A3136">
        <v>3134</v>
      </c>
      <c r="B3136" s="108">
        <v>8.7704699999999994E-5</v>
      </c>
      <c r="C3136" s="108">
        <v>1.2883153830522251E-5</v>
      </c>
      <c r="D3136" s="108">
        <v>2.3692299999999999E-4</v>
      </c>
      <c r="E3136" s="108">
        <v>1.3487699999999999E-4</v>
      </c>
    </row>
    <row r="3137" spans="1:5" x14ac:dyDescent="0.2">
      <c r="A3137">
        <v>3135</v>
      </c>
      <c r="B3137" s="108">
        <v>1.56324E-4</v>
      </c>
      <c r="C3137" s="108">
        <v>1.569328727223464E-5</v>
      </c>
      <c r="D3137" s="108">
        <v>2.19142E-4</v>
      </c>
      <c r="E3137" s="108">
        <v>1.39992E-4</v>
      </c>
    </row>
    <row r="3138" spans="1:5" x14ac:dyDescent="0.2">
      <c r="A3138">
        <v>3136</v>
      </c>
      <c r="B3138" s="108">
        <v>2.2875400000000001E-4</v>
      </c>
      <c r="C3138" s="108">
        <v>1.9959967486283277E-5</v>
      </c>
      <c r="D3138" s="108">
        <v>2.0976299999999999E-4</v>
      </c>
      <c r="E3138" s="108">
        <v>1.429E-4</v>
      </c>
    </row>
    <row r="3139" spans="1:5" x14ac:dyDescent="0.2">
      <c r="A3139">
        <v>3137</v>
      </c>
      <c r="B3139" s="108">
        <v>2.73794E-4</v>
      </c>
      <c r="C3139" s="108">
        <v>2.3378175167648851E-5</v>
      </c>
      <c r="D3139" s="108">
        <v>1.9014800000000001E-4</v>
      </c>
      <c r="E3139" s="108">
        <v>1.43332E-4</v>
      </c>
    </row>
    <row r="3140" spans="1:5" x14ac:dyDescent="0.2">
      <c r="A3140">
        <v>3138</v>
      </c>
      <c r="B3140" s="108">
        <v>2.4853199999999998E-4</v>
      </c>
      <c r="C3140" s="108">
        <v>2.2945945945945944E-5</v>
      </c>
      <c r="D3140" s="108">
        <v>1.5016399999999999E-4</v>
      </c>
      <c r="E3140" s="108">
        <v>1.4023900000000001E-4</v>
      </c>
    </row>
    <row r="3141" spans="1:5" x14ac:dyDescent="0.2">
      <c r="A3141">
        <v>3139</v>
      </c>
      <c r="B3141" s="108">
        <v>1.46916E-4</v>
      </c>
      <c r="C3141" s="108">
        <v>1.8279482490008805E-5</v>
      </c>
      <c r="D3141" s="108">
        <v>1.3171799999999999E-4</v>
      </c>
      <c r="E3141" s="108">
        <v>1.33793E-4</v>
      </c>
    </row>
    <row r="3142" spans="1:5" x14ac:dyDescent="0.2">
      <c r="A3142">
        <v>3140</v>
      </c>
      <c r="B3142" s="108">
        <v>5.6477500000000003E-5</v>
      </c>
      <c r="C3142" s="108">
        <v>1.5236605026078712E-5</v>
      </c>
      <c r="D3142" s="108">
        <v>1.0047099999999999E-4</v>
      </c>
      <c r="E3142" s="108">
        <v>1.25499E-4</v>
      </c>
    </row>
    <row r="3143" spans="1:5" x14ac:dyDescent="0.2">
      <c r="A3143">
        <v>3141</v>
      </c>
      <c r="B3143" s="108">
        <v>3.0059199999999998E-5</v>
      </c>
      <c r="C3143" s="108">
        <v>1.9216554900765427E-5</v>
      </c>
      <c r="D3143" s="108">
        <v>8.4813600000000004E-5</v>
      </c>
      <c r="E3143" s="108">
        <v>1.17287E-4</v>
      </c>
    </row>
    <row r="3144" spans="1:5" x14ac:dyDescent="0.2">
      <c r="A3144">
        <v>3142</v>
      </c>
      <c r="B3144" s="108">
        <v>1.8063600000000001E-5</v>
      </c>
      <c r="C3144" s="108">
        <v>2.9912958070852807E-5</v>
      </c>
      <c r="D3144" s="108">
        <v>6.8937599999999995E-5</v>
      </c>
      <c r="E3144" s="108">
        <v>1.10283E-4</v>
      </c>
    </row>
    <row r="3145" spans="1:5" x14ac:dyDescent="0.2">
      <c r="A3145">
        <v>3143</v>
      </c>
      <c r="B3145" s="108">
        <v>8.1669300000000001E-6</v>
      </c>
      <c r="C3145" s="108">
        <v>4.6743412585517857E-5</v>
      </c>
      <c r="D3145" s="108">
        <v>6.5294000000000002E-5</v>
      </c>
      <c r="E3145" s="108">
        <v>1.04644E-4</v>
      </c>
    </row>
    <row r="3146" spans="1:5" x14ac:dyDescent="0.2">
      <c r="A3146">
        <v>3144</v>
      </c>
      <c r="B3146" s="108">
        <v>1.15465E-5</v>
      </c>
      <c r="C3146" s="108">
        <v>6.8124364966470227E-5</v>
      </c>
      <c r="D3146" s="108">
        <v>5.6865099999999999E-5</v>
      </c>
      <c r="E3146" s="108">
        <v>1.00623E-4</v>
      </c>
    </row>
    <row r="3147" spans="1:5" x14ac:dyDescent="0.2">
      <c r="A3147">
        <v>3145</v>
      </c>
      <c r="B3147" s="108">
        <v>1.8335600000000001E-5</v>
      </c>
      <c r="C3147" s="108">
        <v>9.0881934566145107E-5</v>
      </c>
      <c r="D3147" s="108">
        <v>5.6169899999999999E-5</v>
      </c>
      <c r="E3147" s="108">
        <v>9.7267400000000003E-5</v>
      </c>
    </row>
    <row r="3148" spans="1:5" x14ac:dyDescent="0.2">
      <c r="A3148">
        <v>3146</v>
      </c>
      <c r="B3148" s="108">
        <v>2.5502699999999999E-5</v>
      </c>
      <c r="C3148" s="108">
        <v>1.1354534986113934E-4</v>
      </c>
      <c r="D3148" s="108">
        <v>5.5821700000000001E-5</v>
      </c>
      <c r="E3148" s="108">
        <v>9.4792100000000003E-5</v>
      </c>
    </row>
    <row r="3149" spans="1:5" x14ac:dyDescent="0.2">
      <c r="A3149">
        <v>3147</v>
      </c>
      <c r="B3149" s="108">
        <v>3.3177299999999998E-5</v>
      </c>
      <c r="C3149" s="108">
        <v>1.3495021337126602E-4</v>
      </c>
      <c r="D3149" s="108">
        <v>5.5838199999999997E-5</v>
      </c>
      <c r="E3149" s="108">
        <v>9.3075100000000006E-5</v>
      </c>
    </row>
    <row r="3150" spans="1:5" x14ac:dyDescent="0.2">
      <c r="A3150">
        <v>3148</v>
      </c>
      <c r="B3150" s="108">
        <v>3.89569E-5</v>
      </c>
      <c r="C3150" s="108">
        <v>1.5111020795231323E-4</v>
      </c>
      <c r="D3150" s="108">
        <v>5.6561200000000003E-5</v>
      </c>
      <c r="E3150" s="108">
        <v>9.2067300000000005E-5</v>
      </c>
    </row>
    <row r="3151" spans="1:5" x14ac:dyDescent="0.2">
      <c r="A3151">
        <v>3149</v>
      </c>
      <c r="B3151" s="108">
        <v>3.7381700000000002E-5</v>
      </c>
      <c r="C3151" s="108">
        <v>1.4873535189324663E-4</v>
      </c>
      <c r="D3151" s="108">
        <v>8.1034100000000004E-5</v>
      </c>
      <c r="E3151" s="108">
        <v>9.1788999999999998E-5</v>
      </c>
    </row>
    <row r="3152" spans="1:5" x14ac:dyDescent="0.2">
      <c r="A3152">
        <v>3150</v>
      </c>
      <c r="B3152" s="108">
        <v>2.70159E-5</v>
      </c>
      <c r="C3152" s="108">
        <v>1.2017814807288493E-4</v>
      </c>
      <c r="D3152" s="108">
        <v>1.0553899999999999E-4</v>
      </c>
      <c r="E3152" s="108">
        <v>9.2271700000000006E-5</v>
      </c>
    </row>
    <row r="3153" spans="1:5" x14ac:dyDescent="0.2">
      <c r="A3153">
        <v>3151</v>
      </c>
      <c r="B3153" s="108">
        <v>1.4960099999999999E-5</v>
      </c>
      <c r="C3153" s="108">
        <v>7.8241549820497194E-5</v>
      </c>
      <c r="D3153" s="108">
        <v>1.66033E-4</v>
      </c>
      <c r="E3153" s="108">
        <v>9.4235100000000002E-5</v>
      </c>
    </row>
    <row r="3154" spans="1:5" x14ac:dyDescent="0.2">
      <c r="A3154">
        <v>3152</v>
      </c>
      <c r="B3154" s="108">
        <v>8.1309399999999998E-6</v>
      </c>
      <c r="C3154" s="108">
        <v>4.5912348438664237E-5</v>
      </c>
      <c r="D3154" s="108">
        <v>2.00996E-4</v>
      </c>
      <c r="E3154" s="108">
        <v>9.7718099999999995E-5</v>
      </c>
    </row>
    <row r="3155" spans="1:5" x14ac:dyDescent="0.2">
      <c r="A3155">
        <v>3153</v>
      </c>
      <c r="B3155" s="108">
        <v>5.8586400000000004E-6</v>
      </c>
      <c r="C3155" s="108">
        <v>3.0082368082368083E-5</v>
      </c>
      <c r="D3155" s="108">
        <v>2.26233E-4</v>
      </c>
      <c r="E3155" s="108">
        <v>1.03261E-4</v>
      </c>
    </row>
    <row r="3156" spans="1:5" x14ac:dyDescent="0.2">
      <c r="A3156">
        <v>3154</v>
      </c>
      <c r="B3156" s="108">
        <v>6.7455900000000004E-6</v>
      </c>
      <c r="C3156" s="108">
        <v>1.835968299126194E-5</v>
      </c>
      <c r="D3156" s="108">
        <v>2.36825E-4</v>
      </c>
      <c r="E3156" s="108">
        <v>1.09726E-4</v>
      </c>
    </row>
    <row r="3157" spans="1:5" x14ac:dyDescent="0.2">
      <c r="A3157">
        <v>3155</v>
      </c>
      <c r="B3157" s="108">
        <v>1.0957900000000001E-5</v>
      </c>
      <c r="C3157" s="108">
        <v>9.2135744767323721E-6</v>
      </c>
      <c r="D3157" s="108">
        <v>2.3894199999999999E-4</v>
      </c>
      <c r="E3157" s="108">
        <v>1.16748E-4</v>
      </c>
    </row>
    <row r="3158" spans="1:5" x14ac:dyDescent="0.2">
      <c r="A3158">
        <v>3156</v>
      </c>
      <c r="B3158" s="108">
        <v>2.0550199999999999E-5</v>
      </c>
      <c r="C3158" s="108">
        <v>5.4092528618844413E-6</v>
      </c>
      <c r="D3158" s="108">
        <v>2.29156E-4</v>
      </c>
      <c r="E3158" s="108">
        <v>1.2344799999999999E-4</v>
      </c>
    </row>
    <row r="3159" spans="1:5" x14ac:dyDescent="0.2">
      <c r="A3159">
        <v>3157</v>
      </c>
      <c r="B3159" s="108">
        <v>4.2006699999999999E-5</v>
      </c>
      <c r="C3159" s="108">
        <v>4.3556661925082975E-6</v>
      </c>
      <c r="D3159" s="108">
        <v>2.36949E-4</v>
      </c>
      <c r="E3159" s="108">
        <v>1.29295E-4</v>
      </c>
    </row>
    <row r="3160" spans="1:5" x14ac:dyDescent="0.2">
      <c r="A3160">
        <v>3158</v>
      </c>
      <c r="B3160" s="108">
        <v>7.7439000000000002E-5</v>
      </c>
      <c r="C3160" s="108">
        <v>6.0435683804104858E-6</v>
      </c>
      <c r="D3160" s="108">
        <v>2.3988300000000001E-4</v>
      </c>
      <c r="E3160" s="108">
        <v>1.34308E-4</v>
      </c>
    </row>
    <row r="3161" spans="1:5" x14ac:dyDescent="0.2">
      <c r="A3161">
        <v>3159</v>
      </c>
      <c r="B3161" s="108">
        <v>1.2331199999999999E-4</v>
      </c>
      <c r="C3161" s="108">
        <v>1.0260448418343156E-5</v>
      </c>
      <c r="D3161" s="108">
        <v>2.2211799999999999E-4</v>
      </c>
      <c r="E3161" s="108">
        <v>1.3832100000000001E-4</v>
      </c>
    </row>
    <row r="3162" spans="1:5" x14ac:dyDescent="0.2">
      <c r="A3162">
        <v>3160</v>
      </c>
      <c r="B3162" s="108">
        <v>1.7296400000000001E-4</v>
      </c>
      <c r="C3162" s="108">
        <v>1.4794418478629005E-5</v>
      </c>
      <c r="D3162" s="108">
        <v>2.1253400000000001E-4</v>
      </c>
      <c r="E3162" s="108">
        <v>1.4115199999999999E-4</v>
      </c>
    </row>
    <row r="3163" spans="1:5" x14ac:dyDescent="0.2">
      <c r="A3163">
        <v>3161</v>
      </c>
      <c r="B3163" s="108">
        <v>1.9324399999999999E-4</v>
      </c>
      <c r="C3163" s="108">
        <v>1.6016527806001491E-5</v>
      </c>
      <c r="D3163" s="108">
        <v>1.9267399999999999E-4</v>
      </c>
      <c r="E3163" s="108">
        <v>1.4143900000000001E-4</v>
      </c>
    </row>
    <row r="3164" spans="1:5" x14ac:dyDescent="0.2">
      <c r="A3164">
        <v>3162</v>
      </c>
      <c r="B3164" s="108">
        <v>1.48336E-4</v>
      </c>
      <c r="C3164" s="108">
        <v>1.2391858023436972E-5</v>
      </c>
      <c r="D3164" s="108">
        <v>1.5232200000000001E-4</v>
      </c>
      <c r="E3164" s="108">
        <v>1.38505E-4</v>
      </c>
    </row>
    <row r="3165" spans="1:5" x14ac:dyDescent="0.2">
      <c r="A3165">
        <v>3163</v>
      </c>
      <c r="B3165" s="108">
        <v>6.9933199999999996E-5</v>
      </c>
      <c r="C3165" s="108">
        <v>6.2801530854162434E-6</v>
      </c>
      <c r="D3165" s="108">
        <v>1.3334499999999999E-4</v>
      </c>
      <c r="E3165" s="108">
        <v>1.3231399999999999E-4</v>
      </c>
    </row>
    <row r="3166" spans="1:5" x14ac:dyDescent="0.2">
      <c r="A3166">
        <v>3164</v>
      </c>
      <c r="B3166" s="108">
        <v>2.7259100000000001E-5</v>
      </c>
      <c r="C3166" s="108">
        <v>2.7362392467655624E-6</v>
      </c>
      <c r="D3166" s="108">
        <v>1.01684E-4</v>
      </c>
      <c r="E3166" s="108">
        <v>1.2454799999999999E-4</v>
      </c>
    </row>
    <row r="3167" spans="1:5" x14ac:dyDescent="0.2">
      <c r="A3167">
        <v>3165</v>
      </c>
      <c r="B3167" s="108">
        <v>2.09652E-5</v>
      </c>
      <c r="C3167" s="108">
        <v>4.113310302783987E-6</v>
      </c>
      <c r="D3167" s="108">
        <v>8.5626300000000004E-5</v>
      </c>
      <c r="E3167" s="108">
        <v>1.17587E-4</v>
      </c>
    </row>
    <row r="3168" spans="1:5" x14ac:dyDescent="0.2">
      <c r="A3168">
        <v>3166</v>
      </c>
      <c r="B3168" s="108">
        <v>1.1667900000000001E-5</v>
      </c>
      <c r="C3168" s="108">
        <v>1.2146921357447675E-5</v>
      </c>
      <c r="D3168" s="108">
        <v>6.94898E-5</v>
      </c>
      <c r="E3168" s="108">
        <v>1.1161499999999999E-4</v>
      </c>
    </row>
    <row r="3169" spans="1:5" x14ac:dyDescent="0.2">
      <c r="A3169">
        <v>3167</v>
      </c>
      <c r="B3169" s="108">
        <v>5.1709099999999998E-6</v>
      </c>
      <c r="C3169" s="108">
        <v>3.0771455666192509E-5</v>
      </c>
      <c r="D3169" s="108">
        <v>6.55714E-5</v>
      </c>
      <c r="E3169" s="108">
        <v>1.05819E-4</v>
      </c>
    </row>
    <row r="3170" spans="1:5" x14ac:dyDescent="0.2">
      <c r="A3170">
        <v>3168</v>
      </c>
      <c r="B3170" s="108">
        <v>1.0776599999999999E-5</v>
      </c>
      <c r="C3170" s="108">
        <v>5.7807220754589173E-5</v>
      </c>
      <c r="D3170" s="108">
        <v>5.6718999999999997E-5</v>
      </c>
      <c r="E3170" s="108">
        <v>1.0064399999999999E-4</v>
      </c>
    </row>
    <row r="3171" spans="1:5" x14ac:dyDescent="0.2">
      <c r="A3171">
        <v>3169</v>
      </c>
      <c r="B3171" s="108">
        <v>1.9083700000000002E-5</v>
      </c>
      <c r="C3171" s="108">
        <v>8.6810946284630506E-5</v>
      </c>
      <c r="D3171" s="108">
        <v>5.6057999999999998E-5</v>
      </c>
      <c r="E3171" s="108">
        <v>9.6914600000000002E-5</v>
      </c>
    </row>
    <row r="3172" spans="1:5" x14ac:dyDescent="0.2">
      <c r="A3172">
        <v>3170</v>
      </c>
      <c r="B3172" s="108">
        <v>2.7585499999999999E-5</v>
      </c>
      <c r="C3172" s="108">
        <v>1.1268847795163586E-4</v>
      </c>
      <c r="D3172" s="108">
        <v>5.5757899999999997E-5</v>
      </c>
      <c r="E3172" s="108">
        <v>9.4040699999999996E-5</v>
      </c>
    </row>
    <row r="3173" spans="1:5" x14ac:dyDescent="0.2">
      <c r="A3173">
        <v>3171</v>
      </c>
      <c r="B3173" s="108">
        <v>3.5154499999999997E-5</v>
      </c>
      <c r="C3173" s="108">
        <v>1.3428503691661586E-4</v>
      </c>
      <c r="D3173" s="108">
        <v>5.5770000000000003E-5</v>
      </c>
      <c r="E3173" s="108">
        <v>9.2147799999999999E-5</v>
      </c>
    </row>
    <row r="3174" spans="1:5" x14ac:dyDescent="0.2">
      <c r="A3174">
        <v>3172</v>
      </c>
      <c r="B3174" s="108">
        <v>4.0742299999999998E-5</v>
      </c>
      <c r="C3174" s="108">
        <v>1.4967283072546232E-4</v>
      </c>
      <c r="D3174" s="108">
        <v>5.6561999999999998E-5</v>
      </c>
      <c r="E3174" s="108">
        <v>9.1022399999999998E-5</v>
      </c>
    </row>
    <row r="3175" spans="1:5" x14ac:dyDescent="0.2">
      <c r="A3175">
        <v>3173</v>
      </c>
      <c r="B3175" s="108">
        <v>3.9480800000000003E-5</v>
      </c>
      <c r="C3175" s="108">
        <v>1.4711305290252658E-4</v>
      </c>
      <c r="D3175" s="108">
        <v>8.1210699999999998E-5</v>
      </c>
      <c r="E3175" s="108">
        <v>9.08413E-5</v>
      </c>
    </row>
    <row r="3176" spans="1:5" x14ac:dyDescent="0.2">
      <c r="A3176">
        <v>3174</v>
      </c>
      <c r="B3176" s="108">
        <v>3.01556E-5</v>
      </c>
      <c r="C3176" s="108">
        <v>1.1895346474293843E-4</v>
      </c>
      <c r="D3176" s="108">
        <v>1.06146E-4</v>
      </c>
      <c r="E3176" s="108">
        <v>9.1569899999999999E-5</v>
      </c>
    </row>
    <row r="3177" spans="1:5" x14ac:dyDescent="0.2">
      <c r="A3177">
        <v>3175</v>
      </c>
      <c r="B3177" s="108">
        <v>1.8247300000000001E-5</v>
      </c>
      <c r="C3177" s="108">
        <v>7.745647903542641E-5</v>
      </c>
      <c r="D3177" s="108">
        <v>1.6698700000000001E-4</v>
      </c>
      <c r="E3177" s="108">
        <v>9.3540800000000004E-5</v>
      </c>
    </row>
    <row r="3178" spans="1:5" x14ac:dyDescent="0.2">
      <c r="A3178">
        <v>3176</v>
      </c>
      <c r="B3178" s="108">
        <v>1.01503E-5</v>
      </c>
      <c r="C3178" s="108">
        <v>4.4554223396328658E-5</v>
      </c>
      <c r="D3178" s="108">
        <v>2.0206900000000001E-4</v>
      </c>
      <c r="E3178" s="108">
        <v>9.6733599999999998E-5</v>
      </c>
    </row>
    <row r="3179" spans="1:5" x14ac:dyDescent="0.2">
      <c r="A3179">
        <v>3177</v>
      </c>
      <c r="B3179" s="108">
        <v>6.06709E-6</v>
      </c>
      <c r="C3179" s="108">
        <v>2.6829302987197723E-5</v>
      </c>
      <c r="D3179" s="108">
        <v>2.2714600000000001E-4</v>
      </c>
      <c r="E3179" s="108">
        <v>1.0128000000000001E-4</v>
      </c>
    </row>
    <row r="3180" spans="1:5" x14ac:dyDescent="0.2">
      <c r="A3180">
        <v>3178</v>
      </c>
      <c r="B3180" s="108">
        <v>4.7793799999999998E-6</v>
      </c>
      <c r="C3180" s="108">
        <v>1.322847659689765E-5</v>
      </c>
      <c r="D3180" s="108">
        <v>2.3740100000000001E-4</v>
      </c>
      <c r="E3180" s="108">
        <v>1.06906E-4</v>
      </c>
    </row>
    <row r="3181" spans="1:5" x14ac:dyDescent="0.2">
      <c r="A3181">
        <v>3179</v>
      </c>
      <c r="B3181" s="108">
        <v>6.7503200000000001E-6</v>
      </c>
      <c r="C3181" s="108">
        <v>3.9182618708934497E-6</v>
      </c>
      <c r="D3181" s="108">
        <v>2.3920899999999999E-4</v>
      </c>
      <c r="E3181" s="108">
        <v>1.12905E-4</v>
      </c>
    </row>
    <row r="3182" spans="1:5" x14ac:dyDescent="0.2">
      <c r="A3182">
        <v>3180</v>
      </c>
      <c r="B3182" s="108">
        <v>1.0878599999999999E-5</v>
      </c>
      <c r="C3182" s="108">
        <v>1.1944862155388472E-6</v>
      </c>
      <c r="D3182" s="108">
        <v>2.2927900000000001E-4</v>
      </c>
      <c r="E3182" s="108">
        <v>1.1889500000000001E-4</v>
      </c>
    </row>
    <row r="3183" spans="1:5" x14ac:dyDescent="0.2">
      <c r="A3183">
        <v>3181</v>
      </c>
      <c r="B3183" s="108">
        <v>2.02574E-5</v>
      </c>
      <c r="C3183" s="108">
        <v>6.2216351690035902E-7</v>
      </c>
      <c r="D3183" s="108">
        <v>2.3717399999999999E-4</v>
      </c>
      <c r="E3183" s="108">
        <v>1.2496E-4</v>
      </c>
    </row>
    <row r="3184" spans="1:5" x14ac:dyDescent="0.2">
      <c r="A3184">
        <v>3182</v>
      </c>
      <c r="B3184" s="108">
        <v>3.6910099999999998E-5</v>
      </c>
      <c r="C3184" s="108">
        <v>1.205825374246427E-6</v>
      </c>
      <c r="D3184" s="108">
        <v>2.4025300000000001E-4</v>
      </c>
      <c r="E3184" s="108">
        <v>1.3051E-4</v>
      </c>
    </row>
    <row r="3185" spans="1:5" x14ac:dyDescent="0.2">
      <c r="A3185">
        <v>3183</v>
      </c>
      <c r="B3185" s="108">
        <v>6.3118299999999995E-5</v>
      </c>
      <c r="C3185" s="108">
        <v>2.9107972634288423E-6</v>
      </c>
      <c r="D3185" s="108">
        <v>2.2242900000000001E-4</v>
      </c>
      <c r="E3185" s="108">
        <v>1.3501600000000001E-4</v>
      </c>
    </row>
    <row r="3186" spans="1:5" x14ac:dyDescent="0.2">
      <c r="A3186">
        <v>3184</v>
      </c>
      <c r="B3186" s="108">
        <v>1.02779E-4</v>
      </c>
      <c r="C3186" s="108">
        <v>6.5829032039558352E-6</v>
      </c>
      <c r="D3186" s="108">
        <v>2.1270699999999999E-4</v>
      </c>
      <c r="E3186" s="108">
        <v>1.3817899999999999E-4</v>
      </c>
    </row>
    <row r="3187" spans="1:5" x14ac:dyDescent="0.2">
      <c r="A3187">
        <v>3185</v>
      </c>
      <c r="B3187" s="108">
        <v>1.3479400000000001E-4</v>
      </c>
      <c r="C3187" s="108">
        <v>1.067608209713473E-5</v>
      </c>
      <c r="D3187" s="108">
        <v>1.9257000000000001E-4</v>
      </c>
      <c r="E3187" s="108">
        <v>1.3895300000000001E-4</v>
      </c>
    </row>
    <row r="3188" spans="1:5" x14ac:dyDescent="0.2">
      <c r="A3188">
        <v>3186</v>
      </c>
      <c r="B3188" s="108">
        <v>1.25115E-4</v>
      </c>
      <c r="C3188" s="108">
        <v>1.1234437444963761E-5</v>
      </c>
      <c r="D3188" s="108">
        <v>1.51953E-4</v>
      </c>
      <c r="E3188" s="108">
        <v>1.3695999999999999E-4</v>
      </c>
    </row>
    <row r="3189" spans="1:5" x14ac:dyDescent="0.2">
      <c r="A3189">
        <v>3187</v>
      </c>
      <c r="B3189" s="108">
        <v>7.2276500000000005E-5</v>
      </c>
      <c r="C3189" s="108">
        <v>7.1383187698977174E-6</v>
      </c>
      <c r="D3189" s="108">
        <v>1.3285599999999999E-4</v>
      </c>
      <c r="E3189" s="108">
        <v>1.3188499999999999E-4</v>
      </c>
    </row>
    <row r="3190" spans="1:5" x14ac:dyDescent="0.2">
      <c r="A3190">
        <v>3188</v>
      </c>
      <c r="B3190" s="108">
        <v>3.2938100000000002E-5</v>
      </c>
      <c r="C3190" s="108">
        <v>3.6353586669376144E-6</v>
      </c>
      <c r="D3190" s="108">
        <v>1.0116299999999999E-4</v>
      </c>
      <c r="E3190" s="108">
        <v>1.2515700000000001E-4</v>
      </c>
    </row>
    <row r="3191" spans="1:5" x14ac:dyDescent="0.2">
      <c r="A3191">
        <v>3189</v>
      </c>
      <c r="B3191" s="108">
        <v>2.5094599999999999E-5</v>
      </c>
      <c r="C3191" s="108">
        <v>3.3385829438461018E-6</v>
      </c>
      <c r="D3191" s="108">
        <v>8.5167199999999993E-5</v>
      </c>
      <c r="E3191" s="108">
        <v>1.18813E-4</v>
      </c>
    </row>
    <row r="3192" spans="1:5" x14ac:dyDescent="0.2">
      <c r="A3192">
        <v>3190</v>
      </c>
      <c r="B3192" s="108">
        <v>1.37767E-5</v>
      </c>
      <c r="C3192" s="108">
        <v>6.1763530447740977E-6</v>
      </c>
      <c r="D3192" s="108">
        <v>6.9180399999999999E-5</v>
      </c>
      <c r="E3192" s="108">
        <v>1.13093E-4</v>
      </c>
    </row>
    <row r="3193" spans="1:5" x14ac:dyDescent="0.2">
      <c r="A3193">
        <v>3191</v>
      </c>
      <c r="B3193" s="108">
        <v>3.2381299999999999E-6</v>
      </c>
      <c r="C3193" s="108">
        <v>1.5781074307390096E-5</v>
      </c>
      <c r="D3193" s="108">
        <v>6.5364199999999993E-5</v>
      </c>
      <c r="E3193" s="108">
        <v>1.08114E-4</v>
      </c>
    </row>
    <row r="3194" spans="1:5" x14ac:dyDescent="0.2">
      <c r="A3194">
        <v>3192</v>
      </c>
      <c r="B3194" s="108">
        <v>4.7165700000000003E-6</v>
      </c>
      <c r="C3194" s="108">
        <v>3.4837837837837844E-5</v>
      </c>
      <c r="D3194" s="108">
        <v>5.6909700000000002E-5</v>
      </c>
      <c r="E3194" s="108">
        <v>1.03636E-4</v>
      </c>
    </row>
    <row r="3195" spans="1:5" x14ac:dyDescent="0.2">
      <c r="A3195">
        <v>3193</v>
      </c>
      <c r="B3195" s="108">
        <v>1.06463E-5</v>
      </c>
      <c r="C3195" s="108">
        <v>6.1652780600149026E-5</v>
      </c>
      <c r="D3195" s="108">
        <v>5.6172599999999998E-5</v>
      </c>
      <c r="E3195" s="108">
        <v>9.9399600000000003E-5</v>
      </c>
    </row>
    <row r="3196" spans="1:5" x14ac:dyDescent="0.2">
      <c r="A3196">
        <v>3194</v>
      </c>
      <c r="B3196" s="108">
        <v>1.8332500000000001E-5</v>
      </c>
      <c r="C3196" s="108">
        <v>8.9923457291878354E-5</v>
      </c>
      <c r="D3196" s="108">
        <v>5.5859999999999997E-5</v>
      </c>
      <c r="E3196" s="108">
        <v>9.5642099999999997E-5</v>
      </c>
    </row>
    <row r="3197" spans="1:5" x14ac:dyDescent="0.2">
      <c r="A3197">
        <v>3195</v>
      </c>
      <c r="B3197" s="108">
        <v>2.6778300000000001E-5</v>
      </c>
      <c r="C3197" s="108">
        <v>1.1449569870622502E-4</v>
      </c>
      <c r="D3197" s="108">
        <v>5.5980200000000003E-5</v>
      </c>
      <c r="E3197" s="108">
        <v>9.3067999999999997E-5</v>
      </c>
    </row>
    <row r="3198" spans="1:5" x14ac:dyDescent="0.2">
      <c r="A3198">
        <v>3196</v>
      </c>
      <c r="B3198" s="108">
        <v>3.3353799999999999E-5</v>
      </c>
      <c r="C3198" s="108">
        <v>1.3229695861274808E-4</v>
      </c>
      <c r="D3198" s="108">
        <v>5.6764800000000002E-5</v>
      </c>
      <c r="E3198" s="108">
        <v>9.1799799999999995E-5</v>
      </c>
    </row>
    <row r="3199" spans="1:5" x14ac:dyDescent="0.2">
      <c r="A3199">
        <v>3197</v>
      </c>
      <c r="B3199" s="108">
        <v>3.2879600000000003E-5</v>
      </c>
      <c r="C3199" s="108">
        <v>1.3007654270812165E-4</v>
      </c>
      <c r="D3199" s="108">
        <v>8.1428100000000001E-5</v>
      </c>
      <c r="E3199" s="108">
        <v>9.1248600000000006E-5</v>
      </c>
    </row>
    <row r="3200" spans="1:5" x14ac:dyDescent="0.2">
      <c r="A3200">
        <v>3198</v>
      </c>
      <c r="B3200" s="108">
        <v>2.3631399999999999E-5</v>
      </c>
      <c r="C3200" s="108">
        <v>9.9740567635304487E-5</v>
      </c>
      <c r="D3200" s="108">
        <v>1.0624399999999999E-4</v>
      </c>
      <c r="E3200" s="108">
        <v>9.2258799999999998E-5</v>
      </c>
    </row>
    <row r="3201" spans="1:5" x14ac:dyDescent="0.2">
      <c r="A3201">
        <v>3199</v>
      </c>
      <c r="B3201" s="108">
        <v>1.37311E-5</v>
      </c>
      <c r="C3201" s="108">
        <v>5.9243717401612144E-5</v>
      </c>
      <c r="D3201" s="108">
        <v>1.6694100000000001E-4</v>
      </c>
      <c r="E3201" s="108">
        <v>9.4653299999999997E-5</v>
      </c>
    </row>
    <row r="3202" spans="1:5" x14ac:dyDescent="0.2">
      <c r="A3202">
        <v>3200</v>
      </c>
      <c r="B3202" s="108">
        <v>8.45273E-6</v>
      </c>
      <c r="C3202" s="108">
        <v>3.1356025198130464E-5</v>
      </c>
      <c r="D3202" s="108">
        <v>2.01938E-4</v>
      </c>
      <c r="E3202" s="108">
        <v>9.9029899999999999E-5</v>
      </c>
    </row>
    <row r="3203" spans="1:5" x14ac:dyDescent="0.2">
      <c r="A3203">
        <v>3201</v>
      </c>
      <c r="B3203" s="108">
        <v>6.5540600000000002E-6</v>
      </c>
      <c r="C3203" s="108">
        <v>1.8446047551310711E-5</v>
      </c>
      <c r="D3203" s="108">
        <v>2.2703600000000001E-4</v>
      </c>
      <c r="E3203" s="108">
        <v>1.05184E-4</v>
      </c>
    </row>
    <row r="3204" spans="1:5" x14ac:dyDescent="0.2">
      <c r="A3204">
        <v>3202</v>
      </c>
      <c r="B3204" s="108">
        <v>8.2551399999999994E-6</v>
      </c>
      <c r="C3204" s="108">
        <v>9.2376210797263428E-6</v>
      </c>
      <c r="D3204" s="108">
        <v>2.3751499999999999E-4</v>
      </c>
      <c r="E3204" s="108">
        <v>1.12761E-4</v>
      </c>
    </row>
    <row r="3205" spans="1:5" x14ac:dyDescent="0.2">
      <c r="A3205">
        <v>3203</v>
      </c>
      <c r="B3205" s="108">
        <v>1.7296099999999999E-5</v>
      </c>
      <c r="C3205" s="108">
        <v>3.3225699383594119E-6</v>
      </c>
      <c r="D3205" s="108">
        <v>2.3952000000000001E-4</v>
      </c>
      <c r="E3205" s="108">
        <v>1.2084899999999999E-4</v>
      </c>
    </row>
    <row r="3206" spans="1:5" x14ac:dyDescent="0.2">
      <c r="A3206">
        <v>3204</v>
      </c>
      <c r="B3206" s="108">
        <v>3.7474600000000002E-5</v>
      </c>
      <c r="C3206" s="108">
        <v>2.3112375533428168E-6</v>
      </c>
      <c r="D3206" s="108">
        <v>2.2970400000000001E-4</v>
      </c>
      <c r="E3206" s="108">
        <v>1.2942300000000001E-4</v>
      </c>
    </row>
    <row r="3207" spans="1:5" x14ac:dyDescent="0.2">
      <c r="A3207">
        <v>3205</v>
      </c>
      <c r="B3207" s="108">
        <v>7.38255E-5</v>
      </c>
      <c r="C3207" s="108">
        <v>4.8037932669511617E-6</v>
      </c>
      <c r="D3207" s="108">
        <v>2.37536E-4</v>
      </c>
      <c r="E3207" s="108">
        <v>1.3738499999999999E-4</v>
      </c>
    </row>
    <row r="3208" spans="1:5" x14ac:dyDescent="0.2">
      <c r="A3208">
        <v>3206</v>
      </c>
      <c r="B3208" s="108">
        <v>1.3407800000000001E-4</v>
      </c>
      <c r="C3208" s="108">
        <v>1.1088599878073564E-5</v>
      </c>
      <c r="D3208" s="108">
        <v>2.40537E-4</v>
      </c>
      <c r="E3208" s="108">
        <v>1.4396299999999999E-4</v>
      </c>
    </row>
    <row r="3209" spans="1:5" x14ac:dyDescent="0.2">
      <c r="A3209">
        <v>3207</v>
      </c>
      <c r="B3209" s="108">
        <v>2.27378E-4</v>
      </c>
      <c r="C3209" s="108">
        <v>2.2705005757637338E-5</v>
      </c>
      <c r="D3209" s="108">
        <v>2.2272200000000001E-4</v>
      </c>
      <c r="E3209" s="108">
        <v>1.4858800000000001E-4</v>
      </c>
    </row>
    <row r="3210" spans="1:5" x14ac:dyDescent="0.2">
      <c r="A3210">
        <v>3208</v>
      </c>
      <c r="B3210" s="108">
        <v>3.4855200000000002E-4</v>
      </c>
      <c r="C3210" s="108">
        <v>3.9069565806407913E-5</v>
      </c>
      <c r="D3210" s="108">
        <v>2.13019E-4</v>
      </c>
      <c r="E3210" s="108">
        <v>1.5082999999999999E-4</v>
      </c>
    </row>
    <row r="3211" spans="1:5" x14ac:dyDescent="0.2">
      <c r="A3211">
        <v>3209</v>
      </c>
      <c r="B3211" s="108">
        <v>4.4355099999999998E-4</v>
      </c>
      <c r="C3211" s="108">
        <v>5.2760075865339018E-5</v>
      </c>
      <c r="D3211" s="108">
        <v>1.9299000000000001E-4</v>
      </c>
      <c r="E3211" s="108">
        <v>1.5088600000000001E-4</v>
      </c>
    </row>
    <row r="3212" spans="1:5" x14ac:dyDescent="0.2">
      <c r="A3212">
        <v>3210</v>
      </c>
      <c r="B3212" s="108">
        <v>4.18171E-4</v>
      </c>
      <c r="C3212" s="108">
        <v>5.1843121316805531E-5</v>
      </c>
      <c r="D3212" s="108">
        <v>1.52461E-4</v>
      </c>
      <c r="E3212" s="108">
        <v>1.4860000000000001E-4</v>
      </c>
    </row>
    <row r="3213" spans="1:5" x14ac:dyDescent="0.2">
      <c r="A3213">
        <v>3211</v>
      </c>
      <c r="B3213" s="108">
        <v>2.63761E-4</v>
      </c>
      <c r="C3213" s="108">
        <v>3.2995664837770101E-5</v>
      </c>
      <c r="D3213" s="108">
        <v>1.3342000000000001E-4</v>
      </c>
      <c r="E3213" s="108">
        <v>1.43406E-4</v>
      </c>
    </row>
    <row r="3214" spans="1:5" x14ac:dyDescent="0.2">
      <c r="A3214">
        <v>3212</v>
      </c>
      <c r="B3214" s="108">
        <v>1.27019E-4</v>
      </c>
      <c r="C3214" s="108">
        <v>1.6352231931179301E-5</v>
      </c>
      <c r="D3214" s="108">
        <v>1.01716E-4</v>
      </c>
      <c r="E3214" s="108">
        <v>1.3533100000000001E-4</v>
      </c>
    </row>
    <row r="3215" spans="1:5" x14ac:dyDescent="0.2">
      <c r="A3215">
        <v>3213</v>
      </c>
      <c r="B3215" s="108">
        <v>7.8470899999999994E-5</v>
      </c>
      <c r="C3215" s="108">
        <v>1.3407098828151462E-5</v>
      </c>
      <c r="D3215" s="108">
        <v>8.5711599999999994E-5</v>
      </c>
      <c r="E3215" s="108">
        <v>1.26513E-4</v>
      </c>
    </row>
    <row r="3216" spans="1:5" x14ac:dyDescent="0.2">
      <c r="A3216">
        <v>3214</v>
      </c>
      <c r="B3216" s="108">
        <v>4.3307499999999998E-5</v>
      </c>
      <c r="C3216" s="108">
        <v>1.2600352231931179E-5</v>
      </c>
      <c r="D3216" s="108">
        <v>6.9576499999999994E-5</v>
      </c>
      <c r="E3216" s="108">
        <v>1.18238E-4</v>
      </c>
    </row>
    <row r="3217" spans="1:5" x14ac:dyDescent="0.2">
      <c r="A3217">
        <v>3215</v>
      </c>
      <c r="B3217" s="108">
        <v>1.3507E-5</v>
      </c>
      <c r="C3217" s="108">
        <v>1.4919122129648446E-5</v>
      </c>
      <c r="D3217" s="108">
        <v>6.5648999999999994E-5</v>
      </c>
      <c r="E3217" s="108">
        <v>1.1135E-4</v>
      </c>
    </row>
    <row r="3218" spans="1:5" x14ac:dyDescent="0.2">
      <c r="A3218">
        <v>3216</v>
      </c>
      <c r="B3218" s="108">
        <v>9.3063400000000004E-6</v>
      </c>
      <c r="C3218" s="108">
        <v>2.6471990787780261E-5</v>
      </c>
      <c r="D3218" s="108">
        <v>5.7272599999999998E-5</v>
      </c>
      <c r="E3218" s="108">
        <v>1.05764E-4</v>
      </c>
    </row>
    <row r="3219" spans="1:5" x14ac:dyDescent="0.2">
      <c r="A3219">
        <v>3217</v>
      </c>
      <c r="B3219" s="108">
        <v>1.32065E-5</v>
      </c>
      <c r="C3219" s="108">
        <v>4.5592223802750122E-5</v>
      </c>
      <c r="D3219" s="108">
        <v>5.6424200000000001E-5</v>
      </c>
      <c r="E3219" s="108">
        <v>1.00677E-4</v>
      </c>
    </row>
    <row r="3220" spans="1:5" x14ac:dyDescent="0.2">
      <c r="A3220">
        <v>3218</v>
      </c>
      <c r="B3220" s="108">
        <v>1.9640099999999999E-5</v>
      </c>
      <c r="C3220" s="108">
        <v>6.7799227799227811E-5</v>
      </c>
      <c r="D3220" s="108">
        <v>5.6115300000000001E-5</v>
      </c>
      <c r="E3220" s="108">
        <v>9.6599699999999996E-5</v>
      </c>
    </row>
    <row r="3221" spans="1:5" x14ac:dyDescent="0.2">
      <c r="A3221">
        <v>3219</v>
      </c>
      <c r="B3221" s="108">
        <v>2.6325700000000001E-5</v>
      </c>
      <c r="C3221" s="108">
        <v>8.8633069159384942E-5</v>
      </c>
      <c r="D3221" s="108">
        <v>5.6293399999999999E-5</v>
      </c>
      <c r="E3221" s="108">
        <v>9.3754300000000005E-5</v>
      </c>
    </row>
    <row r="3222" spans="1:5" x14ac:dyDescent="0.2">
      <c r="A3222">
        <v>3220</v>
      </c>
      <c r="B3222" s="108">
        <v>3.2035500000000002E-5</v>
      </c>
      <c r="C3222" s="108">
        <v>1.0509584772742668E-4</v>
      </c>
      <c r="D3222" s="108">
        <v>5.7251599999999999E-5</v>
      </c>
      <c r="E3222" s="108">
        <v>9.2222499999999993E-5</v>
      </c>
    </row>
    <row r="3223" spans="1:5" x14ac:dyDescent="0.2">
      <c r="A3223">
        <v>3221</v>
      </c>
      <c r="B3223" s="108">
        <v>3.1568800000000002E-5</v>
      </c>
      <c r="C3223" s="108">
        <v>1.0728036306983676E-4</v>
      </c>
      <c r="D3223" s="108">
        <v>8.2176199999999994E-5</v>
      </c>
      <c r="E3223" s="108">
        <v>9.1722200000000001E-5</v>
      </c>
    </row>
    <row r="3224" spans="1:5" x14ac:dyDescent="0.2">
      <c r="A3224">
        <v>3222</v>
      </c>
      <c r="B3224" s="108">
        <v>2.4045300000000002E-5</v>
      </c>
      <c r="C3224" s="108">
        <v>8.7587211271421798E-5</v>
      </c>
      <c r="D3224" s="108">
        <v>1.07255E-4</v>
      </c>
      <c r="E3224" s="108">
        <v>9.2943799999999996E-5</v>
      </c>
    </row>
    <row r="3225" spans="1:5" x14ac:dyDescent="0.2">
      <c r="A3225">
        <v>3223</v>
      </c>
      <c r="B3225" s="108">
        <v>1.4524399999999999E-5</v>
      </c>
      <c r="C3225" s="108">
        <v>5.5083384136015715E-5</v>
      </c>
      <c r="D3225" s="108">
        <v>1.68221E-4</v>
      </c>
      <c r="E3225" s="108">
        <v>9.5959399999999995E-5</v>
      </c>
    </row>
    <row r="3226" spans="1:5" x14ac:dyDescent="0.2">
      <c r="A3226">
        <v>3224</v>
      </c>
      <c r="B3226" s="108">
        <v>8.1710899999999997E-6</v>
      </c>
      <c r="C3226" s="108">
        <v>2.8386439070649595E-5</v>
      </c>
      <c r="D3226" s="108">
        <v>2.03489E-4</v>
      </c>
      <c r="E3226" s="108">
        <v>1.0121E-4</v>
      </c>
    </row>
    <row r="3227" spans="1:5" x14ac:dyDescent="0.2">
      <c r="A3227">
        <v>3225</v>
      </c>
      <c r="B3227" s="108">
        <v>5.3615600000000002E-6</v>
      </c>
      <c r="C3227" s="108">
        <v>1.4605703447808711E-5</v>
      </c>
      <c r="D3227" s="108">
        <v>2.28796E-4</v>
      </c>
      <c r="E3227" s="108">
        <v>1.09083E-4</v>
      </c>
    </row>
    <row r="3228" spans="1:5" x14ac:dyDescent="0.2">
      <c r="A3228">
        <v>3226</v>
      </c>
      <c r="B3228" s="108">
        <v>8.1202200000000003E-6</v>
      </c>
      <c r="C3228" s="108">
        <v>6.3705005757637335E-6</v>
      </c>
      <c r="D3228" s="108">
        <v>2.3918499999999999E-4</v>
      </c>
      <c r="E3228" s="108">
        <v>1.1922900000000001E-4</v>
      </c>
    </row>
    <row r="3229" spans="1:5" x14ac:dyDescent="0.2">
      <c r="A3229">
        <v>3227</v>
      </c>
      <c r="B3229" s="108">
        <v>2.2842099999999999E-5</v>
      </c>
      <c r="C3229" s="108">
        <v>2.6179367337262072E-6</v>
      </c>
      <c r="D3229" s="108">
        <v>2.4106400000000001E-4</v>
      </c>
      <c r="E3229" s="108">
        <v>1.3098499999999999E-4</v>
      </c>
    </row>
    <row r="3230" spans="1:5" x14ac:dyDescent="0.2">
      <c r="A3230">
        <v>3228</v>
      </c>
      <c r="B3230" s="108">
        <v>6.1382600000000004E-5</v>
      </c>
      <c r="C3230" s="108">
        <v>5.1257264783580574E-6</v>
      </c>
      <c r="D3230" s="108">
        <v>2.3101999999999999E-4</v>
      </c>
      <c r="E3230" s="108">
        <v>1.4404700000000001E-4</v>
      </c>
    </row>
    <row r="3231" spans="1:5" x14ac:dyDescent="0.2">
      <c r="A3231">
        <v>3229</v>
      </c>
      <c r="B3231" s="108">
        <v>1.4337700000000001E-4</v>
      </c>
      <c r="C3231" s="108">
        <v>1.3368285578811897E-5</v>
      </c>
      <c r="D3231" s="108">
        <v>2.3855299999999999E-4</v>
      </c>
      <c r="E3231" s="108">
        <v>1.5635099999999999E-4</v>
      </c>
    </row>
    <row r="3232" spans="1:5" x14ac:dyDescent="0.2">
      <c r="A3232">
        <v>3230</v>
      </c>
      <c r="B3232" s="108">
        <v>2.6619799999999999E-4</v>
      </c>
      <c r="C3232" s="108">
        <v>2.8272912009754117E-5</v>
      </c>
      <c r="D3232" s="108">
        <v>2.4140300000000001E-4</v>
      </c>
      <c r="E3232" s="108">
        <v>1.66615E-4</v>
      </c>
    </row>
    <row r="3233" spans="1:5" x14ac:dyDescent="0.2">
      <c r="A3233">
        <v>3231</v>
      </c>
      <c r="B3233" s="108">
        <v>4.1794800000000002E-4</v>
      </c>
      <c r="C3233" s="108">
        <v>4.8563503352977039E-5</v>
      </c>
      <c r="D3233" s="108">
        <v>2.2352099999999999E-4</v>
      </c>
      <c r="E3233" s="108">
        <v>1.7361500000000001E-4</v>
      </c>
    </row>
    <row r="3234" spans="1:5" x14ac:dyDescent="0.2">
      <c r="A3234">
        <v>3232</v>
      </c>
      <c r="B3234" s="108">
        <v>5.8061600000000005E-4</v>
      </c>
      <c r="C3234" s="108">
        <v>6.8468468468468467E-5</v>
      </c>
      <c r="D3234" s="108">
        <v>2.1398899999999999E-4</v>
      </c>
      <c r="E3234" s="108">
        <v>1.7672599999999999E-4</v>
      </c>
    </row>
    <row r="3235" spans="1:5" x14ac:dyDescent="0.2">
      <c r="A3235">
        <v>3233</v>
      </c>
      <c r="B3235" s="108">
        <v>6.8439800000000002E-4</v>
      </c>
      <c r="C3235" s="108">
        <v>8.0747815484657589E-5</v>
      </c>
      <c r="D3235" s="108">
        <v>1.94184E-4</v>
      </c>
      <c r="E3235" s="108">
        <v>1.7535200000000001E-4</v>
      </c>
    </row>
    <row r="3236" spans="1:5" x14ac:dyDescent="0.2">
      <c r="A3236">
        <v>3234</v>
      </c>
      <c r="B3236" s="108">
        <v>6.3734499999999999E-4</v>
      </c>
      <c r="C3236" s="108">
        <v>7.5349861139334821E-5</v>
      </c>
      <c r="D3236" s="108">
        <v>1.5384E-4</v>
      </c>
      <c r="E3236" s="108">
        <v>1.70111E-4</v>
      </c>
    </row>
    <row r="3237" spans="1:5" x14ac:dyDescent="0.2">
      <c r="A3237">
        <v>3235</v>
      </c>
      <c r="B3237" s="108">
        <v>4.24647E-4</v>
      </c>
      <c r="C3237" s="108">
        <v>4.8722007722007724E-5</v>
      </c>
      <c r="D3237" s="108">
        <v>1.3489400000000001E-4</v>
      </c>
      <c r="E3237" s="108">
        <v>1.6141699999999999E-4</v>
      </c>
    </row>
    <row r="3238" spans="1:5" x14ac:dyDescent="0.2">
      <c r="A3238">
        <v>3236</v>
      </c>
      <c r="B3238" s="108">
        <v>2.3048099999999999E-4</v>
      </c>
      <c r="C3238" s="108">
        <v>2.6321411637201113E-5</v>
      </c>
      <c r="D3238" s="108">
        <v>1.0303599999999999E-4</v>
      </c>
      <c r="E3238" s="108">
        <v>1.5056299999999999E-4</v>
      </c>
    </row>
    <row r="3239" spans="1:5" x14ac:dyDescent="0.2">
      <c r="A3239">
        <v>3237</v>
      </c>
      <c r="B3239" s="108">
        <v>1.6092499999999999E-4</v>
      </c>
      <c r="C3239" s="108">
        <v>2.1486147801937278E-5</v>
      </c>
      <c r="D3239" s="108">
        <v>8.6767000000000005E-5</v>
      </c>
      <c r="E3239" s="108">
        <v>1.3854899999999999E-4</v>
      </c>
    </row>
    <row r="3240" spans="1:5" x14ac:dyDescent="0.2">
      <c r="A3240">
        <v>3238</v>
      </c>
      <c r="B3240" s="108">
        <v>9.6254600000000005E-5</v>
      </c>
      <c r="C3240" s="108">
        <v>1.5944523470839262E-5</v>
      </c>
      <c r="D3240" s="108">
        <v>7.04046E-5</v>
      </c>
      <c r="E3240" s="108">
        <v>1.2722499999999999E-4</v>
      </c>
    </row>
    <row r="3241" spans="1:5" x14ac:dyDescent="0.2">
      <c r="A3241">
        <v>3239</v>
      </c>
      <c r="B3241" s="108">
        <v>2.99949E-5</v>
      </c>
      <c r="C3241" s="108">
        <v>1.0200162568583621E-5</v>
      </c>
      <c r="D3241" s="108">
        <v>6.6235299999999999E-5</v>
      </c>
      <c r="E3241" s="108">
        <v>1.176E-4</v>
      </c>
    </row>
    <row r="3242" spans="1:5" x14ac:dyDescent="0.2">
      <c r="A3242">
        <v>3240</v>
      </c>
      <c r="B3242" s="108">
        <v>1.02136E-5</v>
      </c>
      <c r="C3242" s="108">
        <v>1.1065095170358329E-5</v>
      </c>
      <c r="D3242" s="108">
        <v>4.6013500000000003E-5</v>
      </c>
      <c r="E3242" s="108">
        <v>1.09943E-4</v>
      </c>
    </row>
    <row r="3243" spans="1:5" x14ac:dyDescent="0.2">
      <c r="A3243">
        <v>3241</v>
      </c>
      <c r="B3243" s="108">
        <v>8.4190199999999999E-6</v>
      </c>
      <c r="C3243" s="108">
        <v>1.583194472668157E-5</v>
      </c>
      <c r="D3243" s="108">
        <v>4.5430099999999997E-5</v>
      </c>
      <c r="E3243" s="108">
        <v>1.04508E-4</v>
      </c>
    </row>
    <row r="3244" spans="1:5" x14ac:dyDescent="0.2">
      <c r="A3244">
        <v>3242</v>
      </c>
      <c r="B3244" s="108">
        <v>9.9911399999999993E-6</v>
      </c>
      <c r="C3244" s="108">
        <v>2.4702770439612544E-5</v>
      </c>
      <c r="D3244" s="108">
        <v>4.5082E-5</v>
      </c>
      <c r="E3244" s="108">
        <v>1.0053200000000001E-4</v>
      </c>
    </row>
    <row r="3245" spans="1:5" x14ac:dyDescent="0.2">
      <c r="A3245">
        <v>3243</v>
      </c>
      <c r="B3245" s="108">
        <v>1.28669E-5</v>
      </c>
      <c r="C3245" s="108">
        <v>3.7600961864119765E-5</v>
      </c>
      <c r="D3245" s="108">
        <v>4.4855799999999998E-5</v>
      </c>
      <c r="E3245" s="108">
        <v>9.7774299999999997E-5</v>
      </c>
    </row>
    <row r="3246" spans="1:5" x14ac:dyDescent="0.2">
      <c r="A3246">
        <v>3244</v>
      </c>
      <c r="B3246" s="108">
        <v>1.5747300000000001E-5</v>
      </c>
      <c r="C3246" s="108">
        <v>5.2846711373027164E-5</v>
      </c>
      <c r="D3246" s="108">
        <v>4.5058100000000001E-5</v>
      </c>
      <c r="E3246" s="108">
        <v>9.5924199999999999E-5</v>
      </c>
    </row>
    <row r="3247" spans="1:5" x14ac:dyDescent="0.2">
      <c r="A3247">
        <v>3245</v>
      </c>
      <c r="B3247" s="108">
        <v>1.6454199999999999E-5</v>
      </c>
      <c r="C3247" s="108">
        <v>6.0797669850301428E-5</v>
      </c>
      <c r="D3247" s="108">
        <v>4.7021100000000003E-5</v>
      </c>
      <c r="E3247" s="108">
        <v>9.5137500000000002E-5</v>
      </c>
    </row>
    <row r="3248" spans="1:5" x14ac:dyDescent="0.2">
      <c r="A3248">
        <v>3246</v>
      </c>
      <c r="B3248" s="108">
        <v>1.23111E-5</v>
      </c>
      <c r="C3248" s="108">
        <v>4.9794215267899478E-5</v>
      </c>
      <c r="D3248" s="108">
        <v>6.3613400000000003E-5</v>
      </c>
      <c r="E3248" s="108">
        <v>9.6079899999999995E-5</v>
      </c>
    </row>
    <row r="3249" spans="1:5" x14ac:dyDescent="0.2">
      <c r="A3249">
        <v>3247</v>
      </c>
      <c r="B3249" s="108">
        <v>7.4698E-6</v>
      </c>
      <c r="C3249" s="108">
        <v>2.6890130732235996E-5</v>
      </c>
      <c r="D3249" s="108">
        <v>9.7356300000000002E-5</v>
      </c>
      <c r="E3249" s="108">
        <v>9.9007399999999997E-5</v>
      </c>
    </row>
    <row r="3250" spans="1:5" x14ac:dyDescent="0.2">
      <c r="A3250">
        <v>3248</v>
      </c>
      <c r="B3250" s="108">
        <v>5.4137499999999996E-6</v>
      </c>
      <c r="C3250" s="108">
        <v>1.2750254013411908E-5</v>
      </c>
      <c r="D3250" s="108">
        <v>1.1783E-4</v>
      </c>
      <c r="E3250" s="108">
        <v>1.04022E-4</v>
      </c>
    </row>
    <row r="3251" spans="1:5" x14ac:dyDescent="0.2">
      <c r="A3251">
        <v>3249</v>
      </c>
      <c r="B3251" s="108">
        <v>4.9775100000000001E-6</v>
      </c>
      <c r="C3251" s="108">
        <v>9.2729120097541147E-6</v>
      </c>
      <c r="D3251" s="108">
        <v>1.2985000000000001E-4</v>
      </c>
      <c r="E3251" s="108">
        <v>1.10344E-4</v>
      </c>
    </row>
    <row r="3252" spans="1:5" x14ac:dyDescent="0.2">
      <c r="A3252">
        <v>3250</v>
      </c>
      <c r="B3252" s="108">
        <v>1.0802600000000001E-5</v>
      </c>
      <c r="C3252" s="108">
        <v>5.9688545688545691E-6</v>
      </c>
      <c r="D3252" s="108">
        <v>1.3625700000000001E-4</v>
      </c>
      <c r="E3252" s="108">
        <v>1.17998E-4</v>
      </c>
    </row>
    <row r="3253" spans="1:5" x14ac:dyDescent="0.2">
      <c r="A3253">
        <v>3251</v>
      </c>
      <c r="B3253" s="108">
        <v>2.98435E-5</v>
      </c>
      <c r="C3253" s="108">
        <v>4.3081961660909031E-6</v>
      </c>
      <c r="D3253" s="108">
        <v>1.3829000000000001E-4</v>
      </c>
      <c r="E3253" s="108">
        <v>1.2648100000000001E-4</v>
      </c>
    </row>
    <row r="3254" spans="1:5" x14ac:dyDescent="0.2">
      <c r="A3254">
        <v>3252</v>
      </c>
      <c r="B3254" s="108">
        <v>6.7126999999999996E-5</v>
      </c>
      <c r="C3254" s="108">
        <v>6.9805595068752967E-6</v>
      </c>
      <c r="D3254" s="108">
        <v>1.36525E-4</v>
      </c>
      <c r="E3254" s="108">
        <v>1.35601E-4</v>
      </c>
    </row>
    <row r="3255" spans="1:5" x14ac:dyDescent="0.2">
      <c r="A3255">
        <v>3253</v>
      </c>
      <c r="B3255" s="108">
        <v>1.29672E-4</v>
      </c>
      <c r="C3255" s="108">
        <v>1.4437580437580438E-5</v>
      </c>
      <c r="D3255" s="108">
        <v>1.38221E-4</v>
      </c>
      <c r="E3255" s="108">
        <v>1.4432599999999999E-4</v>
      </c>
    </row>
    <row r="3256" spans="1:5" x14ac:dyDescent="0.2">
      <c r="A3256">
        <v>3254</v>
      </c>
      <c r="B3256" s="108">
        <v>2.0672999999999999E-4</v>
      </c>
      <c r="C3256" s="108">
        <v>2.5473955158165687E-5</v>
      </c>
      <c r="D3256" s="108">
        <v>1.3720900000000001E-4</v>
      </c>
      <c r="E3256" s="108">
        <v>1.5198100000000001E-4</v>
      </c>
    </row>
    <row r="3257" spans="1:5" x14ac:dyDescent="0.2">
      <c r="A3257">
        <v>3255</v>
      </c>
      <c r="B3257" s="108">
        <v>2.89711E-4</v>
      </c>
      <c r="C3257" s="108">
        <v>3.6798008534850638E-5</v>
      </c>
      <c r="D3257" s="108">
        <v>1.3582899999999999E-4</v>
      </c>
      <c r="E3257" s="108">
        <v>1.5739899999999999E-4</v>
      </c>
    </row>
    <row r="3258" spans="1:5" x14ac:dyDescent="0.2">
      <c r="A3258">
        <v>3256</v>
      </c>
      <c r="B3258" s="108">
        <v>3.9603199999999999E-4</v>
      </c>
      <c r="C3258" s="108">
        <v>5.0694506536611801E-5</v>
      </c>
      <c r="D3258" s="108">
        <v>1.20427E-4</v>
      </c>
      <c r="E3258" s="108">
        <v>1.60116E-4</v>
      </c>
    </row>
    <row r="3259" spans="1:5" x14ac:dyDescent="0.2">
      <c r="A3259">
        <v>3257</v>
      </c>
      <c r="B3259" s="108">
        <v>4.8562399999999998E-4</v>
      </c>
      <c r="C3259" s="108">
        <v>6.2626498679130263E-5</v>
      </c>
      <c r="D3259" s="108">
        <v>1.0157000000000001E-4</v>
      </c>
      <c r="E3259" s="108">
        <v>1.59698E-4</v>
      </c>
    </row>
    <row r="3260" spans="1:5" x14ac:dyDescent="0.2">
      <c r="A3260">
        <v>3258</v>
      </c>
      <c r="B3260" s="108">
        <v>4.5489100000000002E-4</v>
      </c>
      <c r="C3260" s="108">
        <v>5.9298516561674458E-5</v>
      </c>
      <c r="D3260" s="108">
        <v>8.2737699999999999E-5</v>
      </c>
      <c r="E3260" s="108">
        <v>1.5614700000000001E-4</v>
      </c>
    </row>
    <row r="3261" spans="1:5" x14ac:dyDescent="0.2">
      <c r="A3261">
        <v>3259</v>
      </c>
      <c r="B3261" s="108">
        <v>2.9702800000000002E-4</v>
      </c>
      <c r="C3261" s="108">
        <v>3.9990855517171308E-5</v>
      </c>
      <c r="D3261" s="108">
        <v>7.8966000000000003E-5</v>
      </c>
      <c r="E3261" s="108">
        <v>1.4955E-4</v>
      </c>
    </row>
    <row r="3262" spans="1:5" x14ac:dyDescent="0.2">
      <c r="A3262">
        <v>3260</v>
      </c>
      <c r="B3262" s="108">
        <v>1.6760200000000001E-4</v>
      </c>
      <c r="C3262" s="108">
        <v>2.4530380004064217E-5</v>
      </c>
      <c r="D3262" s="108">
        <v>6.4868200000000003E-5</v>
      </c>
      <c r="E3262" s="108">
        <v>1.4092299999999999E-4</v>
      </c>
    </row>
    <row r="3263" spans="1:5" x14ac:dyDescent="0.2">
      <c r="A3263">
        <v>3261</v>
      </c>
      <c r="B3263" s="108">
        <v>1.2992200000000001E-4</v>
      </c>
      <c r="C3263" s="108">
        <v>2.235907335907336E-5</v>
      </c>
      <c r="D3263" s="108">
        <v>5.93285E-5</v>
      </c>
      <c r="E3263" s="108">
        <v>1.3139400000000001E-4</v>
      </c>
    </row>
    <row r="3264" spans="1:5" x14ac:dyDescent="0.2">
      <c r="A3264">
        <v>3262</v>
      </c>
      <c r="B3264" s="108">
        <v>8.2334600000000003E-5</v>
      </c>
      <c r="C3264" s="108">
        <v>1.8937749779855043E-5</v>
      </c>
      <c r="D3264" s="108">
        <v>5.1180600000000003E-5</v>
      </c>
      <c r="E3264" s="108">
        <v>1.22631E-4</v>
      </c>
    </row>
    <row r="3265" spans="1:5" x14ac:dyDescent="0.2">
      <c r="A3265">
        <v>3263</v>
      </c>
      <c r="B3265" s="108">
        <v>3.0029600000000001E-5</v>
      </c>
      <c r="C3265" s="108">
        <v>1.4454853349590192E-5</v>
      </c>
      <c r="D3265" s="108">
        <v>4.9608299999999997E-5</v>
      </c>
      <c r="E3265" s="108">
        <v>1.14917E-4</v>
      </c>
    </row>
    <row r="3266" spans="1:5" x14ac:dyDescent="0.2">
      <c r="A3266">
        <v>3264</v>
      </c>
      <c r="B3266" s="108">
        <v>1.5201999999999999E-5</v>
      </c>
      <c r="C3266" s="108">
        <v>1.5360834518729255E-5</v>
      </c>
      <c r="D3266" s="108">
        <v>3.9980900000000002E-5</v>
      </c>
      <c r="E3266" s="108">
        <v>1.0864199999999999E-4</v>
      </c>
    </row>
    <row r="3267" spans="1:5" x14ac:dyDescent="0.2">
      <c r="A3267">
        <v>3265</v>
      </c>
      <c r="B3267" s="108">
        <v>1.2809900000000001E-5</v>
      </c>
      <c r="C3267" s="108">
        <v>1.9554426607058188E-5</v>
      </c>
      <c r="D3267" s="108">
        <v>3.9375300000000002E-5</v>
      </c>
      <c r="E3267" s="108">
        <v>1.0390099999999999E-4</v>
      </c>
    </row>
    <row r="3268" spans="1:5" x14ac:dyDescent="0.2">
      <c r="A3268">
        <v>3266</v>
      </c>
      <c r="B3268" s="108">
        <v>1.3317599999999999E-5</v>
      </c>
      <c r="C3268" s="108">
        <v>2.7216622637675269E-5</v>
      </c>
      <c r="D3268" s="108">
        <v>3.9008599999999998E-5</v>
      </c>
      <c r="E3268" s="108">
        <v>1.00214E-4</v>
      </c>
    </row>
    <row r="3269" spans="1:5" x14ac:dyDescent="0.2">
      <c r="A3269">
        <v>3267</v>
      </c>
      <c r="B3269" s="108">
        <v>1.53172E-5</v>
      </c>
      <c r="C3269" s="108">
        <v>3.9552868658131818E-5</v>
      </c>
      <c r="D3269" s="108">
        <v>3.8738100000000001E-5</v>
      </c>
      <c r="E3269" s="108">
        <v>9.7440200000000003E-5</v>
      </c>
    </row>
    <row r="3270" spans="1:5" x14ac:dyDescent="0.2">
      <c r="A3270">
        <v>3268</v>
      </c>
      <c r="B3270" s="108">
        <v>1.8027299999999999E-5</v>
      </c>
      <c r="C3270" s="108">
        <v>5.4687461897988214E-5</v>
      </c>
      <c r="D3270" s="108">
        <v>3.8758399999999998E-5</v>
      </c>
      <c r="E3270" s="108">
        <v>9.5709000000000001E-5</v>
      </c>
    </row>
    <row r="3271" spans="1:5" x14ac:dyDescent="0.2">
      <c r="A3271">
        <v>3269</v>
      </c>
      <c r="B3271" s="108">
        <v>1.8589299999999998E-5</v>
      </c>
      <c r="C3271" s="108">
        <v>6.2009415430468057E-5</v>
      </c>
      <c r="D3271" s="108">
        <v>4.0162700000000001E-5</v>
      </c>
      <c r="E3271" s="108">
        <v>9.5125199999999995E-5</v>
      </c>
    </row>
    <row r="3272" spans="1:5" x14ac:dyDescent="0.2">
      <c r="A3272">
        <v>3270</v>
      </c>
      <c r="B3272" s="108">
        <v>1.4433999999999999E-5</v>
      </c>
      <c r="C3272" s="108">
        <v>5.0117523538576174E-5</v>
      </c>
      <c r="D3272" s="108">
        <v>5.5990499999999999E-5</v>
      </c>
      <c r="E3272" s="108">
        <v>9.6121900000000005E-5</v>
      </c>
    </row>
    <row r="3273" spans="1:5" x14ac:dyDescent="0.2">
      <c r="A3273">
        <v>3271</v>
      </c>
      <c r="B3273" s="108">
        <v>9.4921599999999993E-6</v>
      </c>
      <c r="C3273" s="108">
        <v>2.670663144347355E-5</v>
      </c>
      <c r="D3273" s="108">
        <v>6.40198E-5</v>
      </c>
      <c r="E3273" s="108">
        <v>9.9163100000000006E-5</v>
      </c>
    </row>
    <row r="3274" spans="1:5" x14ac:dyDescent="0.2">
      <c r="A3274">
        <v>3272</v>
      </c>
      <c r="B3274" s="108">
        <v>7.3615499999999998E-6</v>
      </c>
      <c r="C3274" s="108">
        <v>1.194791031633137E-5</v>
      </c>
      <c r="D3274" s="108">
        <v>7.6172299999999996E-5</v>
      </c>
      <c r="E3274" s="108">
        <v>1.0414199999999999E-4</v>
      </c>
    </row>
    <row r="3275" spans="1:5" x14ac:dyDescent="0.2">
      <c r="A3275">
        <v>3273</v>
      </c>
      <c r="B3275" s="108">
        <v>7.6173099999999997E-6</v>
      </c>
      <c r="C3275" s="108">
        <v>7.512836144415092E-6</v>
      </c>
      <c r="D3275" s="108">
        <v>8.2794599999999995E-5</v>
      </c>
      <c r="E3275" s="108">
        <v>1.11242E-4</v>
      </c>
    </row>
    <row r="3276" spans="1:5" x14ac:dyDescent="0.2">
      <c r="A3276">
        <v>3274</v>
      </c>
      <c r="B3276" s="108">
        <v>1.5336999999999999E-5</v>
      </c>
      <c r="C3276" s="108">
        <v>4.6097676623992415E-6</v>
      </c>
      <c r="D3276" s="108">
        <v>9.12152E-5</v>
      </c>
      <c r="E3276" s="108">
        <v>1.2027399999999999E-4</v>
      </c>
    </row>
    <row r="3277" spans="1:5" x14ac:dyDescent="0.2">
      <c r="A3277">
        <v>3275</v>
      </c>
      <c r="B3277" s="108">
        <v>3.82833E-5</v>
      </c>
      <c r="C3277" s="108">
        <v>4.1766781819413404E-6</v>
      </c>
      <c r="D3277" s="108">
        <v>9.3910899999999996E-5</v>
      </c>
      <c r="E3277" s="108">
        <v>1.3023900000000001E-4</v>
      </c>
    </row>
    <row r="3278" spans="1:5" x14ac:dyDescent="0.2">
      <c r="A3278">
        <v>3276</v>
      </c>
      <c r="B3278" s="108">
        <v>7.9773999999999999E-5</v>
      </c>
      <c r="C3278" s="108">
        <v>7.5289575289575287E-6</v>
      </c>
      <c r="D3278" s="108">
        <v>9.2656099999999995E-5</v>
      </c>
      <c r="E3278" s="108">
        <v>1.4025299999999999E-4</v>
      </c>
    </row>
    <row r="3279" spans="1:5" x14ac:dyDescent="0.2">
      <c r="A3279">
        <v>3277</v>
      </c>
      <c r="B3279" s="108">
        <v>1.42655E-4</v>
      </c>
      <c r="C3279" s="108">
        <v>1.3397886608412923E-5</v>
      </c>
      <c r="D3279" s="108">
        <v>9.3516499999999998E-5</v>
      </c>
      <c r="E3279" s="108">
        <v>1.4977999999999999E-4</v>
      </c>
    </row>
    <row r="3280" spans="1:5" x14ac:dyDescent="0.2">
      <c r="A3280">
        <v>3278</v>
      </c>
      <c r="B3280" s="108">
        <v>2.25505E-4</v>
      </c>
      <c r="C3280" s="108">
        <v>2.2589582063266275E-5</v>
      </c>
      <c r="D3280" s="108">
        <v>9.3882199999999994E-5</v>
      </c>
      <c r="E3280" s="108">
        <v>1.5778999999999999E-4</v>
      </c>
    </row>
    <row r="3281" spans="1:5" x14ac:dyDescent="0.2">
      <c r="A3281">
        <v>3279</v>
      </c>
      <c r="B3281" s="108">
        <v>3.3381699999999998E-4</v>
      </c>
      <c r="C3281" s="108">
        <v>3.4626024520761368E-5</v>
      </c>
      <c r="D3281" s="108">
        <v>9.3218299999999995E-5</v>
      </c>
      <c r="E3281" s="108">
        <v>1.6326700000000001E-4</v>
      </c>
    </row>
    <row r="3282" spans="1:5" x14ac:dyDescent="0.2">
      <c r="A3282">
        <v>3280</v>
      </c>
      <c r="B3282" s="108">
        <v>4.6790800000000001E-4</v>
      </c>
      <c r="C3282" s="108">
        <v>5.1378039693829171E-5</v>
      </c>
      <c r="D3282" s="108">
        <v>9.2165999999999998E-5</v>
      </c>
      <c r="E3282" s="108">
        <v>1.6544899999999999E-4</v>
      </c>
    </row>
    <row r="3283" spans="1:5" x14ac:dyDescent="0.2">
      <c r="A3283">
        <v>3281</v>
      </c>
      <c r="B3283" s="108">
        <v>5.6840899999999997E-4</v>
      </c>
      <c r="C3283" s="108">
        <v>6.700778974463185E-5</v>
      </c>
      <c r="D3283" s="108">
        <v>8.9101899999999995E-5</v>
      </c>
      <c r="E3283" s="108">
        <v>1.6365300000000001E-4</v>
      </c>
    </row>
    <row r="3284" spans="1:5" x14ac:dyDescent="0.2">
      <c r="A3284">
        <v>3282</v>
      </c>
      <c r="B3284" s="108">
        <v>5.3694699999999997E-4</v>
      </c>
      <c r="C3284" s="108">
        <v>6.358104721262617E-5</v>
      </c>
      <c r="D3284" s="108">
        <v>7.3111300000000006E-5</v>
      </c>
      <c r="E3284" s="108">
        <v>1.58775E-4</v>
      </c>
    </row>
    <row r="3285" spans="1:5" x14ac:dyDescent="0.2">
      <c r="A3285">
        <v>3283</v>
      </c>
      <c r="B3285" s="108">
        <v>3.5465900000000001E-4</v>
      </c>
      <c r="C3285" s="108">
        <v>3.8275689223057643E-5</v>
      </c>
      <c r="D3285" s="108">
        <v>6.8127599999999995E-5</v>
      </c>
      <c r="E3285" s="108">
        <v>1.51073E-4</v>
      </c>
    </row>
    <row r="3286" spans="1:5" x14ac:dyDescent="0.2">
      <c r="A3286">
        <v>3284</v>
      </c>
      <c r="B3286" s="108">
        <v>1.8227200000000001E-4</v>
      </c>
      <c r="C3286" s="108">
        <v>2.0056018424439477E-5</v>
      </c>
      <c r="D3286" s="108">
        <v>5.7748999999999999E-5</v>
      </c>
      <c r="E3286" s="108">
        <v>1.4202E-4</v>
      </c>
    </row>
    <row r="3287" spans="1:5" x14ac:dyDescent="0.2">
      <c r="A3287">
        <v>3285</v>
      </c>
      <c r="B3287" s="108">
        <v>1.1794E-4</v>
      </c>
      <c r="C3287" s="108">
        <v>1.7667750457224143E-5</v>
      </c>
      <c r="D3287" s="108">
        <v>5.3434699999999998E-5</v>
      </c>
      <c r="E3287" s="108">
        <v>1.3221000000000001E-4</v>
      </c>
    </row>
    <row r="3288" spans="1:5" x14ac:dyDescent="0.2">
      <c r="A3288">
        <v>3286</v>
      </c>
      <c r="B3288" s="108">
        <v>6.6496500000000003E-5</v>
      </c>
      <c r="C3288" s="108">
        <v>1.3803901646006909E-5</v>
      </c>
      <c r="D3288" s="108">
        <v>4.5244899999999998E-5</v>
      </c>
      <c r="E3288" s="108">
        <v>1.2282699999999999E-4</v>
      </c>
    </row>
    <row r="3289" spans="1:5" x14ac:dyDescent="0.2">
      <c r="A3289">
        <v>3287</v>
      </c>
      <c r="B3289" s="108">
        <v>1.8835299999999999E-5</v>
      </c>
      <c r="C3289" s="108">
        <v>1.1065772539456751E-5</v>
      </c>
      <c r="D3289" s="108">
        <v>4.36511E-5</v>
      </c>
      <c r="E3289" s="108">
        <v>1.14314E-4</v>
      </c>
    </row>
    <row r="3290" spans="1:5" x14ac:dyDescent="0.2">
      <c r="A3290">
        <v>3288</v>
      </c>
      <c r="B3290" s="108">
        <v>7.9768900000000008E-6</v>
      </c>
      <c r="C3290" s="108">
        <v>1.5587685429790693E-5</v>
      </c>
      <c r="D3290" s="108">
        <v>5.7043100000000003E-5</v>
      </c>
      <c r="E3290" s="108">
        <v>1.07916E-4</v>
      </c>
    </row>
    <row r="3291" spans="1:5" x14ac:dyDescent="0.2">
      <c r="A3291">
        <v>3289</v>
      </c>
      <c r="B3291" s="108">
        <v>7.68524E-6</v>
      </c>
      <c r="C3291" s="108">
        <v>2.3619792725055885E-5</v>
      </c>
      <c r="D3291" s="108">
        <v>5.62972E-5</v>
      </c>
      <c r="E3291" s="108">
        <v>1.0358599999999999E-4</v>
      </c>
    </row>
    <row r="3292" spans="1:5" x14ac:dyDescent="0.2">
      <c r="A3292">
        <v>3290</v>
      </c>
      <c r="B3292" s="108">
        <v>9.5185599999999995E-6</v>
      </c>
      <c r="C3292" s="108">
        <v>3.3246020456546775E-5</v>
      </c>
      <c r="D3292" s="108">
        <v>5.6035100000000002E-5</v>
      </c>
      <c r="E3292" s="108">
        <v>1.0071199999999999E-4</v>
      </c>
    </row>
    <row r="3293" spans="1:5" x14ac:dyDescent="0.2">
      <c r="A3293">
        <v>3291</v>
      </c>
      <c r="B3293" s="108">
        <v>1.20441E-5</v>
      </c>
      <c r="C3293" s="108">
        <v>4.274876380139538E-5</v>
      </c>
      <c r="D3293" s="108">
        <v>5.6118100000000001E-5</v>
      </c>
      <c r="E3293" s="108">
        <v>9.8579099999999999E-5</v>
      </c>
    </row>
    <row r="3294" spans="1:5" x14ac:dyDescent="0.2">
      <c r="A3294">
        <v>3292</v>
      </c>
      <c r="B3294" s="108">
        <v>1.4309599999999999E-5</v>
      </c>
      <c r="C3294" s="108">
        <v>5.2060285849759532E-5</v>
      </c>
      <c r="D3294" s="108">
        <v>5.6950400000000003E-5</v>
      </c>
      <c r="E3294" s="108">
        <v>9.7296500000000006E-5</v>
      </c>
    </row>
    <row r="3295" spans="1:5" x14ac:dyDescent="0.2">
      <c r="A3295">
        <v>3293</v>
      </c>
      <c r="B3295" s="108">
        <v>1.4508199999999999E-5</v>
      </c>
      <c r="C3295" s="108">
        <v>5.395305832147937E-5</v>
      </c>
      <c r="D3295" s="108">
        <v>8.16567E-5</v>
      </c>
      <c r="E3295" s="108">
        <v>9.6784800000000002E-5</v>
      </c>
    </row>
    <row r="3296" spans="1:5" x14ac:dyDescent="0.2">
      <c r="A3296">
        <v>3294</v>
      </c>
      <c r="B3296" s="108">
        <v>1.1814700000000001E-5</v>
      </c>
      <c r="C3296" s="108">
        <v>4.4003251371672432E-5</v>
      </c>
      <c r="D3296" s="108">
        <v>1.0661499999999999E-4</v>
      </c>
      <c r="E3296" s="108">
        <v>9.7543399999999999E-5</v>
      </c>
    </row>
    <row r="3297" spans="1:5" x14ac:dyDescent="0.2">
      <c r="A3297">
        <v>3295</v>
      </c>
      <c r="B3297" s="108">
        <v>9.3121199999999999E-6</v>
      </c>
      <c r="C3297" s="108">
        <v>3.1503894872315924E-5</v>
      </c>
      <c r="D3297" s="108">
        <v>1.67372E-4</v>
      </c>
      <c r="E3297" s="108">
        <v>9.96175E-5</v>
      </c>
    </row>
    <row r="3298" spans="1:5" x14ac:dyDescent="0.2">
      <c r="A3298">
        <v>3296</v>
      </c>
      <c r="B3298" s="108">
        <v>7.8867000000000002E-6</v>
      </c>
      <c r="C3298" s="108">
        <v>2.3491905439273863E-5</v>
      </c>
      <c r="D3298" s="108">
        <v>2.0234699999999999E-4</v>
      </c>
      <c r="E3298" s="108">
        <v>1.02913E-4</v>
      </c>
    </row>
    <row r="3299" spans="1:5" x14ac:dyDescent="0.2">
      <c r="A3299">
        <v>3297</v>
      </c>
      <c r="B3299" s="108">
        <v>7.5581900000000001E-6</v>
      </c>
      <c r="C3299" s="108">
        <v>1.7276976224344647E-5</v>
      </c>
      <c r="D3299" s="108">
        <v>2.2720800000000001E-4</v>
      </c>
      <c r="E3299" s="108">
        <v>1.07722E-4</v>
      </c>
    </row>
    <row r="3300" spans="1:5" x14ac:dyDescent="0.2">
      <c r="A3300">
        <v>3298</v>
      </c>
      <c r="B3300" s="108">
        <v>9.6328700000000002E-6</v>
      </c>
      <c r="C3300" s="108">
        <v>9.7124568177199764E-6</v>
      </c>
      <c r="D3300" s="108">
        <v>2.3716000000000001E-4</v>
      </c>
      <c r="E3300" s="108">
        <v>1.13904E-4</v>
      </c>
    </row>
    <row r="3301" spans="1:5" x14ac:dyDescent="0.2">
      <c r="A3301">
        <v>3299</v>
      </c>
      <c r="B3301" s="108">
        <v>1.8264300000000001E-5</v>
      </c>
      <c r="C3301" s="108">
        <v>5.1120842647158439E-6</v>
      </c>
      <c r="D3301" s="108">
        <v>2.3861499999999999E-4</v>
      </c>
      <c r="E3301" s="108">
        <v>1.20339E-4</v>
      </c>
    </row>
    <row r="3302" spans="1:5" x14ac:dyDescent="0.2">
      <c r="A3302">
        <v>3300</v>
      </c>
      <c r="B3302" s="108">
        <v>3.62034E-5</v>
      </c>
      <c r="C3302" s="108">
        <v>5.4013208697419226E-6</v>
      </c>
      <c r="D3302" s="108">
        <v>2.2841300000000001E-4</v>
      </c>
      <c r="E3302" s="108">
        <v>1.26678E-4</v>
      </c>
    </row>
    <row r="3303" spans="1:5" x14ac:dyDescent="0.2">
      <c r="A3303">
        <v>3301</v>
      </c>
      <c r="B3303" s="108">
        <v>5.8101199999999999E-5</v>
      </c>
      <c r="C3303" s="108">
        <v>8.5347151662941135E-6</v>
      </c>
      <c r="D3303" s="108">
        <v>2.3604299999999999E-4</v>
      </c>
      <c r="E3303" s="108">
        <v>1.3200399999999999E-4</v>
      </c>
    </row>
    <row r="3304" spans="1:5" x14ac:dyDescent="0.2">
      <c r="A3304">
        <v>3302</v>
      </c>
      <c r="B3304" s="108">
        <v>7.8246599999999997E-5</v>
      </c>
      <c r="C3304" s="108">
        <v>1.3553884711779448E-5</v>
      </c>
      <c r="D3304" s="108">
        <v>2.38951E-4</v>
      </c>
      <c r="E3304" s="108">
        <v>1.3592699999999999E-4</v>
      </c>
    </row>
    <row r="3305" spans="1:5" x14ac:dyDescent="0.2">
      <c r="A3305">
        <v>3303</v>
      </c>
      <c r="B3305" s="108">
        <v>9.9901699999999999E-5</v>
      </c>
      <c r="C3305" s="108">
        <v>1.9461356092935041E-5</v>
      </c>
      <c r="D3305" s="108">
        <v>2.2113600000000001E-4</v>
      </c>
      <c r="E3305" s="108">
        <v>1.3780500000000001E-4</v>
      </c>
    </row>
    <row r="3306" spans="1:5" x14ac:dyDescent="0.2">
      <c r="A3306">
        <v>3304</v>
      </c>
      <c r="B3306" s="108">
        <v>1.2486499999999999E-4</v>
      </c>
      <c r="C3306" s="108">
        <v>2.4976630766104451E-5</v>
      </c>
      <c r="D3306" s="108">
        <v>2.11623E-4</v>
      </c>
      <c r="E3306" s="108">
        <v>1.3806499999999999E-4</v>
      </c>
    </row>
    <row r="3307" spans="1:5" x14ac:dyDescent="0.2">
      <c r="A3307">
        <v>3305</v>
      </c>
      <c r="B3307" s="108">
        <v>1.40436E-4</v>
      </c>
      <c r="C3307" s="108">
        <v>2.6565332249542776E-5</v>
      </c>
      <c r="D3307" s="108">
        <v>1.91862E-4</v>
      </c>
      <c r="E3307" s="108">
        <v>1.3698200000000001E-4</v>
      </c>
    </row>
    <row r="3308" spans="1:5" x14ac:dyDescent="0.2">
      <c r="A3308">
        <v>3306</v>
      </c>
      <c r="B3308" s="108">
        <v>1.2609200000000001E-4</v>
      </c>
      <c r="C3308" s="108">
        <v>2.1474497053444422E-5</v>
      </c>
      <c r="D3308" s="108">
        <v>1.5161600000000001E-4</v>
      </c>
      <c r="E3308" s="108">
        <v>1.3420199999999999E-4</v>
      </c>
    </row>
    <row r="3309" spans="1:5" x14ac:dyDescent="0.2">
      <c r="A3309">
        <v>3307</v>
      </c>
      <c r="B3309" s="108">
        <v>7.9056999999999999E-5</v>
      </c>
      <c r="C3309" s="108">
        <v>1.192928266612477E-5</v>
      </c>
      <c r="D3309" s="108">
        <v>1.32929E-4</v>
      </c>
      <c r="E3309" s="108">
        <v>1.30304E-4</v>
      </c>
    </row>
    <row r="3310" spans="1:5" x14ac:dyDescent="0.2">
      <c r="A3310">
        <v>3308</v>
      </c>
      <c r="B3310" s="108">
        <v>4.3621000000000001E-5</v>
      </c>
      <c r="C3310" s="108">
        <v>7.3336720178825442E-6</v>
      </c>
      <c r="D3310" s="108">
        <v>1.01524E-4</v>
      </c>
      <c r="E3310" s="108">
        <v>1.25038E-4</v>
      </c>
    </row>
    <row r="3311" spans="1:5" x14ac:dyDescent="0.2">
      <c r="A3311">
        <v>3309</v>
      </c>
      <c r="B3311" s="108">
        <v>3.6082599999999999E-5</v>
      </c>
      <c r="C3311" s="108">
        <v>8.9478425794215265E-6</v>
      </c>
      <c r="D3311" s="108">
        <v>8.5700700000000004E-5</v>
      </c>
      <c r="E3311" s="108">
        <v>1.19683E-4</v>
      </c>
    </row>
    <row r="3312" spans="1:5" x14ac:dyDescent="0.2">
      <c r="A3312">
        <v>3310</v>
      </c>
      <c r="B3312" s="108">
        <v>2.2335199999999999E-5</v>
      </c>
      <c r="C3312" s="108">
        <v>1.3200636726952517E-5</v>
      </c>
      <c r="D3312" s="108">
        <v>6.9595699999999995E-5</v>
      </c>
      <c r="E3312" s="108">
        <v>1.14477E-4</v>
      </c>
    </row>
    <row r="3313" spans="1:5" x14ac:dyDescent="0.2">
      <c r="A3313">
        <v>3311</v>
      </c>
      <c r="B3313" s="108">
        <v>8.4208999999999993E-6</v>
      </c>
      <c r="C3313" s="108">
        <v>2.4133848133848133E-5</v>
      </c>
      <c r="D3313" s="108">
        <v>6.5788400000000002E-5</v>
      </c>
      <c r="E3313" s="108">
        <v>1.08651E-4</v>
      </c>
    </row>
    <row r="3314" spans="1:5" x14ac:dyDescent="0.2">
      <c r="A3314">
        <v>3312</v>
      </c>
      <c r="B3314" s="108">
        <v>7.9956099999999992E-6</v>
      </c>
      <c r="C3314" s="108">
        <v>4.1802750118539593E-5</v>
      </c>
      <c r="D3314" s="108">
        <v>5.67513E-5</v>
      </c>
      <c r="E3314" s="108">
        <v>1.02402E-4</v>
      </c>
    </row>
    <row r="3315" spans="1:5" x14ac:dyDescent="0.2">
      <c r="A3315">
        <v>3313</v>
      </c>
      <c r="B3315" s="108">
        <v>1.25128E-5</v>
      </c>
      <c r="C3315" s="108">
        <v>6.3380816907132698E-5</v>
      </c>
      <c r="D3315" s="108">
        <v>5.6106999999999997E-5</v>
      </c>
      <c r="E3315" s="108">
        <v>9.8027099999999995E-5</v>
      </c>
    </row>
    <row r="3316" spans="1:5" x14ac:dyDescent="0.2">
      <c r="A3316">
        <v>3314</v>
      </c>
      <c r="B3316" s="108">
        <v>1.9682099999999999E-5</v>
      </c>
      <c r="C3316" s="108">
        <v>8.8002438528754314E-5</v>
      </c>
      <c r="D3316" s="108">
        <v>5.5821E-5</v>
      </c>
      <c r="E3316" s="108">
        <v>9.5549699999999998E-5</v>
      </c>
    </row>
    <row r="3317" spans="1:5" x14ac:dyDescent="0.2">
      <c r="A3317">
        <v>3315</v>
      </c>
      <c r="B3317" s="108">
        <v>2.7107899999999998E-5</v>
      </c>
      <c r="C3317" s="108">
        <v>1.0943304206462103E-4</v>
      </c>
      <c r="D3317" s="108">
        <v>5.5866899999999999E-5</v>
      </c>
      <c r="E3317" s="108">
        <v>9.3805099999999994E-5</v>
      </c>
    </row>
    <row r="3318" spans="1:5" x14ac:dyDescent="0.2">
      <c r="A3318">
        <v>3316</v>
      </c>
      <c r="B3318" s="108">
        <v>3.2326000000000002E-5</v>
      </c>
      <c r="C3318" s="108">
        <v>1.225597778229357E-4</v>
      </c>
      <c r="D3318" s="108">
        <v>5.6580699999999999E-5</v>
      </c>
      <c r="E3318" s="108">
        <v>9.2458000000000001E-5</v>
      </c>
    </row>
    <row r="3319" spans="1:5" x14ac:dyDescent="0.2">
      <c r="A3319">
        <v>3317</v>
      </c>
      <c r="B3319" s="108">
        <v>3.1181399999999999E-5</v>
      </c>
      <c r="C3319" s="108">
        <v>1.2070785070785072E-4</v>
      </c>
      <c r="D3319" s="108">
        <v>8.1158500000000006E-5</v>
      </c>
      <c r="E3319" s="108">
        <v>9.22536E-5</v>
      </c>
    </row>
    <row r="3320" spans="1:5" x14ac:dyDescent="0.2">
      <c r="A3320">
        <v>3318</v>
      </c>
      <c r="B3320" s="108">
        <v>2.22693E-5</v>
      </c>
      <c r="C3320" s="108">
        <v>9.7153695048431891E-5</v>
      </c>
      <c r="D3320" s="108">
        <v>1.0589100000000001E-4</v>
      </c>
      <c r="E3320" s="108">
        <v>9.2836200000000004E-5</v>
      </c>
    </row>
    <row r="3321" spans="1:5" x14ac:dyDescent="0.2">
      <c r="A3321">
        <v>3319</v>
      </c>
      <c r="B3321" s="108">
        <v>1.24147E-5</v>
      </c>
      <c r="C3321" s="108">
        <v>6.2812571970466711E-5</v>
      </c>
      <c r="D3321" s="108">
        <v>1.6649500000000001E-4</v>
      </c>
      <c r="E3321" s="108">
        <v>9.4226600000000003E-5</v>
      </c>
    </row>
    <row r="3322" spans="1:5" x14ac:dyDescent="0.2">
      <c r="A3322">
        <v>3320</v>
      </c>
      <c r="B3322" s="108">
        <v>7.5095200000000004E-6</v>
      </c>
      <c r="C3322" s="108">
        <v>3.9354264038474566E-5</v>
      </c>
      <c r="D3322" s="108">
        <v>2.0134100000000001E-4</v>
      </c>
      <c r="E3322" s="108">
        <v>9.6685200000000001E-5</v>
      </c>
    </row>
    <row r="3323" spans="1:5" x14ac:dyDescent="0.2">
      <c r="A3323">
        <v>3321</v>
      </c>
      <c r="B3323" s="108">
        <v>5.6679600000000004E-6</v>
      </c>
      <c r="C3323" s="108">
        <v>2.8994581047212627E-5</v>
      </c>
      <c r="D3323" s="108">
        <v>2.2608599999999999E-4</v>
      </c>
      <c r="E3323" s="108">
        <v>1.0011800000000001E-4</v>
      </c>
    </row>
    <row r="3324" spans="1:5" x14ac:dyDescent="0.2">
      <c r="A3324">
        <v>3322</v>
      </c>
      <c r="B3324" s="108">
        <v>2.9471900000000001E-6</v>
      </c>
      <c r="C3324" s="108">
        <v>1.7295129716182348E-5</v>
      </c>
      <c r="D3324" s="108">
        <v>2.36004E-4</v>
      </c>
      <c r="E3324" s="108">
        <v>1.03892E-4</v>
      </c>
    </row>
    <row r="3325" spans="1:5" x14ac:dyDescent="0.2">
      <c r="A3325">
        <v>3323</v>
      </c>
      <c r="B3325" s="108">
        <v>7.0144000000000001E-7</v>
      </c>
      <c r="C3325" s="108">
        <v>6.5065433854907544E-6</v>
      </c>
      <c r="D3325" s="108">
        <v>2.3747699999999999E-4</v>
      </c>
      <c r="E3325" s="108">
        <v>1.07847E-4</v>
      </c>
    </row>
    <row r="3326" spans="1:5" x14ac:dyDescent="0.2">
      <c r="A3326">
        <v>3324</v>
      </c>
      <c r="B3326" s="108">
        <v>1.2130300000000001E-6</v>
      </c>
      <c r="C3326" s="108">
        <v>2.4190747138115557E-6</v>
      </c>
      <c r="D3326" s="108">
        <v>2.2733200000000001E-4</v>
      </c>
      <c r="E3326" s="108">
        <v>1.1194E-4</v>
      </c>
    </row>
    <row r="3327" spans="1:5" x14ac:dyDescent="0.2">
      <c r="A3327">
        <v>3325</v>
      </c>
      <c r="B3327" s="108">
        <v>3.9359099999999997E-6</v>
      </c>
      <c r="C3327" s="108">
        <v>1.2124500440289915E-6</v>
      </c>
      <c r="D3327" s="108">
        <v>2.3490699999999999E-4</v>
      </c>
      <c r="E3327" s="108">
        <v>1.1591699999999999E-4</v>
      </c>
    </row>
    <row r="3328" spans="1:5" x14ac:dyDescent="0.2">
      <c r="A3328">
        <v>3326</v>
      </c>
      <c r="B3328" s="108">
        <v>9.7215800000000005E-6</v>
      </c>
      <c r="C3328" s="108">
        <v>1.0998916209442526E-6</v>
      </c>
      <c r="D3328" s="108">
        <v>2.37755E-4</v>
      </c>
      <c r="E3328" s="108">
        <v>1.1904999999999999E-4</v>
      </c>
    </row>
    <row r="3329" spans="1:5" x14ac:dyDescent="0.2">
      <c r="A3329">
        <v>3327</v>
      </c>
      <c r="B3329" s="108">
        <v>1.81589E-5</v>
      </c>
      <c r="C3329" s="108">
        <v>1.6036645668224616E-6</v>
      </c>
      <c r="D3329" s="108">
        <v>2.1996200000000001E-4</v>
      </c>
      <c r="E3329" s="108">
        <v>1.21524E-4</v>
      </c>
    </row>
    <row r="3330" spans="1:5" x14ac:dyDescent="0.2">
      <c r="A3330">
        <v>3328</v>
      </c>
      <c r="B3330" s="108">
        <v>2.9188900000000001E-5</v>
      </c>
      <c r="C3330" s="108">
        <v>2.5742261058050531E-6</v>
      </c>
      <c r="D3330" s="108">
        <v>2.1034499999999999E-4</v>
      </c>
      <c r="E3330" s="108">
        <v>1.2291099999999999E-4</v>
      </c>
    </row>
    <row r="3331" spans="1:5" x14ac:dyDescent="0.2">
      <c r="A3331">
        <v>3329</v>
      </c>
      <c r="B3331" s="108">
        <v>4.2212000000000002E-5</v>
      </c>
      <c r="C3331" s="108">
        <v>4.2288897920476868E-6</v>
      </c>
      <c r="D3331" s="108">
        <v>1.9048000000000001E-4</v>
      </c>
      <c r="E3331" s="108">
        <v>1.22724E-4</v>
      </c>
    </row>
    <row r="3332" spans="1:5" x14ac:dyDescent="0.2">
      <c r="A3332">
        <v>3330</v>
      </c>
      <c r="B3332" s="108">
        <v>4.6249299999999998E-5</v>
      </c>
      <c r="C3332" s="108">
        <v>5.4610174083858298E-6</v>
      </c>
      <c r="D3332" s="108">
        <v>1.50271E-4</v>
      </c>
      <c r="E3332" s="108">
        <v>1.21482E-4</v>
      </c>
    </row>
    <row r="3333" spans="1:5" x14ac:dyDescent="0.2">
      <c r="A3333">
        <v>3331</v>
      </c>
      <c r="B3333" s="108">
        <v>3.0685400000000003E-5</v>
      </c>
      <c r="C3333" s="108">
        <v>5.213865745444693E-6</v>
      </c>
      <c r="D3333" s="108">
        <v>1.3162499999999999E-4</v>
      </c>
      <c r="E3333" s="108">
        <v>1.18641E-4</v>
      </c>
    </row>
    <row r="3334" spans="1:5" x14ac:dyDescent="0.2">
      <c r="A3334">
        <v>3332</v>
      </c>
      <c r="B3334" s="108">
        <v>1.6151399999999999E-5</v>
      </c>
      <c r="C3334" s="108">
        <v>5.1553004131951497E-6</v>
      </c>
      <c r="D3334" s="108">
        <v>1.0040899999999999E-4</v>
      </c>
      <c r="E3334" s="108">
        <v>1.1517499999999999E-4</v>
      </c>
    </row>
    <row r="3335" spans="1:5" x14ac:dyDescent="0.2">
      <c r="A3335">
        <v>3333</v>
      </c>
      <c r="B3335" s="108">
        <v>1.42195E-5</v>
      </c>
      <c r="C3335" s="108">
        <v>9.9906523064417797E-6</v>
      </c>
      <c r="D3335" s="108">
        <v>8.4763400000000002E-5</v>
      </c>
      <c r="E3335" s="108">
        <v>1.1140400000000001E-4</v>
      </c>
    </row>
    <row r="3336" spans="1:5" x14ac:dyDescent="0.2">
      <c r="A3336">
        <v>3334</v>
      </c>
      <c r="B3336" s="108">
        <v>9.9193E-6</v>
      </c>
      <c r="C3336" s="108">
        <v>2.4926979611190138E-5</v>
      </c>
      <c r="D3336" s="108">
        <v>6.8981500000000004E-5</v>
      </c>
      <c r="E3336" s="108">
        <v>1.06815E-4</v>
      </c>
    </row>
    <row r="3337" spans="1:5" x14ac:dyDescent="0.2">
      <c r="A3337">
        <v>3335</v>
      </c>
      <c r="B3337" s="108">
        <v>8.0960000000000001E-6</v>
      </c>
      <c r="C3337" s="108">
        <v>5.0029262345051815E-5</v>
      </c>
      <c r="D3337" s="108">
        <v>6.5286599999999999E-5</v>
      </c>
      <c r="E3337" s="108">
        <v>1.01999E-4</v>
      </c>
    </row>
    <row r="3338" spans="1:5" x14ac:dyDescent="0.2">
      <c r="A3338">
        <v>3336</v>
      </c>
      <c r="B3338" s="108">
        <v>1.4338999999999999E-5</v>
      </c>
      <c r="C3338" s="108">
        <v>7.7527602790760684E-5</v>
      </c>
      <c r="D3338" s="108">
        <v>5.6765699999999998E-5</v>
      </c>
      <c r="E3338" s="108">
        <v>9.8003200000000004E-5</v>
      </c>
    </row>
    <row r="3339" spans="1:5" x14ac:dyDescent="0.2">
      <c r="A3339">
        <v>3337</v>
      </c>
      <c r="B3339" s="108">
        <v>2.1872600000000001E-5</v>
      </c>
      <c r="C3339" s="108">
        <v>1.0040642145905304E-4</v>
      </c>
      <c r="D3339" s="108">
        <v>5.6100000000000002E-5</v>
      </c>
      <c r="E3339" s="108">
        <v>9.5049499999999999E-5</v>
      </c>
    </row>
    <row r="3340" spans="1:5" x14ac:dyDescent="0.2">
      <c r="A3340">
        <v>3338</v>
      </c>
      <c r="B3340" s="108">
        <v>2.9496400000000001E-5</v>
      </c>
      <c r="C3340" s="108">
        <v>1.1880647564858091E-4</v>
      </c>
      <c r="D3340" s="108">
        <v>5.5797200000000002E-5</v>
      </c>
      <c r="E3340" s="108">
        <v>9.3005500000000003E-5</v>
      </c>
    </row>
    <row r="3341" spans="1:5" x14ac:dyDescent="0.2">
      <c r="A3341">
        <v>3339</v>
      </c>
      <c r="B3341" s="108">
        <v>3.6902400000000001E-5</v>
      </c>
      <c r="C3341" s="108">
        <v>1.3522996680891418E-4</v>
      </c>
      <c r="D3341" s="108">
        <v>5.5831500000000002E-5</v>
      </c>
      <c r="E3341" s="108">
        <v>9.16137E-5</v>
      </c>
    </row>
    <row r="3342" spans="1:5" x14ac:dyDescent="0.2">
      <c r="A3342">
        <v>3340</v>
      </c>
      <c r="B3342" s="108">
        <v>4.2440300000000001E-5</v>
      </c>
      <c r="C3342" s="108">
        <v>1.4934024249813724E-4</v>
      </c>
      <c r="D3342" s="108">
        <v>5.6503199999999998E-5</v>
      </c>
      <c r="E3342" s="108">
        <v>9.0712999999999997E-5</v>
      </c>
    </row>
    <row r="3343" spans="1:5" x14ac:dyDescent="0.2">
      <c r="A3343">
        <v>3341</v>
      </c>
      <c r="B3343" s="108">
        <v>4.1013300000000003E-5</v>
      </c>
      <c r="C3343" s="108">
        <v>1.493883357041252E-4</v>
      </c>
      <c r="D3343" s="108">
        <v>8.10939E-5</v>
      </c>
      <c r="E3343" s="108">
        <v>9.0477700000000003E-5</v>
      </c>
    </row>
    <row r="3344" spans="1:5" x14ac:dyDescent="0.2">
      <c r="A3344">
        <v>3342</v>
      </c>
      <c r="B3344" s="108">
        <v>2.9738199999999999E-5</v>
      </c>
      <c r="C3344" s="108">
        <v>1.2389351757772813E-4</v>
      </c>
      <c r="D3344" s="108">
        <v>1.0578600000000001E-4</v>
      </c>
      <c r="E3344" s="108">
        <v>9.1260899999999999E-5</v>
      </c>
    </row>
    <row r="3345" spans="1:5" x14ac:dyDescent="0.2">
      <c r="A3345">
        <v>3343</v>
      </c>
      <c r="B3345" s="108">
        <v>1.6217599999999999E-5</v>
      </c>
      <c r="C3345" s="108">
        <v>8.1616202668834242E-5</v>
      </c>
      <c r="D3345" s="108">
        <v>1.6651099999999999E-4</v>
      </c>
      <c r="E3345" s="108">
        <v>9.3212299999999995E-5</v>
      </c>
    </row>
    <row r="3346" spans="1:5" x14ac:dyDescent="0.2">
      <c r="A3346">
        <v>3344</v>
      </c>
      <c r="B3346" s="108">
        <v>8.4128500000000003E-6</v>
      </c>
      <c r="C3346" s="108">
        <v>4.6691864797127956E-5</v>
      </c>
      <c r="D3346" s="108">
        <v>2.0155600000000001E-4</v>
      </c>
      <c r="E3346" s="108">
        <v>9.62028E-5</v>
      </c>
    </row>
    <row r="3347" spans="1:5" x14ac:dyDescent="0.2">
      <c r="A3347">
        <v>3345</v>
      </c>
      <c r="B3347" s="108">
        <v>5.6205599999999998E-6</v>
      </c>
      <c r="C3347" s="108">
        <v>2.9214929214929216E-5</v>
      </c>
      <c r="D3347" s="108">
        <v>2.2662299999999999E-4</v>
      </c>
      <c r="E3347" s="108">
        <v>1.00095E-4</v>
      </c>
    </row>
    <row r="3348" spans="1:5" x14ac:dyDescent="0.2">
      <c r="A3348">
        <v>3346</v>
      </c>
      <c r="B3348" s="108">
        <v>3.2924500000000001E-6</v>
      </c>
      <c r="C3348" s="108">
        <v>1.5961525435209646E-5</v>
      </c>
      <c r="D3348" s="108">
        <v>2.3693E-4</v>
      </c>
      <c r="E3348" s="108">
        <v>1.0478E-4</v>
      </c>
    </row>
    <row r="3349" spans="1:5" x14ac:dyDescent="0.2">
      <c r="A3349">
        <v>3347</v>
      </c>
      <c r="B3349" s="108">
        <v>1.89311E-6</v>
      </c>
      <c r="C3349" s="108">
        <v>5.4675133780396943E-6</v>
      </c>
      <c r="D3349" s="108">
        <v>2.3880900000000001E-4</v>
      </c>
      <c r="E3349" s="108">
        <v>1.0908099999999999E-4</v>
      </c>
    </row>
    <row r="3350" spans="1:5" x14ac:dyDescent="0.2">
      <c r="A3350">
        <v>3348</v>
      </c>
      <c r="B3350" s="108">
        <v>2.5333E-6</v>
      </c>
      <c r="C3350" s="108">
        <v>1.6970331233489128E-6</v>
      </c>
      <c r="D3350" s="108">
        <v>2.28884E-4</v>
      </c>
      <c r="E3350" s="108">
        <v>1.12982E-4</v>
      </c>
    </row>
    <row r="3351" spans="1:5" x14ac:dyDescent="0.2">
      <c r="A3351">
        <v>3349</v>
      </c>
      <c r="B3351" s="108">
        <v>5.1799299999999997E-6</v>
      </c>
      <c r="C3351" s="108">
        <v>6.5618302513039353E-7</v>
      </c>
      <c r="D3351" s="108">
        <v>2.3657600000000001E-4</v>
      </c>
      <c r="E3351" s="108">
        <v>1.16433E-4</v>
      </c>
    </row>
    <row r="3352" spans="1:5" x14ac:dyDescent="0.2">
      <c r="A3352">
        <v>3350</v>
      </c>
      <c r="B3352" s="108">
        <v>9.0022800000000005E-6</v>
      </c>
      <c r="C3352" s="108">
        <v>4.8659351080403712E-7</v>
      </c>
      <c r="D3352" s="108">
        <v>2.39478E-4</v>
      </c>
      <c r="E3352" s="108">
        <v>1.1930900000000001E-4</v>
      </c>
    </row>
    <row r="3353" spans="1:5" x14ac:dyDescent="0.2">
      <c r="A3353">
        <v>3351</v>
      </c>
      <c r="B3353" s="108">
        <v>1.51684E-5</v>
      </c>
      <c r="C3353" s="108">
        <v>8.1383187698977171E-7</v>
      </c>
      <c r="D3353" s="108">
        <v>2.2154299999999999E-4</v>
      </c>
      <c r="E3353" s="108">
        <v>1.21365E-4</v>
      </c>
    </row>
    <row r="3354" spans="1:5" x14ac:dyDescent="0.2">
      <c r="A3354">
        <v>3352</v>
      </c>
      <c r="B3354" s="108">
        <v>2.8045700000000002E-5</v>
      </c>
      <c r="C3354" s="108">
        <v>1.7153153153153153E-6</v>
      </c>
      <c r="D3354" s="108">
        <v>2.11783E-4</v>
      </c>
      <c r="E3354" s="108">
        <v>1.2245499999999999E-4</v>
      </c>
    </row>
    <row r="3355" spans="1:5" x14ac:dyDescent="0.2">
      <c r="A3355">
        <v>3353</v>
      </c>
      <c r="B3355" s="108">
        <v>5.0793400000000001E-5</v>
      </c>
      <c r="C3355" s="108">
        <v>3.6682923525028791E-6</v>
      </c>
      <c r="D3355" s="108">
        <v>1.9166699999999999E-4</v>
      </c>
      <c r="E3355" s="108">
        <v>1.2265299999999999E-4</v>
      </c>
    </row>
    <row r="3356" spans="1:5" x14ac:dyDescent="0.2">
      <c r="A3356">
        <v>3354</v>
      </c>
      <c r="B3356" s="108">
        <v>6.3875900000000003E-5</v>
      </c>
      <c r="C3356" s="108">
        <v>5.2327846643636121E-6</v>
      </c>
      <c r="D3356" s="108">
        <v>1.51213E-4</v>
      </c>
      <c r="E3356" s="108">
        <v>1.2188099999999999E-4</v>
      </c>
    </row>
    <row r="3357" spans="1:5" x14ac:dyDescent="0.2">
      <c r="A3357">
        <v>3355</v>
      </c>
      <c r="B3357" s="108">
        <v>4.5135600000000002E-5</v>
      </c>
      <c r="C3357" s="108">
        <v>4.5387116439748022E-6</v>
      </c>
      <c r="D3357" s="108">
        <v>1.3238200000000001E-4</v>
      </c>
      <c r="E3357" s="108">
        <v>1.19306E-4</v>
      </c>
    </row>
    <row r="3358" spans="1:5" x14ac:dyDescent="0.2">
      <c r="A3358">
        <v>3356</v>
      </c>
      <c r="B3358" s="108">
        <v>2.4732800000000001E-5</v>
      </c>
      <c r="C3358" s="108">
        <v>4.3306238569396465E-6</v>
      </c>
      <c r="D3358" s="108">
        <v>1.00883E-4</v>
      </c>
      <c r="E3358" s="108">
        <v>1.15405E-4</v>
      </c>
    </row>
    <row r="3359" spans="1:5" x14ac:dyDescent="0.2">
      <c r="A3359">
        <v>3357</v>
      </c>
      <c r="B3359" s="108">
        <v>2.26153E-5</v>
      </c>
      <c r="C3359" s="108">
        <v>8.0474835737993637E-6</v>
      </c>
      <c r="D3359" s="108">
        <v>8.5001799999999997E-5</v>
      </c>
      <c r="E3359" s="108">
        <v>1.11316E-4</v>
      </c>
    </row>
    <row r="3360" spans="1:5" x14ac:dyDescent="0.2">
      <c r="A3360">
        <v>3358</v>
      </c>
      <c r="B3360" s="108">
        <v>1.6429000000000001E-5</v>
      </c>
      <c r="C3360" s="108">
        <v>1.7783986994513312E-5</v>
      </c>
      <c r="D3360" s="108">
        <v>6.9107000000000001E-5</v>
      </c>
      <c r="E3360" s="108">
        <v>1.06916E-4</v>
      </c>
    </row>
    <row r="3361" spans="1:5" x14ac:dyDescent="0.2">
      <c r="A3361">
        <v>3359</v>
      </c>
      <c r="B3361" s="108">
        <v>9.5698299999999998E-6</v>
      </c>
      <c r="C3361" s="108">
        <v>3.4345525977104926E-5</v>
      </c>
      <c r="D3361" s="108">
        <v>6.5357000000000005E-5</v>
      </c>
      <c r="E3361" s="108">
        <v>1.02624E-4</v>
      </c>
    </row>
    <row r="3362" spans="1:5" x14ac:dyDescent="0.2">
      <c r="A3362">
        <v>3360</v>
      </c>
      <c r="B3362" s="108">
        <v>1.16829E-5</v>
      </c>
      <c r="C3362" s="108">
        <v>5.5699993226309016E-5</v>
      </c>
      <c r="D3362" s="108">
        <v>5.64146E-5</v>
      </c>
      <c r="E3362" s="108">
        <v>9.8429000000000002E-5</v>
      </c>
    </row>
    <row r="3363" spans="1:5" x14ac:dyDescent="0.2">
      <c r="A3363">
        <v>3361</v>
      </c>
      <c r="B3363" s="108">
        <v>1.6824E-5</v>
      </c>
      <c r="C3363" s="108">
        <v>7.8010566957935386E-5</v>
      </c>
      <c r="D3363" s="108">
        <v>5.5856400000000003E-5</v>
      </c>
      <c r="E3363" s="108">
        <v>9.4902900000000002E-5</v>
      </c>
    </row>
    <row r="3364" spans="1:5" x14ac:dyDescent="0.2">
      <c r="A3364">
        <v>3362</v>
      </c>
      <c r="B3364" s="108">
        <v>2.2030200000000001E-5</v>
      </c>
      <c r="C3364" s="108">
        <v>9.8111494953600223E-5</v>
      </c>
      <c r="D3364" s="108">
        <v>5.5600000000000003E-5</v>
      </c>
      <c r="E3364" s="108">
        <v>9.2359099999999995E-5</v>
      </c>
    </row>
    <row r="3365" spans="1:5" x14ac:dyDescent="0.2">
      <c r="A3365">
        <v>3363</v>
      </c>
      <c r="B3365" s="108">
        <v>2.67623E-5</v>
      </c>
      <c r="C3365" s="108">
        <v>1.1558152137099506E-4</v>
      </c>
      <c r="D3365" s="108">
        <v>5.5544899999999997E-5</v>
      </c>
      <c r="E3365" s="108">
        <v>9.0785000000000006E-5</v>
      </c>
    </row>
    <row r="3366" spans="1:5" x14ac:dyDescent="0.2">
      <c r="A3366">
        <v>3364</v>
      </c>
      <c r="B3366" s="108">
        <v>3.1183200000000003E-5</v>
      </c>
      <c r="C3366" s="108">
        <v>1.2876786560997089E-4</v>
      </c>
      <c r="D3366" s="108">
        <v>5.6049499999999999E-5</v>
      </c>
      <c r="E3366" s="108">
        <v>8.9673700000000002E-5</v>
      </c>
    </row>
    <row r="3367" spans="1:5" x14ac:dyDescent="0.2">
      <c r="A3367">
        <v>3365</v>
      </c>
      <c r="B3367" s="108">
        <v>3.0896099999999997E-5</v>
      </c>
      <c r="C3367" s="108">
        <v>1.2786628733997156E-4</v>
      </c>
      <c r="D3367" s="108">
        <v>8.0336900000000007E-5</v>
      </c>
      <c r="E3367" s="108">
        <v>8.9457100000000001E-5</v>
      </c>
    </row>
    <row r="3368" spans="1:5" x14ac:dyDescent="0.2">
      <c r="A3368">
        <v>3366</v>
      </c>
      <c r="B3368" s="108">
        <v>2.4380799999999999E-5</v>
      </c>
      <c r="C3368" s="108">
        <v>1.0933346880715302E-4</v>
      </c>
      <c r="D3368" s="108">
        <v>1.0459E-4</v>
      </c>
      <c r="E3368" s="108">
        <v>9.0093399999999994E-5</v>
      </c>
    </row>
    <row r="3369" spans="1:5" x14ac:dyDescent="0.2">
      <c r="A3369">
        <v>3367</v>
      </c>
      <c r="B3369" s="108">
        <v>1.7776100000000001E-5</v>
      </c>
      <c r="C3369" s="108">
        <v>8.5298381087854777E-5</v>
      </c>
      <c r="D3369" s="108">
        <v>1.64721E-4</v>
      </c>
      <c r="E3369" s="108">
        <v>9.1890600000000004E-5</v>
      </c>
    </row>
    <row r="3370" spans="1:5" x14ac:dyDescent="0.2">
      <c r="A3370">
        <v>3368</v>
      </c>
      <c r="B3370" s="108">
        <v>1.46091E-5</v>
      </c>
      <c r="C3370" s="108">
        <v>6.690381358802412E-5</v>
      </c>
      <c r="D3370" s="108">
        <v>1.98934E-4</v>
      </c>
      <c r="E3370" s="108">
        <v>9.4557399999999997E-5</v>
      </c>
    </row>
    <row r="3371" spans="1:5" x14ac:dyDescent="0.2">
      <c r="A3371">
        <v>3369</v>
      </c>
      <c r="B3371" s="108">
        <v>1.2779000000000001E-5</v>
      </c>
      <c r="C3371" s="108">
        <v>5.2251642620063674E-5</v>
      </c>
      <c r="D3371" s="108">
        <v>2.2317699999999999E-4</v>
      </c>
      <c r="E3371" s="108">
        <v>9.8024500000000003E-5</v>
      </c>
    </row>
    <row r="3372" spans="1:5" x14ac:dyDescent="0.2">
      <c r="A3372">
        <v>3370</v>
      </c>
      <c r="B3372" s="108">
        <v>1.01288E-5</v>
      </c>
      <c r="C3372" s="108">
        <v>3.5931992142518463E-5</v>
      </c>
      <c r="D3372" s="108">
        <v>2.3248400000000001E-4</v>
      </c>
      <c r="E3372" s="108">
        <v>1.02032E-4</v>
      </c>
    </row>
    <row r="3373" spans="1:5" x14ac:dyDescent="0.2">
      <c r="A3373">
        <v>3371</v>
      </c>
      <c r="B3373" s="108">
        <v>1.03256E-5</v>
      </c>
      <c r="C3373" s="108">
        <v>2.6181805866016397E-5</v>
      </c>
      <c r="D3373" s="108">
        <v>2.33408E-4</v>
      </c>
      <c r="E3373" s="108">
        <v>1.05444E-4</v>
      </c>
    </row>
    <row r="3374" spans="1:5" x14ac:dyDescent="0.2">
      <c r="A3374">
        <v>3372</v>
      </c>
      <c r="B3374" s="108">
        <v>1.5917300000000001E-5</v>
      </c>
      <c r="C3374" s="108">
        <v>2.5269254216622642E-5</v>
      </c>
      <c r="D3374" s="108">
        <v>2.2280499999999999E-4</v>
      </c>
      <c r="E3374" s="108">
        <v>1.08696E-4</v>
      </c>
    </row>
    <row r="3375" spans="1:5" x14ac:dyDescent="0.2">
      <c r="A3375">
        <v>3373</v>
      </c>
      <c r="B3375" s="108">
        <v>2.6543500000000001E-5</v>
      </c>
      <c r="C3375" s="108">
        <v>2.5031091241617558E-5</v>
      </c>
      <c r="D3375" s="108">
        <v>2.30106E-4</v>
      </c>
      <c r="E3375" s="108">
        <v>1.11737E-4</v>
      </c>
    </row>
    <row r="3376" spans="1:5" x14ac:dyDescent="0.2">
      <c r="A3376">
        <v>3374</v>
      </c>
      <c r="B3376" s="108">
        <v>3.4424700000000003E-5</v>
      </c>
      <c r="C3376" s="108">
        <v>2.2816162026688341E-5</v>
      </c>
      <c r="D3376" s="108">
        <v>2.3303899999999999E-4</v>
      </c>
      <c r="E3376" s="108">
        <v>1.1396900000000001E-4</v>
      </c>
    </row>
    <row r="3377" spans="1:5" x14ac:dyDescent="0.2">
      <c r="A3377">
        <v>3375</v>
      </c>
      <c r="B3377" s="108">
        <v>3.3792799999999999E-5</v>
      </c>
      <c r="C3377" s="108">
        <v>2.0839869945133107E-5</v>
      </c>
      <c r="D3377" s="108">
        <v>2.1546299999999999E-4</v>
      </c>
      <c r="E3377" s="108">
        <v>1.1567E-4</v>
      </c>
    </row>
    <row r="3378" spans="1:5" x14ac:dyDescent="0.2">
      <c r="A3378">
        <v>3376</v>
      </c>
      <c r="B3378" s="108">
        <v>3.7376799999999998E-5</v>
      </c>
      <c r="C3378" s="108">
        <v>2.1567703041387255E-5</v>
      </c>
      <c r="D3378" s="108">
        <v>2.0643300000000001E-4</v>
      </c>
      <c r="E3378" s="108">
        <v>1.16458E-4</v>
      </c>
    </row>
    <row r="3379" spans="1:5" x14ac:dyDescent="0.2">
      <c r="A3379">
        <v>3377</v>
      </c>
      <c r="B3379" s="108">
        <v>4.8080600000000002E-5</v>
      </c>
      <c r="C3379" s="108">
        <v>2.3791031633136899E-5</v>
      </c>
      <c r="D3379" s="108">
        <v>1.8731800000000001E-4</v>
      </c>
      <c r="E3379" s="108">
        <v>1.16607E-4</v>
      </c>
    </row>
    <row r="3380" spans="1:5" x14ac:dyDescent="0.2">
      <c r="A3380">
        <v>3378</v>
      </c>
      <c r="B3380" s="108">
        <v>4.5172300000000001E-5</v>
      </c>
      <c r="C3380" s="108">
        <v>2.3986926776400462E-5</v>
      </c>
      <c r="D3380" s="108">
        <v>1.47816E-4</v>
      </c>
      <c r="E3380" s="108">
        <v>1.1598400000000001E-4</v>
      </c>
    </row>
    <row r="3381" spans="1:5" x14ac:dyDescent="0.2">
      <c r="A3381">
        <v>3379</v>
      </c>
      <c r="B3381" s="108">
        <v>2.4311099999999998E-5</v>
      </c>
      <c r="C3381" s="108">
        <v>2.3146514935988623E-5</v>
      </c>
      <c r="D3381" s="108">
        <v>1.2985699999999999E-4</v>
      </c>
      <c r="E3381" s="108">
        <v>1.1385E-4</v>
      </c>
    </row>
    <row r="3382" spans="1:5" x14ac:dyDescent="0.2">
      <c r="A3382">
        <v>3380</v>
      </c>
      <c r="B3382" s="108">
        <v>1.3378400000000001E-5</v>
      </c>
      <c r="C3382" s="108">
        <v>2.3948113527060899E-5</v>
      </c>
      <c r="D3382" s="108">
        <v>9.9121600000000003E-5</v>
      </c>
      <c r="E3382" s="108">
        <v>1.10914E-4</v>
      </c>
    </row>
    <row r="3383" spans="1:5" x14ac:dyDescent="0.2">
      <c r="A3383">
        <v>3381</v>
      </c>
      <c r="B3383" s="108">
        <v>1.6819900000000001E-5</v>
      </c>
      <c r="C3383" s="108">
        <v>2.7666666666666667E-5</v>
      </c>
      <c r="D3383" s="108">
        <v>8.3871199999999998E-5</v>
      </c>
      <c r="E3383" s="108">
        <v>1.07414E-4</v>
      </c>
    </row>
    <row r="3384" spans="1:5" x14ac:dyDescent="0.2">
      <c r="A3384">
        <v>3382</v>
      </c>
      <c r="B3384" s="108">
        <v>1.47595E-5</v>
      </c>
      <c r="C3384" s="108">
        <v>3.74002574002574E-5</v>
      </c>
      <c r="D3384" s="108">
        <v>6.8359000000000001E-5</v>
      </c>
      <c r="E3384" s="108">
        <v>1.0372799999999999E-4</v>
      </c>
    </row>
    <row r="3385" spans="1:5" x14ac:dyDescent="0.2">
      <c r="A3385">
        <v>3383</v>
      </c>
      <c r="B3385" s="108">
        <v>1.25814E-5</v>
      </c>
      <c r="C3385" s="108">
        <v>5.356126803495225E-5</v>
      </c>
      <c r="D3385" s="108">
        <v>6.4880499999999997E-5</v>
      </c>
      <c r="E3385" s="108">
        <v>9.9981400000000005E-5</v>
      </c>
    </row>
    <row r="3386" spans="1:5" x14ac:dyDescent="0.2">
      <c r="A3386">
        <v>3384</v>
      </c>
      <c r="B3386" s="108">
        <v>1.6778599999999999E-5</v>
      </c>
      <c r="C3386" s="108">
        <v>7.1571496308338417E-5</v>
      </c>
      <c r="D3386" s="108">
        <v>5.6575E-5</v>
      </c>
      <c r="E3386" s="108">
        <v>9.6750999999999996E-5</v>
      </c>
    </row>
    <row r="3387" spans="1:5" x14ac:dyDescent="0.2">
      <c r="A3387">
        <v>3385</v>
      </c>
      <c r="B3387" s="108">
        <v>2.1941199999999999E-5</v>
      </c>
      <c r="C3387" s="108">
        <v>8.9444557339294175E-5</v>
      </c>
      <c r="D3387" s="108">
        <v>5.59632E-5</v>
      </c>
      <c r="E3387" s="108">
        <v>9.3890399999999998E-5</v>
      </c>
    </row>
    <row r="3388" spans="1:5" x14ac:dyDescent="0.2">
      <c r="A3388">
        <v>3386</v>
      </c>
      <c r="B3388" s="108">
        <v>2.6435799999999999E-5</v>
      </c>
      <c r="C3388" s="108">
        <v>1.0643500643500644E-4</v>
      </c>
      <c r="D3388" s="108">
        <v>5.5647099999999998E-5</v>
      </c>
      <c r="E3388" s="108">
        <v>9.1649400000000004E-5</v>
      </c>
    </row>
    <row r="3389" spans="1:5" x14ac:dyDescent="0.2">
      <c r="A3389">
        <v>3387</v>
      </c>
      <c r="B3389" s="108">
        <v>3.0602899999999998E-5</v>
      </c>
      <c r="C3389" s="108">
        <v>1.2109801530854162E-4</v>
      </c>
      <c r="D3389" s="108">
        <v>5.5587800000000003E-5</v>
      </c>
      <c r="E3389" s="108">
        <v>8.9917499999999994E-5</v>
      </c>
    </row>
    <row r="3390" spans="1:5" x14ac:dyDescent="0.2">
      <c r="A3390">
        <v>3388</v>
      </c>
      <c r="B3390" s="108">
        <v>3.3485500000000003E-5</v>
      </c>
      <c r="C3390" s="108">
        <v>1.3009754115017274E-4</v>
      </c>
      <c r="D3390" s="108">
        <v>5.6107799999999998E-5</v>
      </c>
      <c r="E3390" s="108">
        <v>8.90332E-5</v>
      </c>
    </row>
    <row r="3391" spans="1:5" x14ac:dyDescent="0.2">
      <c r="A3391">
        <v>3389</v>
      </c>
      <c r="B3391" s="108">
        <v>3.1868800000000002E-5</v>
      </c>
      <c r="C3391" s="108">
        <v>1.2645668224615594E-4</v>
      </c>
      <c r="D3391" s="108">
        <v>8.0311300000000005E-5</v>
      </c>
      <c r="E3391" s="108">
        <v>8.8922699999999995E-5</v>
      </c>
    </row>
    <row r="3392" spans="1:5" x14ac:dyDescent="0.2">
      <c r="A3392">
        <v>3390</v>
      </c>
      <c r="B3392" s="108">
        <v>2.5730600000000001E-5</v>
      </c>
      <c r="C3392" s="108">
        <v>1.1031091241617558E-4</v>
      </c>
      <c r="D3392" s="108">
        <v>1.04448E-4</v>
      </c>
      <c r="E3392" s="108">
        <v>8.9808400000000006E-5</v>
      </c>
    </row>
    <row r="3393" spans="1:5" x14ac:dyDescent="0.2">
      <c r="A3393">
        <v>3391</v>
      </c>
      <c r="B3393" s="108">
        <v>1.8506199999999999E-5</v>
      </c>
      <c r="C3393" s="108">
        <v>8.8184650816229774E-5</v>
      </c>
      <c r="D3393" s="108">
        <v>1.6453099999999999E-4</v>
      </c>
      <c r="E3393" s="108">
        <v>9.1633399999999996E-5</v>
      </c>
    </row>
    <row r="3394" spans="1:5" x14ac:dyDescent="0.2">
      <c r="A3394">
        <v>3392</v>
      </c>
      <c r="B3394" s="108">
        <v>1.35197E-5</v>
      </c>
      <c r="C3394" s="108">
        <v>6.6456682246155934E-5</v>
      </c>
      <c r="D3394" s="108">
        <v>1.98879E-4</v>
      </c>
      <c r="E3394" s="108">
        <v>9.4405499999999996E-5</v>
      </c>
    </row>
    <row r="3395" spans="1:5" x14ac:dyDescent="0.2">
      <c r="A3395">
        <v>3393</v>
      </c>
      <c r="B3395" s="108">
        <v>1.0471299999999999E-5</v>
      </c>
      <c r="C3395" s="108">
        <v>4.9546501388606655E-5</v>
      </c>
      <c r="D3395" s="108">
        <v>2.2343100000000001E-4</v>
      </c>
      <c r="E3395" s="108">
        <v>9.8310499999999993E-5</v>
      </c>
    </row>
    <row r="3396" spans="1:5" x14ac:dyDescent="0.2">
      <c r="A3396">
        <v>3394</v>
      </c>
      <c r="B3396" s="108">
        <v>7.0252199999999998E-6</v>
      </c>
      <c r="C3396" s="108">
        <v>3.6143805459594939E-5</v>
      </c>
      <c r="D3396" s="108">
        <v>2.3336900000000001E-4</v>
      </c>
      <c r="E3396" s="108">
        <v>1.02971E-4</v>
      </c>
    </row>
    <row r="3397" spans="1:5" x14ac:dyDescent="0.2">
      <c r="A3397">
        <v>3395</v>
      </c>
      <c r="B3397" s="108">
        <v>4.5571099999999998E-6</v>
      </c>
      <c r="C3397" s="108">
        <v>2.6746528483370592E-5</v>
      </c>
      <c r="D3397" s="108">
        <v>2.3506800000000001E-4</v>
      </c>
      <c r="E3397" s="108">
        <v>1.07718E-4</v>
      </c>
    </row>
    <row r="3398" spans="1:5" x14ac:dyDescent="0.2">
      <c r="A3398">
        <v>3396</v>
      </c>
      <c r="B3398" s="108">
        <v>4.3228100000000002E-6</v>
      </c>
      <c r="C3398" s="108">
        <v>1.9765630291946082E-5</v>
      </c>
      <c r="D3398" s="108">
        <v>2.25088E-4</v>
      </c>
      <c r="E3398" s="108">
        <v>1.1256600000000001E-4</v>
      </c>
    </row>
    <row r="3399" spans="1:5" x14ac:dyDescent="0.2">
      <c r="A3399">
        <v>3397</v>
      </c>
      <c r="B3399" s="108">
        <v>6.5561599999999998E-6</v>
      </c>
      <c r="C3399" s="108">
        <v>1.3774368353315724E-5</v>
      </c>
      <c r="D3399" s="108">
        <v>2.3289799999999999E-4</v>
      </c>
      <c r="E3399" s="108">
        <v>1.17514E-4</v>
      </c>
    </row>
    <row r="3400" spans="1:5" x14ac:dyDescent="0.2">
      <c r="A3400">
        <v>3398</v>
      </c>
      <c r="B3400" s="108">
        <v>1.5628500000000001E-5</v>
      </c>
      <c r="C3400" s="108">
        <v>1.0391180654338549E-5</v>
      </c>
      <c r="D3400" s="108">
        <v>2.36023E-4</v>
      </c>
      <c r="E3400" s="108">
        <v>1.21527E-4</v>
      </c>
    </row>
    <row r="3401" spans="1:5" x14ac:dyDescent="0.2">
      <c r="A3401">
        <v>3399</v>
      </c>
      <c r="B3401" s="108">
        <v>3.0850299999999998E-5</v>
      </c>
      <c r="C3401" s="108">
        <v>9.2406692406692413E-6</v>
      </c>
      <c r="D3401" s="108">
        <v>2.18347E-4</v>
      </c>
      <c r="E3401" s="108">
        <v>1.2480100000000001E-4</v>
      </c>
    </row>
    <row r="3402" spans="1:5" x14ac:dyDescent="0.2">
      <c r="A3402">
        <v>3400</v>
      </c>
      <c r="B3402" s="108">
        <v>4.95692E-5</v>
      </c>
      <c r="C3402" s="108">
        <v>9.8119623382781281E-6</v>
      </c>
      <c r="D3402" s="108">
        <v>2.0901599999999999E-4</v>
      </c>
      <c r="E3402" s="108">
        <v>1.26585E-4</v>
      </c>
    </row>
    <row r="3403" spans="1:5" x14ac:dyDescent="0.2">
      <c r="A3403">
        <v>3401</v>
      </c>
      <c r="B3403" s="108">
        <v>6.8886000000000004E-5</v>
      </c>
      <c r="C3403" s="108">
        <v>1.0586601639233218E-5</v>
      </c>
      <c r="D3403" s="108">
        <v>1.89383E-4</v>
      </c>
      <c r="E3403" s="108">
        <v>1.2700799999999999E-4</v>
      </c>
    </row>
    <row r="3404" spans="1:5" x14ac:dyDescent="0.2">
      <c r="A3404">
        <v>3402</v>
      </c>
      <c r="B3404" s="108">
        <v>6.9790100000000001E-5</v>
      </c>
      <c r="C3404" s="108">
        <v>1.0111969111969113E-5</v>
      </c>
      <c r="D3404" s="108">
        <v>1.4929599999999999E-4</v>
      </c>
      <c r="E3404" s="108">
        <v>1.2579400000000001E-4</v>
      </c>
    </row>
    <row r="3405" spans="1:5" x14ac:dyDescent="0.2">
      <c r="A3405">
        <v>3403</v>
      </c>
      <c r="B3405" s="108">
        <v>4.49893E-5</v>
      </c>
      <c r="C3405" s="108">
        <v>8.9906523064417808E-6</v>
      </c>
      <c r="D3405" s="108">
        <v>1.30882E-4</v>
      </c>
      <c r="E3405" s="108">
        <v>1.22791E-4</v>
      </c>
    </row>
    <row r="3406" spans="1:5" x14ac:dyDescent="0.2">
      <c r="A3406">
        <v>3404</v>
      </c>
      <c r="B3406" s="108">
        <v>2.8016300000000001E-5</v>
      </c>
      <c r="C3406" s="108">
        <v>1.099966131545079E-5</v>
      </c>
      <c r="D3406" s="108">
        <v>9.9816599999999996E-5</v>
      </c>
      <c r="E3406" s="108">
        <v>1.18397E-4</v>
      </c>
    </row>
    <row r="3407" spans="1:5" x14ac:dyDescent="0.2">
      <c r="A3407">
        <v>3405</v>
      </c>
      <c r="B3407" s="108">
        <v>2.8436300000000001E-5</v>
      </c>
      <c r="C3407" s="108">
        <v>1.663686242633611E-5</v>
      </c>
      <c r="D3407" s="108">
        <v>8.4327999999999996E-5</v>
      </c>
      <c r="E3407" s="108">
        <v>1.1338200000000001E-4</v>
      </c>
    </row>
    <row r="3408" spans="1:5" x14ac:dyDescent="0.2">
      <c r="A3408">
        <v>3406</v>
      </c>
      <c r="B3408" s="108">
        <v>2.0568200000000001E-5</v>
      </c>
      <c r="C3408" s="108">
        <v>2.5595949332791443E-5</v>
      </c>
      <c r="D3408" s="108">
        <v>6.8667100000000005E-5</v>
      </c>
      <c r="E3408" s="108">
        <v>1.08367E-4</v>
      </c>
    </row>
    <row r="3409" spans="1:5" x14ac:dyDescent="0.2">
      <c r="A3409">
        <v>3407</v>
      </c>
      <c r="B3409" s="108">
        <v>1.16207E-5</v>
      </c>
      <c r="C3409" s="108">
        <v>3.9497459865880921E-5</v>
      </c>
      <c r="D3409" s="108">
        <v>6.5092599999999994E-5</v>
      </c>
      <c r="E3409" s="108">
        <v>1.03935E-4</v>
      </c>
    </row>
    <row r="3410" spans="1:5" x14ac:dyDescent="0.2">
      <c r="A3410">
        <v>3408</v>
      </c>
      <c r="B3410" s="108">
        <v>1.22542E-5</v>
      </c>
      <c r="C3410" s="108">
        <v>5.3412246833299469E-5</v>
      </c>
      <c r="D3410" s="108">
        <v>4.4661599999999999E-5</v>
      </c>
      <c r="E3410" s="108">
        <v>1.00268E-4</v>
      </c>
    </row>
    <row r="3411" spans="1:5" x14ac:dyDescent="0.2">
      <c r="A3411">
        <v>3409</v>
      </c>
      <c r="B3411" s="108">
        <v>1.5438799999999999E-5</v>
      </c>
      <c r="C3411" s="108">
        <v>6.3592156065840275E-5</v>
      </c>
      <c r="D3411" s="108">
        <v>4.4109900000000003E-5</v>
      </c>
      <c r="E3411" s="108">
        <v>9.7118400000000002E-5</v>
      </c>
    </row>
    <row r="3412" spans="1:5" x14ac:dyDescent="0.2">
      <c r="A3412">
        <v>3410</v>
      </c>
      <c r="B3412" s="108">
        <v>1.8703699999999998E-5</v>
      </c>
      <c r="C3412" s="108">
        <v>7.2681026891553211E-5</v>
      </c>
      <c r="D3412" s="108">
        <v>4.37287E-5</v>
      </c>
      <c r="E3412" s="108">
        <v>9.4436899999999997E-5</v>
      </c>
    </row>
    <row r="3413" spans="1:5" x14ac:dyDescent="0.2">
      <c r="A3413">
        <v>3411</v>
      </c>
      <c r="B3413" s="108">
        <v>2.08815E-5</v>
      </c>
      <c r="C3413" s="108">
        <v>8.0141570141570149E-5</v>
      </c>
      <c r="D3413" s="108">
        <v>4.3380500000000003E-5</v>
      </c>
      <c r="E3413" s="108">
        <v>9.2785699999999995E-5</v>
      </c>
    </row>
    <row r="3414" spans="1:5" x14ac:dyDescent="0.2">
      <c r="A3414">
        <v>3412</v>
      </c>
      <c r="B3414" s="108">
        <v>2.2425700000000001E-5</v>
      </c>
      <c r="C3414" s="108">
        <v>8.4072343019711435E-5</v>
      </c>
      <c r="D3414" s="108">
        <v>4.3345900000000001E-5</v>
      </c>
      <c r="E3414" s="108">
        <v>9.2036399999999999E-5</v>
      </c>
    </row>
    <row r="3415" spans="1:5" x14ac:dyDescent="0.2">
      <c r="A3415">
        <v>3413</v>
      </c>
      <c r="B3415" s="108">
        <v>2.21254E-5</v>
      </c>
      <c r="C3415" s="108">
        <v>8.4746325272641061E-5</v>
      </c>
      <c r="D3415" s="108">
        <v>4.47423E-5</v>
      </c>
      <c r="E3415" s="108">
        <v>9.2118899999999997E-5</v>
      </c>
    </row>
    <row r="3416" spans="1:5" x14ac:dyDescent="0.2">
      <c r="A3416">
        <v>3414</v>
      </c>
      <c r="B3416" s="108">
        <v>1.84138E-5</v>
      </c>
      <c r="C3416" s="108">
        <v>7.6795366795366797E-5</v>
      </c>
      <c r="D3416" s="108">
        <v>6.0441700000000001E-5</v>
      </c>
      <c r="E3416" s="108">
        <v>9.2727799999999997E-5</v>
      </c>
    </row>
    <row r="3417" spans="1:5" x14ac:dyDescent="0.2">
      <c r="A3417">
        <v>3415</v>
      </c>
      <c r="B3417" s="108">
        <v>1.2088200000000001E-5</v>
      </c>
      <c r="C3417" s="108">
        <v>5.7375465691255169E-5</v>
      </c>
      <c r="D3417" s="108">
        <v>8.9035200000000004E-5</v>
      </c>
      <c r="E3417" s="108">
        <v>9.4466099999999993E-5</v>
      </c>
    </row>
    <row r="3418" spans="1:5" x14ac:dyDescent="0.2">
      <c r="A3418">
        <v>3416</v>
      </c>
      <c r="B3418" s="108">
        <v>8.3919500000000002E-6</v>
      </c>
      <c r="C3418" s="108">
        <v>4.0936665989297567E-5</v>
      </c>
      <c r="D3418" s="108">
        <v>1.06989E-4</v>
      </c>
      <c r="E3418" s="108">
        <v>9.7276799999999997E-5</v>
      </c>
    </row>
    <row r="3419" spans="1:5" x14ac:dyDescent="0.2">
      <c r="A3419">
        <v>3417</v>
      </c>
      <c r="B3419" s="108">
        <v>7.8705500000000004E-6</v>
      </c>
      <c r="C3419" s="108">
        <v>3.3890740364424575E-5</v>
      </c>
      <c r="D3419" s="108">
        <v>1.18077E-4</v>
      </c>
      <c r="E3419" s="108">
        <v>1.01283E-4</v>
      </c>
    </row>
    <row r="3420" spans="1:5" x14ac:dyDescent="0.2">
      <c r="A3420">
        <v>3418</v>
      </c>
      <c r="B3420" s="108">
        <v>6.2144199999999999E-6</v>
      </c>
      <c r="C3420" s="108">
        <v>2.3332791438054598E-5</v>
      </c>
      <c r="D3420" s="108">
        <v>1.2418999999999999E-4</v>
      </c>
      <c r="E3420" s="108">
        <v>1.06458E-4</v>
      </c>
    </row>
    <row r="3421" spans="1:5" x14ac:dyDescent="0.2">
      <c r="A3421">
        <v>3419</v>
      </c>
      <c r="B3421" s="108">
        <v>7.0192599999999996E-6</v>
      </c>
      <c r="C3421" s="108">
        <v>1.1211881053986317E-5</v>
      </c>
      <c r="D3421" s="108">
        <v>1.26854E-4</v>
      </c>
      <c r="E3421" s="108">
        <v>1.12571E-4</v>
      </c>
    </row>
    <row r="3422" spans="1:5" x14ac:dyDescent="0.2">
      <c r="A3422">
        <v>3420</v>
      </c>
      <c r="B3422" s="108">
        <v>1.33637E-5</v>
      </c>
      <c r="C3422" s="108">
        <v>5.3278330962541487E-6</v>
      </c>
      <c r="D3422" s="108">
        <v>1.2563400000000001E-4</v>
      </c>
      <c r="E3422" s="108">
        <v>1.19152E-4</v>
      </c>
    </row>
    <row r="3423" spans="1:5" x14ac:dyDescent="0.2">
      <c r="A3423">
        <v>3421</v>
      </c>
      <c r="B3423" s="108">
        <v>2.4450199999999998E-5</v>
      </c>
      <c r="C3423" s="108">
        <v>4.2069498069498076E-6</v>
      </c>
      <c r="D3423" s="108">
        <v>1.2768400000000001E-4</v>
      </c>
      <c r="E3423" s="108">
        <v>1.2579400000000001E-4</v>
      </c>
    </row>
    <row r="3424" spans="1:5" x14ac:dyDescent="0.2">
      <c r="A3424">
        <v>3422</v>
      </c>
      <c r="B3424" s="108">
        <v>4.2533700000000002E-5</v>
      </c>
      <c r="C3424" s="108">
        <v>6.2403034613560926E-6</v>
      </c>
      <c r="D3424" s="108">
        <v>1.26756E-4</v>
      </c>
      <c r="E3424" s="108">
        <v>1.31323E-4</v>
      </c>
    </row>
    <row r="3425" spans="1:5" x14ac:dyDescent="0.2">
      <c r="A3425">
        <v>3423</v>
      </c>
      <c r="B3425" s="108">
        <v>7.1263100000000006E-5</v>
      </c>
      <c r="C3425" s="108">
        <v>1.0149766307661044E-5</v>
      </c>
      <c r="D3425" s="108">
        <v>1.2574099999999999E-4</v>
      </c>
      <c r="E3425" s="108">
        <v>1.35186E-4</v>
      </c>
    </row>
    <row r="3426" spans="1:5" x14ac:dyDescent="0.2">
      <c r="A3426">
        <v>3424</v>
      </c>
      <c r="B3426" s="108">
        <v>1.12933E-4</v>
      </c>
      <c r="C3426" s="108">
        <v>1.6077897446318501E-5</v>
      </c>
      <c r="D3426" s="108">
        <v>1.14324E-4</v>
      </c>
      <c r="E3426" s="108">
        <v>1.37317E-4</v>
      </c>
    </row>
    <row r="3427" spans="1:5" x14ac:dyDescent="0.2">
      <c r="A3427">
        <v>3425</v>
      </c>
      <c r="B3427" s="108">
        <v>1.4959500000000001E-4</v>
      </c>
      <c r="C3427" s="108">
        <v>2.0416988416988416E-5</v>
      </c>
      <c r="D3427" s="108">
        <v>9.7553900000000001E-5</v>
      </c>
      <c r="E3427" s="108">
        <v>1.38126E-4</v>
      </c>
    </row>
    <row r="3428" spans="1:5" x14ac:dyDescent="0.2">
      <c r="A3428">
        <v>3426</v>
      </c>
      <c r="B3428" s="108">
        <v>1.44208E-4</v>
      </c>
      <c r="C3428" s="108">
        <v>1.7697080539185804E-5</v>
      </c>
      <c r="D3428" s="108">
        <v>7.9318699999999997E-5</v>
      </c>
      <c r="E3428" s="108">
        <v>1.36527E-4</v>
      </c>
    </row>
    <row r="3429" spans="1:5" x14ac:dyDescent="0.2">
      <c r="A3429">
        <v>3427</v>
      </c>
      <c r="B3429" s="108">
        <v>9.3991400000000003E-5</v>
      </c>
      <c r="C3429" s="108">
        <v>1.066957935378988E-5</v>
      </c>
      <c r="D3429" s="108">
        <v>7.6263100000000005E-5</v>
      </c>
      <c r="E3429" s="108">
        <v>1.3227700000000001E-4</v>
      </c>
    </row>
    <row r="3430" spans="1:5" x14ac:dyDescent="0.2">
      <c r="A3430">
        <v>3428</v>
      </c>
      <c r="B3430" s="108">
        <v>5.8161900000000003E-5</v>
      </c>
      <c r="C3430" s="108">
        <v>8.0843324527535055E-6</v>
      </c>
      <c r="D3430" s="108">
        <v>6.2704299999999995E-5</v>
      </c>
      <c r="E3430" s="108">
        <v>1.2647400000000001E-4</v>
      </c>
    </row>
    <row r="3431" spans="1:5" x14ac:dyDescent="0.2">
      <c r="A3431">
        <v>3429</v>
      </c>
      <c r="B3431" s="108">
        <v>5.3051599999999999E-5</v>
      </c>
      <c r="C3431" s="108">
        <v>1.0997222786696472E-5</v>
      </c>
      <c r="D3431" s="108">
        <v>5.7364799999999997E-5</v>
      </c>
      <c r="E3431" s="108">
        <v>1.1989699999999999E-4</v>
      </c>
    </row>
    <row r="3432" spans="1:5" x14ac:dyDescent="0.2">
      <c r="A3432">
        <v>3430</v>
      </c>
      <c r="B3432" s="108">
        <v>3.2792200000000001E-5</v>
      </c>
      <c r="C3432" s="108">
        <v>1.4110072478493532E-5</v>
      </c>
      <c r="D3432" s="108">
        <v>4.9103300000000001E-5</v>
      </c>
      <c r="E3432" s="108">
        <v>1.13347E-4</v>
      </c>
    </row>
    <row r="3433" spans="1:5" x14ac:dyDescent="0.2">
      <c r="A3433">
        <v>3431</v>
      </c>
      <c r="B3433" s="108">
        <v>1.12536E-5</v>
      </c>
      <c r="C3433" s="108">
        <v>2.091587075797602E-5</v>
      </c>
      <c r="D3433" s="108">
        <v>4.7695799999999998E-5</v>
      </c>
      <c r="E3433" s="108">
        <v>1.075E-4</v>
      </c>
    </row>
    <row r="3434" spans="1:5" x14ac:dyDescent="0.2">
      <c r="A3434">
        <v>3432</v>
      </c>
      <c r="B3434" s="108">
        <v>9.6556900000000007E-6</v>
      </c>
      <c r="C3434" s="108">
        <v>3.4371266002844948E-5</v>
      </c>
      <c r="D3434" s="108">
        <v>3.9195600000000001E-5</v>
      </c>
      <c r="E3434" s="108">
        <v>1.02159E-4</v>
      </c>
    </row>
    <row r="3435" spans="1:5" x14ac:dyDescent="0.2">
      <c r="A3435">
        <v>3433</v>
      </c>
      <c r="B3435" s="108">
        <v>1.29888E-5</v>
      </c>
      <c r="C3435" s="108">
        <v>5.1025469078100663E-5</v>
      </c>
      <c r="D3435" s="108">
        <v>3.8664500000000002E-5</v>
      </c>
      <c r="E3435" s="108">
        <v>9.7748699999999995E-5</v>
      </c>
    </row>
    <row r="3436" spans="1:5" x14ac:dyDescent="0.2">
      <c r="A3436">
        <v>3434</v>
      </c>
      <c r="B3436" s="108">
        <v>1.6755599999999999E-5</v>
      </c>
      <c r="C3436" s="108">
        <v>6.810743073900969E-5</v>
      </c>
      <c r="D3436" s="108">
        <v>3.8389800000000003E-5</v>
      </c>
      <c r="E3436" s="108">
        <v>9.44445E-5</v>
      </c>
    </row>
    <row r="3437" spans="1:5" x14ac:dyDescent="0.2">
      <c r="A3437">
        <v>3435</v>
      </c>
      <c r="B3437" s="108">
        <v>2.0603900000000001E-5</v>
      </c>
      <c r="C3437" s="108">
        <v>8.290320395583554E-5</v>
      </c>
      <c r="D3437" s="108">
        <v>3.8135800000000002E-5</v>
      </c>
      <c r="E3437" s="108">
        <v>9.2240300000000005E-5</v>
      </c>
    </row>
    <row r="3438" spans="1:5" x14ac:dyDescent="0.2">
      <c r="A3438">
        <v>3436</v>
      </c>
      <c r="B3438" s="108">
        <v>2.41186E-5</v>
      </c>
      <c r="C3438" s="108">
        <v>9.335026756079388E-5</v>
      </c>
      <c r="D3438" s="108">
        <v>3.8232300000000003E-5</v>
      </c>
      <c r="E3438" s="108">
        <v>9.1229400000000004E-5</v>
      </c>
    </row>
    <row r="3439" spans="1:5" x14ac:dyDescent="0.2">
      <c r="A3439">
        <v>3437</v>
      </c>
      <c r="B3439" s="108">
        <v>2.37109E-5</v>
      </c>
      <c r="C3439" s="108">
        <v>9.2410756621282952E-5</v>
      </c>
      <c r="D3439" s="108">
        <v>3.9492000000000001E-5</v>
      </c>
      <c r="E3439" s="108">
        <v>9.1128899999999994E-5</v>
      </c>
    </row>
    <row r="3440" spans="1:5" x14ac:dyDescent="0.2">
      <c r="A3440">
        <v>3438</v>
      </c>
      <c r="B3440" s="108">
        <v>1.83535E-5</v>
      </c>
      <c r="C3440" s="108">
        <v>7.3401747612273938E-5</v>
      </c>
      <c r="D3440" s="108">
        <v>5.49465E-5</v>
      </c>
      <c r="E3440" s="108">
        <v>9.2497200000000006E-5</v>
      </c>
    </row>
    <row r="3441" spans="1:5" x14ac:dyDescent="0.2">
      <c r="A3441">
        <v>3439</v>
      </c>
      <c r="B3441" s="108">
        <v>1.2288300000000001E-5</v>
      </c>
      <c r="C3441" s="108">
        <v>4.5837092731829575E-5</v>
      </c>
      <c r="D3441" s="108">
        <v>6.2367700000000003E-5</v>
      </c>
      <c r="E3441" s="108">
        <v>9.5396599999999994E-5</v>
      </c>
    </row>
    <row r="3442" spans="1:5" x14ac:dyDescent="0.2">
      <c r="A3442">
        <v>3440</v>
      </c>
      <c r="B3442" s="108">
        <v>9.4222600000000001E-6</v>
      </c>
      <c r="C3442" s="108">
        <v>2.9025672288830184E-5</v>
      </c>
      <c r="D3442" s="108">
        <v>7.3850999999999995E-5</v>
      </c>
      <c r="E3442" s="108">
        <v>9.9633499999999994E-5</v>
      </c>
    </row>
    <row r="3443" spans="1:5" x14ac:dyDescent="0.2">
      <c r="A3443">
        <v>3441</v>
      </c>
      <c r="B3443" s="108">
        <v>8.2771599999999999E-6</v>
      </c>
      <c r="C3443" s="108">
        <v>2.2723362460204567E-5</v>
      </c>
      <c r="D3443" s="108">
        <v>8.0008700000000005E-5</v>
      </c>
      <c r="E3443" s="108">
        <v>1.05435E-4</v>
      </c>
    </row>
    <row r="3444" spans="1:5" x14ac:dyDescent="0.2">
      <c r="A3444">
        <v>3442</v>
      </c>
      <c r="B3444" s="108">
        <v>8.8644600000000002E-6</v>
      </c>
      <c r="C3444" s="108">
        <v>1.5356228408859988E-5</v>
      </c>
      <c r="D3444" s="108">
        <v>8.58318E-5</v>
      </c>
      <c r="E3444" s="108">
        <v>1.1225799999999999E-4</v>
      </c>
    </row>
    <row r="3445" spans="1:5" x14ac:dyDescent="0.2">
      <c r="A3445">
        <v>3443</v>
      </c>
      <c r="B3445" s="108">
        <v>1.6449499999999999E-5</v>
      </c>
      <c r="C3445" s="108">
        <v>8.0816229763598189E-6</v>
      </c>
      <c r="D3445" s="108">
        <v>8.86316E-5</v>
      </c>
      <c r="E3445" s="108">
        <v>1.20023E-4</v>
      </c>
    </row>
    <row r="3446" spans="1:5" x14ac:dyDescent="0.2">
      <c r="A3446">
        <v>3444</v>
      </c>
      <c r="B3446" s="108">
        <v>3.8574700000000002E-5</v>
      </c>
      <c r="C3446" s="108">
        <v>5.8750931382510336E-6</v>
      </c>
      <c r="D3446" s="108">
        <v>8.9642799999999995E-5</v>
      </c>
      <c r="E3446" s="108">
        <v>1.28527E-4</v>
      </c>
    </row>
    <row r="3447" spans="1:5" x14ac:dyDescent="0.2">
      <c r="A3447">
        <v>3445</v>
      </c>
      <c r="B3447" s="108">
        <v>8.2371299999999995E-5</v>
      </c>
      <c r="C3447" s="108">
        <v>8.9022556390977442E-6</v>
      </c>
      <c r="D3447" s="108">
        <v>9.0644900000000004E-5</v>
      </c>
      <c r="E3447" s="108">
        <v>1.3785199999999999E-4</v>
      </c>
    </row>
    <row r="3448" spans="1:5" x14ac:dyDescent="0.2">
      <c r="A3448">
        <v>3446</v>
      </c>
      <c r="B3448" s="108">
        <v>1.49178E-4</v>
      </c>
      <c r="C3448" s="108">
        <v>1.7888775994039153E-5</v>
      </c>
      <c r="D3448" s="108">
        <v>9.1030499999999995E-5</v>
      </c>
      <c r="E3448" s="108">
        <v>1.4689999999999999E-4</v>
      </c>
    </row>
    <row r="3449" spans="1:5" x14ac:dyDescent="0.2">
      <c r="A3449">
        <v>3447</v>
      </c>
      <c r="B3449" s="108">
        <v>2.44004E-4</v>
      </c>
      <c r="C3449" s="108">
        <v>3.3062521167784326E-5</v>
      </c>
      <c r="D3449" s="108">
        <v>9.0425299999999996E-5</v>
      </c>
      <c r="E3449" s="108">
        <v>1.5441900000000001E-4</v>
      </c>
    </row>
    <row r="3450" spans="1:5" x14ac:dyDescent="0.2">
      <c r="A3450">
        <v>3448</v>
      </c>
      <c r="B3450" s="108">
        <v>3.5601200000000001E-4</v>
      </c>
      <c r="C3450" s="108">
        <v>5.1578540946962002E-5</v>
      </c>
      <c r="D3450" s="108">
        <v>8.9459899999999994E-5</v>
      </c>
      <c r="E3450" s="108">
        <v>1.5935100000000001E-4</v>
      </c>
    </row>
    <row r="3451" spans="1:5" x14ac:dyDescent="0.2">
      <c r="A3451">
        <v>3449</v>
      </c>
      <c r="B3451" s="108">
        <v>4.2742700000000003E-4</v>
      </c>
      <c r="C3451" s="108">
        <v>6.3876583350267569E-5</v>
      </c>
      <c r="D3451" s="108">
        <v>8.6452400000000006E-5</v>
      </c>
      <c r="E3451" s="108">
        <v>1.5971400000000001E-4</v>
      </c>
    </row>
    <row r="3452" spans="1:5" x14ac:dyDescent="0.2">
      <c r="A3452">
        <v>3450</v>
      </c>
      <c r="B3452" s="108">
        <v>3.9848800000000001E-4</v>
      </c>
      <c r="C3452" s="108">
        <v>6.0059676217570954E-5</v>
      </c>
      <c r="D3452" s="108">
        <v>7.0570999999999999E-5</v>
      </c>
      <c r="E3452" s="108">
        <v>1.5580800000000001E-4</v>
      </c>
    </row>
    <row r="3453" spans="1:5" x14ac:dyDescent="0.2">
      <c r="A3453">
        <v>3451</v>
      </c>
      <c r="B3453" s="108">
        <v>2.7921599999999999E-4</v>
      </c>
      <c r="C3453" s="108">
        <v>4.2059202059202064E-5</v>
      </c>
      <c r="D3453" s="108">
        <v>6.58155E-5</v>
      </c>
      <c r="E3453" s="108">
        <v>1.4828399999999999E-4</v>
      </c>
    </row>
    <row r="3454" spans="1:5" x14ac:dyDescent="0.2">
      <c r="A3454">
        <v>3452</v>
      </c>
      <c r="B3454" s="108">
        <v>1.76136E-4</v>
      </c>
      <c r="C3454" s="108">
        <v>2.7434735487367067E-5</v>
      </c>
      <c r="D3454" s="108">
        <v>5.5684199999999998E-5</v>
      </c>
      <c r="E3454" s="108">
        <v>1.38703E-4</v>
      </c>
    </row>
    <row r="3455" spans="1:5" x14ac:dyDescent="0.2">
      <c r="A3455">
        <v>3453</v>
      </c>
      <c r="B3455" s="108">
        <v>1.3092600000000001E-4</v>
      </c>
      <c r="C3455" s="108">
        <v>2.3434938698096595E-5</v>
      </c>
      <c r="D3455" s="108">
        <v>5.1705800000000002E-5</v>
      </c>
      <c r="E3455" s="108">
        <v>1.2923399999999999E-4</v>
      </c>
    </row>
    <row r="3456" spans="1:5" x14ac:dyDescent="0.2">
      <c r="A3456">
        <v>3454</v>
      </c>
      <c r="B3456" s="108">
        <v>7.7270100000000004E-5</v>
      </c>
      <c r="C3456" s="108">
        <v>1.8650545282124232E-5</v>
      </c>
      <c r="D3456" s="108">
        <v>4.3579999999999999E-5</v>
      </c>
      <c r="E3456" s="108">
        <v>1.20214E-4</v>
      </c>
    </row>
    <row r="3457" spans="1:5" x14ac:dyDescent="0.2">
      <c r="A3457">
        <v>3455</v>
      </c>
      <c r="B3457" s="108">
        <v>2.71749E-5</v>
      </c>
      <c r="C3457" s="108">
        <v>1.6010160536476329E-5</v>
      </c>
      <c r="D3457" s="108">
        <v>4.2240100000000002E-5</v>
      </c>
      <c r="E3457" s="108">
        <v>1.1330100000000001E-4</v>
      </c>
    </row>
    <row r="3458" spans="1:5" x14ac:dyDescent="0.2">
      <c r="A3458">
        <v>3456</v>
      </c>
      <c r="B3458" s="108">
        <v>1.1807899999999999E-5</v>
      </c>
      <c r="C3458" s="108">
        <v>2.2075797602113392E-5</v>
      </c>
      <c r="D3458" s="108">
        <v>3.92909E-5</v>
      </c>
      <c r="E3458" s="108">
        <v>1.08404E-4</v>
      </c>
    </row>
    <row r="3459" spans="1:5" x14ac:dyDescent="0.2">
      <c r="A3459">
        <v>3457</v>
      </c>
      <c r="B3459" s="108">
        <v>1.17085E-5</v>
      </c>
      <c r="C3459" s="108">
        <v>3.3901171848540273E-5</v>
      </c>
      <c r="D3459" s="108">
        <v>3.8600999999999999E-5</v>
      </c>
      <c r="E3459" s="108">
        <v>1.03818E-4</v>
      </c>
    </row>
    <row r="3460" spans="1:5" x14ac:dyDescent="0.2">
      <c r="A3460">
        <v>3458</v>
      </c>
      <c r="B3460" s="108">
        <v>1.6025E-5</v>
      </c>
      <c r="C3460" s="108">
        <v>4.9478154846575899E-5</v>
      </c>
      <c r="D3460" s="108">
        <v>3.8182900000000003E-5</v>
      </c>
      <c r="E3460" s="108">
        <v>9.9664299999999994E-5</v>
      </c>
    </row>
    <row r="3461" spans="1:5" x14ac:dyDescent="0.2">
      <c r="A3461">
        <v>3459</v>
      </c>
      <c r="B3461" s="108">
        <v>2.0424900000000002E-5</v>
      </c>
      <c r="C3461" s="108">
        <v>6.4115085009821846E-5</v>
      </c>
      <c r="D3461" s="108">
        <v>3.79096E-5</v>
      </c>
      <c r="E3461" s="108">
        <v>9.6667099999999995E-5</v>
      </c>
    </row>
    <row r="3462" spans="1:5" x14ac:dyDescent="0.2">
      <c r="A3462">
        <v>3460</v>
      </c>
      <c r="B3462" s="108">
        <v>2.3850300000000001E-5</v>
      </c>
      <c r="C3462" s="108">
        <v>7.5834857413804784E-5</v>
      </c>
      <c r="D3462" s="108">
        <v>3.7985599999999998E-5</v>
      </c>
      <c r="E3462" s="108">
        <v>9.4920700000000001E-5</v>
      </c>
    </row>
    <row r="3463" spans="1:5" x14ac:dyDescent="0.2">
      <c r="A3463">
        <v>3461</v>
      </c>
      <c r="B3463" s="108">
        <v>2.4255499999999998E-5</v>
      </c>
      <c r="C3463" s="108">
        <v>7.9106550159181745E-5</v>
      </c>
      <c r="D3463" s="108">
        <v>3.94822E-5</v>
      </c>
      <c r="E3463" s="108">
        <v>9.4597400000000003E-5</v>
      </c>
    </row>
    <row r="3464" spans="1:5" x14ac:dyDescent="0.2">
      <c r="A3464">
        <v>3462</v>
      </c>
      <c r="B3464" s="108">
        <v>1.9493200000000002E-5</v>
      </c>
      <c r="C3464" s="108">
        <v>6.516805527331843E-5</v>
      </c>
      <c r="D3464" s="108">
        <v>4.3764599999999998E-5</v>
      </c>
      <c r="E3464" s="108">
        <v>9.6042699999999994E-5</v>
      </c>
    </row>
    <row r="3465" spans="1:5" x14ac:dyDescent="0.2">
      <c r="A3465">
        <v>3463</v>
      </c>
      <c r="B3465" s="108">
        <v>1.46476E-5</v>
      </c>
      <c r="C3465" s="108">
        <v>3.9194811352706088E-5</v>
      </c>
      <c r="D3465" s="108">
        <v>5.4890099999999998E-5</v>
      </c>
      <c r="E3465" s="108">
        <v>9.9533900000000006E-5</v>
      </c>
    </row>
    <row r="3466" spans="1:5" x14ac:dyDescent="0.2">
      <c r="A3466">
        <v>3464</v>
      </c>
      <c r="B3466" s="108">
        <v>1.35729E-5</v>
      </c>
      <c r="C3466" s="108">
        <v>2.0329675540201857E-5</v>
      </c>
      <c r="D3466" s="108">
        <v>7.3663200000000003E-5</v>
      </c>
      <c r="E3466" s="108">
        <v>1.05552E-4</v>
      </c>
    </row>
    <row r="3467" spans="1:5" x14ac:dyDescent="0.2">
      <c r="A3467">
        <v>3465</v>
      </c>
      <c r="B3467" s="108">
        <v>1.56002E-5</v>
      </c>
      <c r="C3467" s="108">
        <v>1.2773894194946828E-5</v>
      </c>
      <c r="D3467" s="108">
        <v>8.1404199999999996E-5</v>
      </c>
      <c r="E3467" s="108">
        <v>1.13545E-4</v>
      </c>
    </row>
    <row r="3468" spans="1:5" x14ac:dyDescent="0.2">
      <c r="A3468">
        <v>3466</v>
      </c>
      <c r="B3468" s="108">
        <v>2.8866699999999999E-5</v>
      </c>
      <c r="C3468" s="108">
        <v>9.0980830454514664E-6</v>
      </c>
      <c r="D3468" s="108">
        <v>8.7360099999999997E-5</v>
      </c>
      <c r="E3468" s="108">
        <v>1.2276299999999999E-4</v>
      </c>
    </row>
    <row r="3469" spans="1:5" x14ac:dyDescent="0.2">
      <c r="A3469">
        <v>3467</v>
      </c>
      <c r="B3469" s="108">
        <v>5.81974E-5</v>
      </c>
      <c r="C3469" s="108">
        <v>9.0044028991397411E-6</v>
      </c>
      <c r="D3469" s="108">
        <v>9.0075799999999996E-5</v>
      </c>
      <c r="E3469" s="108">
        <v>1.3249299999999999E-4</v>
      </c>
    </row>
    <row r="3470" spans="1:5" x14ac:dyDescent="0.2">
      <c r="A3470">
        <v>3468</v>
      </c>
      <c r="B3470" s="108">
        <v>1.0543399999999999E-4</v>
      </c>
      <c r="C3470" s="108">
        <v>1.4601842443947707E-5</v>
      </c>
      <c r="D3470" s="108">
        <v>9.1053700000000005E-5</v>
      </c>
      <c r="E3470" s="108">
        <v>1.4150999999999999E-4</v>
      </c>
    </row>
    <row r="3471" spans="1:5" x14ac:dyDescent="0.2">
      <c r="A3471">
        <v>3469</v>
      </c>
      <c r="B3471" s="108">
        <v>1.8003299999999999E-4</v>
      </c>
      <c r="C3471" s="108">
        <v>2.6294520083993771E-5</v>
      </c>
      <c r="D3471" s="108">
        <v>9.2066900000000004E-5</v>
      </c>
      <c r="E3471" s="108">
        <v>1.4940900000000001E-4</v>
      </c>
    </row>
    <row r="3472" spans="1:5" x14ac:dyDescent="0.2">
      <c r="A3472">
        <v>3470</v>
      </c>
      <c r="B3472" s="108">
        <v>2.7944299999999999E-4</v>
      </c>
      <c r="C3472" s="108">
        <v>4.3996816365237424E-5</v>
      </c>
      <c r="D3472" s="108">
        <v>9.2462599999999998E-5</v>
      </c>
      <c r="E3472" s="108">
        <v>1.5535700000000001E-4</v>
      </c>
    </row>
    <row r="3473" spans="1:5" x14ac:dyDescent="0.2">
      <c r="A3473">
        <v>3471</v>
      </c>
      <c r="B3473" s="108">
        <v>4.0829199999999999E-4</v>
      </c>
      <c r="C3473" s="108">
        <v>6.6524825577457162E-5</v>
      </c>
      <c r="D3473" s="108">
        <v>9.0594900000000002E-5</v>
      </c>
      <c r="E3473" s="108">
        <v>1.59006E-4</v>
      </c>
    </row>
    <row r="3474" spans="1:5" x14ac:dyDescent="0.2">
      <c r="A3474">
        <v>3472</v>
      </c>
      <c r="B3474" s="108">
        <v>5.7105199999999995E-4</v>
      </c>
      <c r="C3474" s="108">
        <v>9.3153830522251578E-5</v>
      </c>
      <c r="D3474" s="108">
        <v>8.2689199999999994E-5</v>
      </c>
      <c r="E3474" s="108">
        <v>1.60252E-4</v>
      </c>
    </row>
    <row r="3475" spans="1:5" x14ac:dyDescent="0.2">
      <c r="A3475">
        <v>3473</v>
      </c>
      <c r="B3475" s="108">
        <v>6.9886199999999996E-4</v>
      </c>
      <c r="C3475" s="108">
        <v>1.1426810268915533E-4</v>
      </c>
      <c r="D3475" s="108">
        <v>7.6446999999999995E-5</v>
      </c>
      <c r="E3475" s="108">
        <v>1.5933399999999999E-4</v>
      </c>
    </row>
    <row r="3476" spans="1:5" x14ac:dyDescent="0.2">
      <c r="A3476">
        <v>3474</v>
      </c>
      <c r="B3476" s="108">
        <v>6.8389700000000004E-4</v>
      </c>
      <c r="C3476" s="108">
        <v>1.1348099979678927E-4</v>
      </c>
      <c r="D3476" s="108">
        <v>7.2044200000000004E-5</v>
      </c>
      <c r="E3476" s="108">
        <v>1.5604200000000001E-4</v>
      </c>
    </row>
    <row r="3477" spans="1:5" x14ac:dyDescent="0.2">
      <c r="A3477">
        <v>3475</v>
      </c>
      <c r="B3477" s="108">
        <v>5.1670100000000005E-4</v>
      </c>
      <c r="C3477" s="108">
        <v>8.7108311318837646E-5</v>
      </c>
      <c r="D3477" s="108">
        <v>6.7253099999999995E-5</v>
      </c>
      <c r="E3477" s="108">
        <v>1.5069200000000001E-4</v>
      </c>
    </row>
    <row r="3478" spans="1:5" x14ac:dyDescent="0.2">
      <c r="A3478">
        <v>3476</v>
      </c>
      <c r="B3478" s="108">
        <v>3.4283600000000001E-4</v>
      </c>
      <c r="C3478" s="108">
        <v>5.813418681839735E-5</v>
      </c>
      <c r="D3478" s="108">
        <v>5.6877499999999999E-5</v>
      </c>
      <c r="E3478" s="108">
        <v>1.43306E-4</v>
      </c>
    </row>
    <row r="3479" spans="1:5" x14ac:dyDescent="0.2">
      <c r="A3479">
        <v>3477</v>
      </c>
      <c r="B3479" s="108">
        <v>2.35968E-4</v>
      </c>
      <c r="C3479" s="108">
        <v>4.2569193253403784E-5</v>
      </c>
      <c r="D3479" s="108">
        <v>5.2610600000000001E-5</v>
      </c>
      <c r="E3479" s="108">
        <v>1.3494099999999999E-4</v>
      </c>
    </row>
    <row r="3480" spans="1:5" x14ac:dyDescent="0.2">
      <c r="A3480">
        <v>3478</v>
      </c>
      <c r="B3480" s="108">
        <v>1.27613E-4</v>
      </c>
      <c r="C3480" s="108">
        <v>2.9884305357989569E-5</v>
      </c>
      <c r="D3480" s="108">
        <v>4.4234899999999999E-5</v>
      </c>
      <c r="E3480" s="108">
        <v>1.2589900000000001E-4</v>
      </c>
    </row>
    <row r="3481" spans="1:5" x14ac:dyDescent="0.2">
      <c r="A3481">
        <v>3479</v>
      </c>
      <c r="B3481" s="108">
        <v>4.6553900000000002E-5</v>
      </c>
      <c r="C3481" s="108">
        <v>2.2652848337058861E-5</v>
      </c>
      <c r="D3481" s="108">
        <v>4.2580500000000003E-5</v>
      </c>
      <c r="E3481" s="108">
        <v>1.18245E-4</v>
      </c>
    </row>
    <row r="3482" spans="1:5" x14ac:dyDescent="0.2">
      <c r="A3482">
        <v>3480</v>
      </c>
      <c r="B3482" s="108">
        <v>2.2205399999999999E-5</v>
      </c>
      <c r="C3482" s="108">
        <v>2.573345525977105E-5</v>
      </c>
      <c r="D3482" s="108">
        <v>5.6317399999999997E-5</v>
      </c>
      <c r="E3482" s="108">
        <v>1.12284E-4</v>
      </c>
    </row>
    <row r="3483" spans="1:5" x14ac:dyDescent="0.2">
      <c r="A3483">
        <v>3481</v>
      </c>
      <c r="B3483" s="108">
        <v>1.6506899999999999E-5</v>
      </c>
      <c r="C3483" s="108">
        <v>3.365115491431281E-5</v>
      </c>
      <c r="D3483" s="108">
        <v>5.5548599999999999E-5</v>
      </c>
      <c r="E3483" s="108">
        <v>1.0682400000000001E-4</v>
      </c>
    </row>
    <row r="3484" spans="1:5" x14ac:dyDescent="0.2">
      <c r="A3484">
        <v>3482</v>
      </c>
      <c r="B3484" s="108">
        <v>1.7026600000000001E-5</v>
      </c>
      <c r="C3484" s="108">
        <v>4.3254555307186887E-5</v>
      </c>
      <c r="D3484" s="108">
        <v>5.5172800000000001E-5</v>
      </c>
      <c r="E3484" s="108">
        <v>1.0222599999999999E-4</v>
      </c>
    </row>
    <row r="3485" spans="1:5" x14ac:dyDescent="0.2">
      <c r="A3485">
        <v>3483</v>
      </c>
      <c r="B3485" s="108">
        <v>1.8935599999999999E-5</v>
      </c>
      <c r="C3485" s="108">
        <v>5.2642281379123488E-5</v>
      </c>
      <c r="D3485" s="108">
        <v>5.5310999999999999E-5</v>
      </c>
      <c r="E3485" s="108">
        <v>9.8853399999999998E-5</v>
      </c>
    </row>
    <row r="3486" spans="1:5" x14ac:dyDescent="0.2">
      <c r="A3486">
        <v>3484</v>
      </c>
      <c r="B3486" s="108">
        <v>2.0854899999999999E-5</v>
      </c>
      <c r="C3486" s="108">
        <v>6.1368759737180786E-5</v>
      </c>
      <c r="D3486" s="108">
        <v>5.6173700000000001E-5</v>
      </c>
      <c r="E3486" s="108">
        <v>9.7102700000000001E-5</v>
      </c>
    </row>
    <row r="3487" spans="1:5" x14ac:dyDescent="0.2">
      <c r="A3487">
        <v>3485</v>
      </c>
      <c r="B3487" s="108">
        <v>2.0232099999999999E-5</v>
      </c>
      <c r="C3487" s="108">
        <v>6.3033191085822666E-5</v>
      </c>
      <c r="D3487" s="108">
        <v>7.5639300000000006E-5</v>
      </c>
      <c r="E3487" s="108">
        <v>9.6887999999999998E-5</v>
      </c>
    </row>
    <row r="3488" spans="1:5" x14ac:dyDescent="0.2">
      <c r="A3488">
        <v>3486</v>
      </c>
      <c r="B3488" s="108">
        <v>1.7764599999999999E-5</v>
      </c>
      <c r="C3488" s="108">
        <v>5.3979001557948933E-5</v>
      </c>
      <c r="D3488" s="108">
        <v>9.8611999999999997E-5</v>
      </c>
      <c r="E3488" s="108">
        <v>9.8641900000000002E-5</v>
      </c>
    </row>
    <row r="3489" spans="1:5" x14ac:dyDescent="0.2">
      <c r="A3489">
        <v>3487</v>
      </c>
      <c r="B3489" s="108">
        <v>1.8524399999999998E-5</v>
      </c>
      <c r="C3489" s="108">
        <v>4.0350470771523406E-5</v>
      </c>
      <c r="D3489" s="108">
        <v>1.5523100000000001E-4</v>
      </c>
      <c r="E3489" s="108">
        <v>1.02762E-4</v>
      </c>
    </row>
    <row r="3490" spans="1:5" x14ac:dyDescent="0.2">
      <c r="A3490">
        <v>3488</v>
      </c>
      <c r="B3490" s="108">
        <v>2.1811099999999999E-5</v>
      </c>
      <c r="C3490" s="108">
        <v>2.9593578540946964E-5</v>
      </c>
      <c r="D3490" s="108">
        <v>1.8681200000000001E-4</v>
      </c>
      <c r="E3490" s="108">
        <v>1.09035E-4</v>
      </c>
    </row>
    <row r="3491" spans="1:5" x14ac:dyDescent="0.2">
      <c r="A3491">
        <v>3489</v>
      </c>
      <c r="B3491" s="108">
        <v>3.0661799999999998E-5</v>
      </c>
      <c r="C3491" s="108">
        <v>2.2920544604755133E-5</v>
      </c>
      <c r="D3491" s="108">
        <v>2.11487E-4</v>
      </c>
      <c r="E3491" s="108">
        <v>1.17198E-4</v>
      </c>
    </row>
    <row r="3492" spans="1:5" x14ac:dyDescent="0.2">
      <c r="A3492">
        <v>3490</v>
      </c>
      <c r="B3492" s="108">
        <v>6.1144900000000005E-5</v>
      </c>
      <c r="C3492" s="108">
        <v>1.8884711779448621E-5</v>
      </c>
      <c r="D3492" s="108">
        <v>2.2125899999999999E-4</v>
      </c>
      <c r="E3492" s="108">
        <v>1.2650500000000001E-4</v>
      </c>
    </row>
    <row r="3493" spans="1:5" x14ac:dyDescent="0.2">
      <c r="A3493">
        <v>3491</v>
      </c>
      <c r="B3493" s="108">
        <v>1.16613E-4</v>
      </c>
      <c r="C3493" s="108">
        <v>2.0758246968773286E-5</v>
      </c>
      <c r="D3493" s="108">
        <v>2.24556E-4</v>
      </c>
      <c r="E3493" s="108">
        <v>1.36329E-4</v>
      </c>
    </row>
    <row r="3494" spans="1:5" x14ac:dyDescent="0.2">
      <c r="A3494">
        <v>3492</v>
      </c>
      <c r="B3494" s="108">
        <v>1.94809E-4</v>
      </c>
      <c r="C3494" s="108">
        <v>3.1134660976766244E-5</v>
      </c>
      <c r="D3494" s="108">
        <v>2.14627E-4</v>
      </c>
      <c r="E3494" s="108">
        <v>1.4521400000000001E-4</v>
      </c>
    </row>
    <row r="3495" spans="1:5" x14ac:dyDescent="0.2">
      <c r="A3495">
        <v>3493</v>
      </c>
      <c r="B3495" s="108">
        <v>3.0448699999999999E-4</v>
      </c>
      <c r="C3495" s="108">
        <v>4.935649935649936E-5</v>
      </c>
      <c r="D3495" s="108">
        <v>2.2209899999999999E-4</v>
      </c>
      <c r="E3495" s="108">
        <v>1.5271300000000001E-4</v>
      </c>
    </row>
    <row r="3496" spans="1:5" x14ac:dyDescent="0.2">
      <c r="A3496">
        <v>3494</v>
      </c>
      <c r="B3496" s="108">
        <v>4.3737000000000002E-4</v>
      </c>
      <c r="C3496" s="108">
        <v>7.3957190272979755E-5</v>
      </c>
      <c r="D3496" s="108">
        <v>2.2430400000000001E-4</v>
      </c>
      <c r="E3496" s="108">
        <v>1.5819900000000001E-4</v>
      </c>
    </row>
    <row r="3497" spans="1:5" x14ac:dyDescent="0.2">
      <c r="A3497">
        <v>3495</v>
      </c>
      <c r="B3497" s="108">
        <v>5.7271000000000004E-4</v>
      </c>
      <c r="C3497" s="108">
        <v>1.0121181331707648E-4</v>
      </c>
      <c r="D3497" s="108">
        <v>2.0667299999999999E-4</v>
      </c>
      <c r="E3497" s="108">
        <v>1.6123099999999999E-4</v>
      </c>
    </row>
    <row r="3498" spans="1:5" x14ac:dyDescent="0.2">
      <c r="A3498">
        <v>3496</v>
      </c>
      <c r="B3498" s="108">
        <v>6.79322E-4</v>
      </c>
      <c r="C3498" s="108">
        <v>1.2247104247104247E-4</v>
      </c>
      <c r="D3498" s="108">
        <v>1.9724099999999999E-4</v>
      </c>
      <c r="E3498" s="108">
        <v>1.6204199999999999E-4</v>
      </c>
    </row>
    <row r="3499" spans="1:5" x14ac:dyDescent="0.2">
      <c r="A3499">
        <v>3497</v>
      </c>
      <c r="B3499" s="108">
        <v>7.0164000000000001E-4</v>
      </c>
      <c r="C3499" s="108">
        <v>1.2443202601097338E-4</v>
      </c>
      <c r="D3499" s="108">
        <v>1.7977100000000001E-4</v>
      </c>
      <c r="E3499" s="108">
        <v>1.6100700000000001E-4</v>
      </c>
    </row>
    <row r="3500" spans="1:5" x14ac:dyDescent="0.2">
      <c r="A3500">
        <v>3498</v>
      </c>
      <c r="B3500" s="108">
        <v>6.0260900000000004E-4</v>
      </c>
      <c r="C3500" s="108">
        <v>1.0504098083045452E-4</v>
      </c>
      <c r="D3500" s="108">
        <v>1.4075599999999999E-4</v>
      </c>
      <c r="E3500" s="108">
        <v>1.57341E-4</v>
      </c>
    </row>
    <row r="3501" spans="1:5" x14ac:dyDescent="0.2">
      <c r="A3501">
        <v>3499</v>
      </c>
      <c r="B3501" s="108">
        <v>4.1836599999999999E-4</v>
      </c>
      <c r="C3501" s="108">
        <v>7.4944117049380204E-5</v>
      </c>
      <c r="D3501" s="108">
        <v>1.2270599999999999E-4</v>
      </c>
      <c r="E3501" s="108">
        <v>1.5161499999999999E-4</v>
      </c>
    </row>
    <row r="3502" spans="1:5" x14ac:dyDescent="0.2">
      <c r="A3502">
        <v>3500</v>
      </c>
      <c r="B3502" s="108">
        <v>2.6754399999999998E-4</v>
      </c>
      <c r="C3502" s="108">
        <v>5.1137641400799296E-5</v>
      </c>
      <c r="D3502" s="108">
        <v>9.2317400000000005E-5</v>
      </c>
      <c r="E3502" s="108">
        <v>1.4421E-4</v>
      </c>
    </row>
    <row r="3503" spans="1:5" x14ac:dyDescent="0.2">
      <c r="A3503">
        <v>3501</v>
      </c>
      <c r="B3503" s="108">
        <v>1.8891200000000001E-4</v>
      </c>
      <c r="C3503" s="108">
        <v>3.8926708663550767E-5</v>
      </c>
      <c r="D3503" s="108">
        <v>8.2174899999999998E-5</v>
      </c>
      <c r="E3503" s="108">
        <v>1.36088E-4</v>
      </c>
    </row>
    <row r="3504" spans="1:5" x14ac:dyDescent="0.2">
      <c r="A3504">
        <v>3502</v>
      </c>
      <c r="B3504" s="108">
        <v>1.1251699999999999E-4</v>
      </c>
      <c r="C3504" s="108">
        <v>3.0934362934362934E-5</v>
      </c>
      <c r="D3504" s="108">
        <v>6.7327699999999996E-5</v>
      </c>
      <c r="E3504" s="108">
        <v>1.2725900000000001E-4</v>
      </c>
    </row>
    <row r="3505" spans="1:5" x14ac:dyDescent="0.2">
      <c r="A3505">
        <v>3503</v>
      </c>
      <c r="B3505" s="108">
        <v>4.7706200000000001E-5</v>
      </c>
      <c r="C3505" s="108">
        <v>2.8292352502878818E-5</v>
      </c>
      <c r="D3505" s="108">
        <v>6.4423099999999996E-5</v>
      </c>
      <c r="E3505" s="108">
        <v>1.18831E-4</v>
      </c>
    </row>
    <row r="3506" spans="1:5" x14ac:dyDescent="0.2">
      <c r="A3506">
        <v>3504</v>
      </c>
      <c r="B3506" s="108">
        <v>2.2172200000000001E-5</v>
      </c>
      <c r="C3506" s="108">
        <v>3.2731490889385627E-5</v>
      </c>
      <c r="D3506" s="108">
        <v>5.6371900000000001E-5</v>
      </c>
      <c r="E3506" s="108">
        <v>1.11691E-4</v>
      </c>
    </row>
    <row r="3507" spans="1:5" x14ac:dyDescent="0.2">
      <c r="A3507">
        <v>3505</v>
      </c>
      <c r="B3507" s="108">
        <v>1.60174E-5</v>
      </c>
      <c r="C3507" s="108">
        <v>3.9561268034952248E-5</v>
      </c>
      <c r="D3507" s="108">
        <v>5.5565000000000001E-5</v>
      </c>
      <c r="E3507" s="108">
        <v>1.0579800000000001E-4</v>
      </c>
    </row>
    <row r="3508" spans="1:5" x14ac:dyDescent="0.2">
      <c r="A3508">
        <v>3506</v>
      </c>
      <c r="B3508" s="108">
        <v>1.6922399999999999E-5</v>
      </c>
      <c r="C3508" s="108">
        <v>4.6888775994039156E-5</v>
      </c>
      <c r="D3508" s="108">
        <v>5.52218E-5</v>
      </c>
      <c r="E3508" s="108">
        <v>1.0159500000000001E-4</v>
      </c>
    </row>
    <row r="3509" spans="1:5" x14ac:dyDescent="0.2">
      <c r="A3509">
        <v>3507</v>
      </c>
      <c r="B3509" s="108">
        <v>1.9717499999999999E-5</v>
      </c>
      <c r="C3509" s="108">
        <v>5.5651425861952174E-5</v>
      </c>
      <c r="D3509" s="108">
        <v>5.53731E-5</v>
      </c>
      <c r="E3509" s="108">
        <v>9.8394500000000001E-5</v>
      </c>
    </row>
    <row r="3510" spans="1:5" x14ac:dyDescent="0.2">
      <c r="A3510">
        <v>3508</v>
      </c>
      <c r="B3510" s="108">
        <v>2.2265100000000001E-5</v>
      </c>
      <c r="C3510" s="108">
        <v>6.4613425455530723E-5</v>
      </c>
      <c r="D3510" s="108">
        <v>5.6352199999999999E-5</v>
      </c>
      <c r="E3510" s="108">
        <v>9.6698299999999995E-5</v>
      </c>
    </row>
    <row r="3511" spans="1:5" x14ac:dyDescent="0.2">
      <c r="A3511">
        <v>3509</v>
      </c>
      <c r="B3511" s="108">
        <v>2.11103E-5</v>
      </c>
      <c r="C3511" s="108">
        <v>6.5604280972702032E-5</v>
      </c>
      <c r="D3511" s="108">
        <v>7.6048699999999996E-5</v>
      </c>
      <c r="E3511" s="108">
        <v>9.6612899999999998E-5</v>
      </c>
    </row>
    <row r="3512" spans="1:5" x14ac:dyDescent="0.2">
      <c r="A3512">
        <v>3510</v>
      </c>
      <c r="B3512" s="108">
        <v>1.6347299999999998E-5</v>
      </c>
      <c r="C3512" s="108">
        <v>5.4842985842985846E-5</v>
      </c>
      <c r="D3512" s="108">
        <v>9.9431099999999997E-5</v>
      </c>
      <c r="E3512" s="108">
        <v>9.8168800000000001E-5</v>
      </c>
    </row>
    <row r="3513" spans="1:5" x14ac:dyDescent="0.2">
      <c r="A3513">
        <v>3511</v>
      </c>
      <c r="B3513" s="108">
        <v>1.61208E-5</v>
      </c>
      <c r="C3513" s="108">
        <v>3.9516290726817043E-5</v>
      </c>
      <c r="D3513" s="108">
        <v>1.5650500000000001E-4</v>
      </c>
      <c r="E3513" s="108">
        <v>1.01879E-4</v>
      </c>
    </row>
    <row r="3514" spans="1:5" x14ac:dyDescent="0.2">
      <c r="A3514">
        <v>3512</v>
      </c>
      <c r="B3514" s="108">
        <v>2.2067000000000001E-5</v>
      </c>
      <c r="C3514" s="108">
        <v>2.8874415769152612E-5</v>
      </c>
      <c r="D3514" s="108">
        <v>1.88526E-4</v>
      </c>
      <c r="E3514" s="108">
        <v>1.07773E-4</v>
      </c>
    </row>
    <row r="3515" spans="1:5" x14ac:dyDescent="0.2">
      <c r="A3515">
        <v>3513</v>
      </c>
      <c r="B3515" s="108">
        <v>3.4504900000000002E-5</v>
      </c>
      <c r="C3515" s="108">
        <v>2.4217774165142588E-5</v>
      </c>
      <c r="D3515" s="108">
        <v>2.13384E-4</v>
      </c>
      <c r="E3515" s="108">
        <v>1.1550800000000001E-4</v>
      </c>
    </row>
    <row r="3516" spans="1:5" x14ac:dyDescent="0.2">
      <c r="A3516">
        <v>3514</v>
      </c>
      <c r="B3516" s="108">
        <v>6.3728999999999999E-5</v>
      </c>
      <c r="C3516" s="108">
        <v>2.2330488383119961E-5</v>
      </c>
      <c r="D3516" s="108">
        <v>2.2312100000000001E-4</v>
      </c>
      <c r="E3516" s="108">
        <v>1.2412299999999999E-4</v>
      </c>
    </row>
    <row r="3517" spans="1:5" x14ac:dyDescent="0.2">
      <c r="A3517">
        <v>3515</v>
      </c>
      <c r="B3517" s="108">
        <v>1.05506E-4</v>
      </c>
      <c r="C3517" s="108">
        <v>2.4020998442051076E-5</v>
      </c>
      <c r="D3517" s="108">
        <v>2.2620800000000001E-4</v>
      </c>
      <c r="E3517" s="108">
        <v>1.33263E-4</v>
      </c>
    </row>
    <row r="3518" spans="1:5" x14ac:dyDescent="0.2">
      <c r="A3518">
        <v>3516</v>
      </c>
      <c r="B3518" s="108">
        <v>1.5388899999999999E-4</v>
      </c>
      <c r="C3518" s="108">
        <v>3.0208765156133579E-5</v>
      </c>
      <c r="D3518" s="108">
        <v>2.15954E-4</v>
      </c>
      <c r="E3518" s="108">
        <v>1.4217900000000001E-4</v>
      </c>
    </row>
    <row r="3519" spans="1:5" x14ac:dyDescent="0.2">
      <c r="A3519">
        <v>3517</v>
      </c>
      <c r="B3519" s="108">
        <v>2.2081999999999999E-4</v>
      </c>
      <c r="C3519" s="108">
        <v>4.1227189595610652E-5</v>
      </c>
      <c r="D3519" s="108">
        <v>2.2314200000000001E-4</v>
      </c>
      <c r="E3519" s="108">
        <v>1.5054599999999999E-4</v>
      </c>
    </row>
    <row r="3520" spans="1:5" x14ac:dyDescent="0.2">
      <c r="A3520">
        <v>3518</v>
      </c>
      <c r="B3520" s="108">
        <v>3.0544799999999999E-4</v>
      </c>
      <c r="C3520" s="108">
        <v>5.6581860055544265E-5</v>
      </c>
      <c r="D3520" s="108">
        <v>2.25121E-4</v>
      </c>
      <c r="E3520" s="108">
        <v>1.5760000000000001E-4</v>
      </c>
    </row>
    <row r="3521" spans="1:5" x14ac:dyDescent="0.2">
      <c r="A3521">
        <v>3519</v>
      </c>
      <c r="B3521" s="108">
        <v>4.0598799999999998E-4</v>
      </c>
      <c r="C3521" s="108">
        <v>7.4555984555984558E-5</v>
      </c>
      <c r="D3521" s="108">
        <v>2.0728599999999999E-4</v>
      </c>
      <c r="E3521" s="108">
        <v>1.61958E-4</v>
      </c>
    </row>
    <row r="3522" spans="1:5" x14ac:dyDescent="0.2">
      <c r="A3522">
        <v>3520</v>
      </c>
      <c r="B3522" s="108">
        <v>5.1283600000000002E-4</v>
      </c>
      <c r="C3522" s="108">
        <v>9.2622773149088949E-5</v>
      </c>
      <c r="D3522" s="108">
        <v>1.9779699999999999E-4</v>
      </c>
      <c r="E3522" s="108">
        <v>1.6406799999999999E-4</v>
      </c>
    </row>
    <row r="3523" spans="1:5" x14ac:dyDescent="0.2">
      <c r="A3523">
        <v>3521</v>
      </c>
      <c r="B3523" s="108">
        <v>5.6590899999999997E-4</v>
      </c>
      <c r="C3523" s="108">
        <v>1.0058660163923321E-4</v>
      </c>
      <c r="D3523" s="108">
        <v>1.80266E-4</v>
      </c>
      <c r="E3523" s="108">
        <v>1.63299E-4</v>
      </c>
    </row>
    <row r="3524" spans="1:5" x14ac:dyDescent="0.2">
      <c r="A3524">
        <v>3522</v>
      </c>
      <c r="B3524" s="108">
        <v>5.0417300000000001E-4</v>
      </c>
      <c r="C3524" s="108">
        <v>8.9127548601232817E-5</v>
      </c>
      <c r="D3524" s="108">
        <v>1.41218E-4</v>
      </c>
      <c r="E3524" s="108">
        <v>1.5949200000000001E-4</v>
      </c>
    </row>
    <row r="3525" spans="1:5" x14ac:dyDescent="0.2">
      <c r="A3525">
        <v>3523</v>
      </c>
      <c r="B3525" s="108">
        <v>3.47256E-4</v>
      </c>
      <c r="C3525" s="108">
        <v>6.1639368692000267E-5</v>
      </c>
      <c r="D3525" s="108">
        <v>1.2313299999999999E-4</v>
      </c>
      <c r="E3525" s="108">
        <v>1.52554E-4</v>
      </c>
    </row>
    <row r="3526" spans="1:5" x14ac:dyDescent="0.2">
      <c r="A3526">
        <v>3524</v>
      </c>
      <c r="B3526" s="108">
        <v>2.0429500000000001E-4</v>
      </c>
      <c r="C3526" s="108">
        <v>3.7144889250152405E-5</v>
      </c>
      <c r="D3526" s="108">
        <v>9.2676999999999994E-5</v>
      </c>
      <c r="E3526" s="108">
        <v>1.44024E-4</v>
      </c>
    </row>
    <row r="3527" spans="1:5" x14ac:dyDescent="0.2">
      <c r="A3527">
        <v>3525</v>
      </c>
      <c r="B3527" s="108">
        <v>1.2782399999999999E-4</v>
      </c>
      <c r="C3527" s="108">
        <v>2.6018153491837703E-5</v>
      </c>
      <c r="D3527" s="108">
        <v>8.2414000000000001E-5</v>
      </c>
      <c r="E3527" s="108">
        <v>1.3479900000000001E-4</v>
      </c>
    </row>
    <row r="3528" spans="1:5" x14ac:dyDescent="0.2">
      <c r="A3528">
        <v>3526</v>
      </c>
      <c r="B3528" s="108">
        <v>6.5705799999999997E-5</v>
      </c>
      <c r="C3528" s="108">
        <v>1.9101334417123891E-5</v>
      </c>
      <c r="D3528" s="108">
        <v>6.7451000000000002E-5</v>
      </c>
      <c r="E3528" s="108">
        <v>1.2602800000000001E-4</v>
      </c>
    </row>
    <row r="3529" spans="1:5" x14ac:dyDescent="0.2">
      <c r="A3529">
        <v>3527</v>
      </c>
      <c r="B3529" s="108">
        <v>2.0405900000000001E-5</v>
      </c>
      <c r="C3529" s="108">
        <v>1.7380749170222857E-5</v>
      </c>
      <c r="D3529" s="108">
        <v>6.45392E-5</v>
      </c>
      <c r="E3529" s="108">
        <v>1.1817800000000001E-4</v>
      </c>
    </row>
    <row r="3530" spans="1:5" x14ac:dyDescent="0.2">
      <c r="A3530">
        <v>3528</v>
      </c>
      <c r="B3530" s="108">
        <v>9.0012999999999997E-6</v>
      </c>
      <c r="C3530" s="108">
        <v>2.3993497256655152E-5</v>
      </c>
      <c r="D3530" s="108">
        <v>5.6244800000000001E-5</v>
      </c>
      <c r="E3530" s="108">
        <v>1.1121899999999999E-4</v>
      </c>
    </row>
    <row r="3531" spans="1:5" x14ac:dyDescent="0.2">
      <c r="A3531">
        <v>3529</v>
      </c>
      <c r="B3531" s="108">
        <v>8.9753099999999993E-6</v>
      </c>
      <c r="C3531" s="108">
        <v>3.4344035765088396E-5</v>
      </c>
      <c r="D3531" s="108">
        <v>5.5458599999999998E-5</v>
      </c>
      <c r="E3531" s="108">
        <v>1.0534799999999999E-4</v>
      </c>
    </row>
    <row r="3532" spans="1:5" x14ac:dyDescent="0.2">
      <c r="A3532">
        <v>3530</v>
      </c>
      <c r="B3532" s="108">
        <v>1.15319E-5</v>
      </c>
      <c r="C3532" s="108">
        <v>4.474408995461627E-5</v>
      </c>
      <c r="D3532" s="108">
        <v>5.5136999999999997E-5</v>
      </c>
      <c r="E3532" s="108">
        <v>1.01065E-4</v>
      </c>
    </row>
    <row r="3533" spans="1:5" x14ac:dyDescent="0.2">
      <c r="A3533">
        <v>3531</v>
      </c>
      <c r="B3533" s="108">
        <v>1.44651E-5</v>
      </c>
      <c r="C3533" s="108">
        <v>5.4032039558355351E-5</v>
      </c>
      <c r="D3533" s="108">
        <v>5.5277600000000001E-5</v>
      </c>
      <c r="E3533" s="108">
        <v>9.8256699999999997E-5</v>
      </c>
    </row>
    <row r="3534" spans="1:5" x14ac:dyDescent="0.2">
      <c r="A3534">
        <v>3532</v>
      </c>
      <c r="B3534" s="108">
        <v>1.7317599999999998E-5</v>
      </c>
      <c r="C3534" s="108">
        <v>6.2866016392332184E-5</v>
      </c>
      <c r="D3534" s="108">
        <v>5.6183000000000001E-5</v>
      </c>
      <c r="E3534" s="108">
        <v>9.7008800000000005E-5</v>
      </c>
    </row>
    <row r="3535" spans="1:5" x14ac:dyDescent="0.2">
      <c r="A3535">
        <v>3533</v>
      </c>
      <c r="B3535" s="108">
        <v>1.7231099999999998E-5</v>
      </c>
      <c r="C3535" s="108">
        <v>6.4055476529160731E-5</v>
      </c>
      <c r="D3535" s="108">
        <v>7.5891599999999997E-5</v>
      </c>
      <c r="E3535" s="108">
        <v>9.6918399999999997E-5</v>
      </c>
    </row>
    <row r="3536" spans="1:5" x14ac:dyDescent="0.2">
      <c r="A3536">
        <v>3534</v>
      </c>
      <c r="B3536" s="108">
        <v>1.32508E-5</v>
      </c>
      <c r="C3536" s="108">
        <v>5.132005689900427E-5</v>
      </c>
      <c r="D3536" s="108">
        <v>9.9292799999999999E-5</v>
      </c>
      <c r="E3536" s="108">
        <v>9.8392899999999998E-5</v>
      </c>
    </row>
    <row r="3537" spans="1:5" x14ac:dyDescent="0.2">
      <c r="A3537">
        <v>3535</v>
      </c>
      <c r="B3537" s="108">
        <v>1.08679E-5</v>
      </c>
      <c r="C3537" s="108">
        <v>3.349691797060218E-5</v>
      </c>
      <c r="D3537" s="108">
        <v>1.56374E-4</v>
      </c>
      <c r="E3537" s="108">
        <v>1.01994E-4</v>
      </c>
    </row>
    <row r="3538" spans="1:5" x14ac:dyDescent="0.2">
      <c r="A3538">
        <v>3536</v>
      </c>
      <c r="B3538" s="108">
        <v>1.0758799999999999E-5</v>
      </c>
      <c r="C3538" s="108">
        <v>2.1142586195217775E-5</v>
      </c>
      <c r="D3538" s="108">
        <v>1.8836100000000001E-4</v>
      </c>
      <c r="E3538" s="108">
        <v>1.0791299999999999E-4</v>
      </c>
    </row>
    <row r="3539" spans="1:5" x14ac:dyDescent="0.2">
      <c r="A3539">
        <v>3537</v>
      </c>
      <c r="B3539" s="108">
        <v>1.34401E-5</v>
      </c>
      <c r="C3539" s="108">
        <v>1.5938291675133782E-5</v>
      </c>
      <c r="D3539" s="108">
        <v>2.1315099999999999E-4</v>
      </c>
      <c r="E3539" s="108">
        <v>1.1613200000000001E-4</v>
      </c>
    </row>
    <row r="3540" spans="1:5" x14ac:dyDescent="0.2">
      <c r="A3540">
        <v>3538</v>
      </c>
      <c r="B3540" s="108">
        <v>2.9313199999999999E-5</v>
      </c>
      <c r="C3540" s="108">
        <v>1.2690713269660639E-5</v>
      </c>
      <c r="D3540" s="108">
        <v>2.22668E-4</v>
      </c>
      <c r="E3540" s="108">
        <v>1.2621999999999999E-4</v>
      </c>
    </row>
    <row r="3541" spans="1:5" x14ac:dyDescent="0.2">
      <c r="A3541">
        <v>3539</v>
      </c>
      <c r="B3541" s="108">
        <v>6.7915400000000004E-5</v>
      </c>
      <c r="C3541" s="108">
        <v>1.1262683736367947E-5</v>
      </c>
      <c r="D3541" s="108">
        <v>2.25613E-4</v>
      </c>
      <c r="E3541" s="108">
        <v>1.3670699999999999E-4</v>
      </c>
    </row>
    <row r="3542" spans="1:5" x14ac:dyDescent="0.2">
      <c r="A3542">
        <v>3540</v>
      </c>
      <c r="B3542" s="108">
        <v>1.3452399999999999E-4</v>
      </c>
      <c r="C3542" s="108">
        <v>1.5958070852807696E-5</v>
      </c>
      <c r="D3542" s="108">
        <v>2.1525299999999999E-4</v>
      </c>
      <c r="E3542" s="108">
        <v>1.46961E-4</v>
      </c>
    </row>
    <row r="3543" spans="1:5" x14ac:dyDescent="0.2">
      <c r="A3543">
        <v>3541</v>
      </c>
      <c r="B3543" s="108">
        <v>2.4124699999999999E-4</v>
      </c>
      <c r="C3543" s="108">
        <v>2.9902594323646957E-5</v>
      </c>
      <c r="D3543" s="108">
        <v>2.22427E-4</v>
      </c>
      <c r="E3543" s="108">
        <v>1.56021E-4</v>
      </c>
    </row>
    <row r="3544" spans="1:5" x14ac:dyDescent="0.2">
      <c r="A3544">
        <v>3542</v>
      </c>
      <c r="B3544" s="108">
        <v>3.7632799999999999E-4</v>
      </c>
      <c r="C3544" s="108">
        <v>5.2901781480728857E-5</v>
      </c>
      <c r="D3544" s="108">
        <v>2.2447299999999999E-4</v>
      </c>
      <c r="E3544" s="108">
        <v>1.6246500000000001E-4</v>
      </c>
    </row>
    <row r="3545" spans="1:5" x14ac:dyDescent="0.2">
      <c r="A3545">
        <v>3543</v>
      </c>
      <c r="B3545" s="108">
        <v>5.2656999999999997E-4</v>
      </c>
      <c r="C3545" s="108">
        <v>8.2397209239314505E-5</v>
      </c>
      <c r="D3545" s="108">
        <v>2.0663300000000001E-4</v>
      </c>
      <c r="E3545" s="108">
        <v>1.6638100000000001E-4</v>
      </c>
    </row>
    <row r="3546" spans="1:5" x14ac:dyDescent="0.2">
      <c r="A3546">
        <v>3544</v>
      </c>
      <c r="B3546" s="108">
        <v>6.9254899999999999E-4</v>
      </c>
      <c r="C3546" s="108">
        <v>1.1485199485199485E-4</v>
      </c>
      <c r="D3546" s="108">
        <v>1.9712500000000001E-4</v>
      </c>
      <c r="E3546" s="108">
        <v>1.6786000000000001E-4</v>
      </c>
    </row>
    <row r="3547" spans="1:5" x14ac:dyDescent="0.2">
      <c r="A3547">
        <v>3545</v>
      </c>
      <c r="B3547" s="108">
        <v>8.0374799999999996E-4</v>
      </c>
      <c r="C3547" s="108">
        <v>1.3580505317347424E-4</v>
      </c>
      <c r="D3547" s="108">
        <v>1.79579E-4</v>
      </c>
      <c r="E3547" s="108">
        <v>1.66949E-4</v>
      </c>
    </row>
    <row r="3548" spans="1:5" x14ac:dyDescent="0.2">
      <c r="A3548">
        <v>3546</v>
      </c>
      <c r="B3548" s="108">
        <v>7.7659199999999999E-4</v>
      </c>
      <c r="C3548" s="108">
        <v>1.3203142992616678E-4</v>
      </c>
      <c r="D3548" s="108">
        <v>1.40495E-4</v>
      </c>
      <c r="E3548" s="108">
        <v>1.6330000000000001E-4</v>
      </c>
    </row>
    <row r="3549" spans="1:5" x14ac:dyDescent="0.2">
      <c r="A3549">
        <v>3547</v>
      </c>
      <c r="B3549" s="108">
        <v>6.0048000000000002E-4</v>
      </c>
      <c r="C3549" s="108">
        <v>9.9141773352299671E-5</v>
      </c>
      <c r="D3549" s="108">
        <v>1.22574E-4</v>
      </c>
      <c r="E3549" s="108">
        <v>1.5728199999999999E-4</v>
      </c>
    </row>
    <row r="3550" spans="1:5" x14ac:dyDescent="0.2">
      <c r="A3550">
        <v>3548</v>
      </c>
      <c r="B3550" s="108">
        <v>3.8512000000000003E-4</v>
      </c>
      <c r="C3550" s="108">
        <v>6.0762717604822866E-5</v>
      </c>
      <c r="D3550" s="108">
        <v>9.2227700000000005E-5</v>
      </c>
      <c r="E3550" s="108">
        <v>1.49214E-4</v>
      </c>
    </row>
    <row r="3551" spans="1:5" x14ac:dyDescent="0.2">
      <c r="A3551">
        <v>3549</v>
      </c>
      <c r="B3551" s="108">
        <v>2.4122999999999999E-4</v>
      </c>
      <c r="C3551" s="108">
        <v>4.1083587346745241E-5</v>
      </c>
      <c r="D3551" s="108">
        <v>8.2128300000000004E-5</v>
      </c>
      <c r="E3551" s="108">
        <v>1.3990300000000001E-4</v>
      </c>
    </row>
    <row r="3552" spans="1:5" x14ac:dyDescent="0.2">
      <c r="A3552">
        <v>3550</v>
      </c>
      <c r="B3552" s="108">
        <v>1.2897399999999999E-4</v>
      </c>
      <c r="C3552" s="108">
        <v>2.8229424913635439E-5</v>
      </c>
      <c r="D3552" s="108">
        <v>6.7336999999999996E-5</v>
      </c>
      <c r="E3552" s="108">
        <v>1.2994999999999999E-4</v>
      </c>
    </row>
    <row r="3553" spans="1:5" x14ac:dyDescent="0.2">
      <c r="A3553">
        <v>3551</v>
      </c>
      <c r="B3553" s="108">
        <v>4.5079800000000002E-5</v>
      </c>
      <c r="C3553" s="108">
        <v>2.1920476867845288E-5</v>
      </c>
      <c r="D3553" s="108">
        <v>6.4414799999999999E-5</v>
      </c>
      <c r="E3553" s="108">
        <v>1.20695E-4</v>
      </c>
    </row>
    <row r="3554" spans="1:5" x14ac:dyDescent="0.2">
      <c r="A3554">
        <v>3552</v>
      </c>
      <c r="B3554" s="108">
        <v>1.73215E-5</v>
      </c>
      <c r="C3554" s="108">
        <v>2.7163923321818058E-5</v>
      </c>
      <c r="D3554" s="108">
        <v>5.64668E-5</v>
      </c>
      <c r="E3554" s="108">
        <v>1.13287E-4</v>
      </c>
    </row>
    <row r="3555" spans="1:5" x14ac:dyDescent="0.2">
      <c r="A3555">
        <v>3553</v>
      </c>
      <c r="B3555" s="108">
        <v>1.37349E-5</v>
      </c>
      <c r="C3555" s="108">
        <v>3.4452076136286662E-5</v>
      </c>
      <c r="D3555" s="108">
        <v>5.5635399999999999E-5</v>
      </c>
      <c r="E3555" s="108">
        <v>1.07117E-4</v>
      </c>
    </row>
    <row r="3556" spans="1:5" x14ac:dyDescent="0.2">
      <c r="A3556">
        <v>3554</v>
      </c>
      <c r="B3556" s="108">
        <v>1.6311400000000001E-5</v>
      </c>
      <c r="C3556" s="108">
        <v>4.0785748154169208E-5</v>
      </c>
      <c r="D3556" s="108">
        <v>5.5288699999999998E-5</v>
      </c>
      <c r="E3556" s="108">
        <v>1.02625E-4</v>
      </c>
    </row>
    <row r="3557" spans="1:5" x14ac:dyDescent="0.2">
      <c r="A3557">
        <v>3555</v>
      </c>
      <c r="B3557" s="108">
        <v>1.9307899999999999E-5</v>
      </c>
      <c r="C3557" s="108">
        <v>4.7446250762040242E-5</v>
      </c>
      <c r="D3557" s="108">
        <v>5.5436100000000003E-5</v>
      </c>
      <c r="E3557" s="108">
        <v>9.9821200000000006E-5</v>
      </c>
    </row>
    <row r="3558" spans="1:5" x14ac:dyDescent="0.2">
      <c r="A3558">
        <v>3556</v>
      </c>
      <c r="B3558" s="108">
        <v>2.1495E-5</v>
      </c>
      <c r="C3558" s="108">
        <v>5.3711982659351087E-5</v>
      </c>
      <c r="D3558" s="108">
        <v>5.6452500000000002E-5</v>
      </c>
      <c r="E3558" s="108">
        <v>9.8368800000000006E-5</v>
      </c>
    </row>
    <row r="3559" spans="1:5" x14ac:dyDescent="0.2">
      <c r="A3559">
        <v>3557</v>
      </c>
      <c r="B3559" s="108">
        <v>2.10328E-5</v>
      </c>
      <c r="C3559" s="108">
        <v>5.46745918851182E-5</v>
      </c>
      <c r="D3559" s="108">
        <v>7.62421E-5</v>
      </c>
      <c r="E3559" s="108">
        <v>9.8401300000000003E-5</v>
      </c>
    </row>
    <row r="3560" spans="1:5" x14ac:dyDescent="0.2">
      <c r="A3560">
        <v>3558</v>
      </c>
      <c r="B3560" s="108">
        <v>1.6898899999999998E-5</v>
      </c>
      <c r="C3560" s="108">
        <v>4.5476529160739691E-5</v>
      </c>
      <c r="D3560" s="108">
        <v>9.9645199999999999E-5</v>
      </c>
      <c r="E3560" s="108">
        <v>1.00418E-4</v>
      </c>
    </row>
    <row r="3561" spans="1:5" x14ac:dyDescent="0.2">
      <c r="A3561">
        <v>3559</v>
      </c>
      <c r="B3561" s="108">
        <v>1.5893399999999999E-5</v>
      </c>
      <c r="C3561" s="108">
        <v>3.0269931585721062E-5</v>
      </c>
      <c r="D3561" s="108">
        <v>1.5674999999999999E-4</v>
      </c>
      <c r="E3561" s="108">
        <v>1.05101E-4</v>
      </c>
    </row>
    <row r="3562" spans="1:5" x14ac:dyDescent="0.2">
      <c r="A3562">
        <v>3560</v>
      </c>
      <c r="B3562" s="108">
        <v>2.08925E-5</v>
      </c>
      <c r="C3562" s="108">
        <v>1.8989297568244937E-5</v>
      </c>
      <c r="D3562" s="108">
        <v>1.88724E-4</v>
      </c>
      <c r="E3562" s="108">
        <v>1.1270899999999999E-4</v>
      </c>
    </row>
    <row r="3563" spans="1:5" x14ac:dyDescent="0.2">
      <c r="A3563">
        <v>3561</v>
      </c>
      <c r="B3563" s="108">
        <v>3.4123499999999999E-5</v>
      </c>
      <c r="C3563" s="108">
        <v>1.4361308677098151E-5</v>
      </c>
      <c r="D3563" s="108">
        <v>2.1349499999999999E-4</v>
      </c>
      <c r="E3563" s="108">
        <v>1.2277699999999999E-4</v>
      </c>
    </row>
    <row r="3564" spans="1:5" x14ac:dyDescent="0.2">
      <c r="A3564">
        <v>3562</v>
      </c>
      <c r="B3564" s="108">
        <v>7.9862699999999997E-5</v>
      </c>
      <c r="C3564" s="108">
        <v>1.5040709882815147E-5</v>
      </c>
      <c r="D3564" s="108">
        <v>2.2298899999999999E-4</v>
      </c>
      <c r="E3564" s="108">
        <v>1.33728E-4</v>
      </c>
    </row>
    <row r="3565" spans="1:5" x14ac:dyDescent="0.2">
      <c r="A3565">
        <v>3563</v>
      </c>
      <c r="B3565" s="108">
        <v>1.66315E-4</v>
      </c>
      <c r="C3565" s="108">
        <v>2.1864119758856602E-5</v>
      </c>
      <c r="D3565" s="108">
        <v>2.25858E-4</v>
      </c>
      <c r="E3565" s="108">
        <v>1.4422299999999999E-4</v>
      </c>
    </row>
    <row r="3566" spans="1:5" x14ac:dyDescent="0.2">
      <c r="A3566">
        <v>3564</v>
      </c>
      <c r="B3566" s="108">
        <v>2.8033099999999998E-4</v>
      </c>
      <c r="C3566" s="108">
        <v>3.6380749170222854E-5</v>
      </c>
      <c r="D3566" s="108">
        <v>2.1546900000000001E-4</v>
      </c>
      <c r="E3566" s="108">
        <v>1.5375799999999999E-4</v>
      </c>
    </row>
    <row r="3567" spans="1:5" x14ac:dyDescent="0.2">
      <c r="A3567">
        <v>3565</v>
      </c>
      <c r="B3567" s="108">
        <v>4.2249900000000001E-4</v>
      </c>
      <c r="C3567" s="108">
        <v>6.1417123890808106E-5</v>
      </c>
      <c r="D3567" s="108">
        <v>2.2256000000000001E-4</v>
      </c>
      <c r="E3567" s="108">
        <v>1.61662E-4</v>
      </c>
    </row>
    <row r="3568" spans="1:5" x14ac:dyDescent="0.2">
      <c r="A3568">
        <v>3566</v>
      </c>
      <c r="B3568" s="108">
        <v>5.8487000000000003E-4</v>
      </c>
      <c r="C3568" s="108">
        <v>9.6105127684075053E-5</v>
      </c>
      <c r="D3568" s="108">
        <v>2.2452E-4</v>
      </c>
      <c r="E3568" s="108">
        <v>1.6764300000000001E-4</v>
      </c>
    </row>
    <row r="3569" spans="1:5" x14ac:dyDescent="0.2">
      <c r="A3569">
        <v>3567</v>
      </c>
      <c r="B3569" s="108">
        <v>7.5053800000000003E-4</v>
      </c>
      <c r="C3569" s="108">
        <v>1.3333062385693966E-4</v>
      </c>
      <c r="D3569" s="108">
        <v>2.06708E-4</v>
      </c>
      <c r="E3569" s="108">
        <v>1.7071799999999999E-4</v>
      </c>
    </row>
    <row r="3570" spans="1:5" x14ac:dyDescent="0.2">
      <c r="A3570">
        <v>3568</v>
      </c>
      <c r="B3570" s="108">
        <v>8.9415800000000004E-4</v>
      </c>
      <c r="C3570" s="108">
        <v>1.6341123077965184E-4</v>
      </c>
      <c r="D3570" s="108">
        <v>1.9722500000000001E-4</v>
      </c>
      <c r="E3570" s="108">
        <v>1.71552E-4</v>
      </c>
    </row>
    <row r="3571" spans="1:5" x14ac:dyDescent="0.2">
      <c r="A3571">
        <v>3569</v>
      </c>
      <c r="B3571" s="108">
        <v>9.8104000000000008E-4</v>
      </c>
      <c r="C3571" s="108">
        <v>1.7970331233489129E-4</v>
      </c>
      <c r="D3571" s="108">
        <v>1.79736E-4</v>
      </c>
      <c r="E3571" s="108">
        <v>1.7037199999999999E-4</v>
      </c>
    </row>
    <row r="3572" spans="1:5" x14ac:dyDescent="0.2">
      <c r="A3572">
        <v>3570</v>
      </c>
      <c r="B3572" s="108">
        <v>9.6208000000000003E-4</v>
      </c>
      <c r="C3572" s="108">
        <v>1.7491702228544337E-4</v>
      </c>
      <c r="D3572" s="108">
        <v>1.4081900000000001E-4</v>
      </c>
      <c r="E3572" s="108">
        <v>1.66682E-4</v>
      </c>
    </row>
    <row r="3573" spans="1:5" x14ac:dyDescent="0.2">
      <c r="A3573">
        <v>3571</v>
      </c>
      <c r="B3573" s="108">
        <v>7.9800200000000002E-4</v>
      </c>
      <c r="C3573" s="108">
        <v>1.4228070175438596E-4</v>
      </c>
      <c r="D3573" s="108">
        <v>1.22929E-4</v>
      </c>
      <c r="E3573" s="108">
        <v>1.61099E-4</v>
      </c>
    </row>
    <row r="3574" spans="1:5" x14ac:dyDescent="0.2">
      <c r="A3574">
        <v>3572</v>
      </c>
      <c r="B3574" s="108">
        <v>5.7333099999999995E-4</v>
      </c>
      <c r="C3574" s="108">
        <v>1.0136760820971348E-4</v>
      </c>
      <c r="D3574" s="108">
        <v>9.2608600000000006E-5</v>
      </c>
      <c r="E3574" s="108">
        <v>1.53184E-4</v>
      </c>
    </row>
    <row r="3575" spans="1:5" x14ac:dyDescent="0.2">
      <c r="A3575">
        <v>3573</v>
      </c>
      <c r="B3575" s="108">
        <v>3.84557E-4</v>
      </c>
      <c r="C3575" s="108">
        <v>7.0689561742193316E-5</v>
      </c>
      <c r="D3575" s="108">
        <v>8.2549199999999999E-5</v>
      </c>
      <c r="E3575" s="108">
        <v>1.44024E-4</v>
      </c>
    </row>
    <row r="3576" spans="1:5" x14ac:dyDescent="0.2">
      <c r="A3576">
        <v>3574</v>
      </c>
      <c r="B3576" s="108">
        <v>2.1216599999999999E-4</v>
      </c>
      <c r="C3576" s="108">
        <v>4.3381900697690168E-5</v>
      </c>
      <c r="D3576" s="108">
        <v>6.7686299999999996E-5</v>
      </c>
      <c r="E3576" s="108">
        <v>1.3424800000000001E-4</v>
      </c>
    </row>
    <row r="3577" spans="1:5" x14ac:dyDescent="0.2">
      <c r="A3577">
        <v>3575</v>
      </c>
      <c r="B3577" s="108">
        <v>8.0090400000000001E-5</v>
      </c>
      <c r="C3577" s="108">
        <v>2.6199078778026147E-5</v>
      </c>
      <c r="D3577" s="108">
        <v>6.4716300000000002E-5</v>
      </c>
      <c r="E3577" s="108">
        <v>1.2367500000000001E-4</v>
      </c>
    </row>
    <row r="3578" spans="1:5" x14ac:dyDescent="0.2">
      <c r="A3578">
        <v>3576</v>
      </c>
      <c r="B3578" s="108">
        <v>2.32086E-5</v>
      </c>
      <c r="C3578" s="108">
        <v>2.460062317957055E-5</v>
      </c>
      <c r="D3578" s="108">
        <v>4.51812E-5</v>
      </c>
      <c r="E3578" s="108">
        <v>1.13479E-4</v>
      </c>
    </row>
    <row r="3579" spans="1:5" x14ac:dyDescent="0.2">
      <c r="A3579">
        <v>3577</v>
      </c>
      <c r="B3579" s="108">
        <v>1.0432600000000001E-5</v>
      </c>
      <c r="C3579" s="108">
        <v>2.8553816974869611E-5</v>
      </c>
      <c r="D3579" s="108">
        <v>4.4623699999999998E-5</v>
      </c>
      <c r="E3579" s="108">
        <v>1.06328E-4</v>
      </c>
    </row>
    <row r="3580" spans="1:5" x14ac:dyDescent="0.2">
      <c r="A3580">
        <v>3578</v>
      </c>
      <c r="B3580" s="108">
        <v>1.11476E-5</v>
      </c>
      <c r="C3580" s="108">
        <v>3.5551310709205447E-5</v>
      </c>
      <c r="D3580" s="108">
        <v>4.4311399999999997E-5</v>
      </c>
      <c r="E3580" s="108">
        <v>1.02079E-4</v>
      </c>
    </row>
    <row r="3581" spans="1:5" x14ac:dyDescent="0.2">
      <c r="A3581">
        <v>3579</v>
      </c>
      <c r="B3581" s="108">
        <v>1.3255799999999999E-5</v>
      </c>
      <c r="C3581" s="108">
        <v>4.6822800243852879E-5</v>
      </c>
      <c r="D3581" s="108">
        <v>4.4153200000000003E-5</v>
      </c>
      <c r="E3581" s="108">
        <v>9.9095800000000001E-5</v>
      </c>
    </row>
    <row r="3582" spans="1:5" x14ac:dyDescent="0.2">
      <c r="A3582">
        <v>3580</v>
      </c>
      <c r="B3582" s="108">
        <v>1.5787600000000001E-5</v>
      </c>
      <c r="C3582" s="108">
        <v>5.8810133441712393E-5</v>
      </c>
      <c r="D3582" s="108">
        <v>4.4437700000000003E-5</v>
      </c>
      <c r="E3582" s="108">
        <v>9.7321300000000006E-5</v>
      </c>
    </row>
    <row r="3583" spans="1:5" x14ac:dyDescent="0.2">
      <c r="A3583">
        <v>3581</v>
      </c>
      <c r="B3583" s="108">
        <v>1.6244099999999999E-5</v>
      </c>
      <c r="C3583" s="108">
        <v>6.2784325679062522E-5</v>
      </c>
      <c r="D3583" s="108">
        <v>4.6153699999999998E-5</v>
      </c>
      <c r="E3583" s="108">
        <v>9.6848799999999993E-5</v>
      </c>
    </row>
    <row r="3584" spans="1:5" x14ac:dyDescent="0.2">
      <c r="A3584">
        <v>3582</v>
      </c>
      <c r="B3584" s="108">
        <v>1.29392E-5</v>
      </c>
      <c r="C3584" s="108">
        <v>5.4129174287069019E-5</v>
      </c>
      <c r="D3584" s="108">
        <v>6.2170900000000005E-5</v>
      </c>
      <c r="E3584" s="108">
        <v>9.7741300000000006E-5</v>
      </c>
    </row>
    <row r="3585" spans="1:5" x14ac:dyDescent="0.2">
      <c r="A3585">
        <v>3583</v>
      </c>
      <c r="B3585" s="108">
        <v>8.3748800000000004E-6</v>
      </c>
      <c r="C3585" s="108">
        <v>3.7833705886337462E-5</v>
      </c>
      <c r="D3585" s="108">
        <v>9.0591400000000001E-5</v>
      </c>
      <c r="E3585" s="108">
        <v>1.0038E-4</v>
      </c>
    </row>
    <row r="3586" spans="1:5" x14ac:dyDescent="0.2">
      <c r="A3586">
        <v>3584</v>
      </c>
      <c r="B3586" s="108">
        <v>7.4503100000000003E-6</v>
      </c>
      <c r="C3586" s="108">
        <v>2.6498950077897447E-5</v>
      </c>
      <c r="D3586" s="108">
        <v>1.08125E-4</v>
      </c>
      <c r="E3586" s="108">
        <v>1.04873E-4</v>
      </c>
    </row>
    <row r="3587" spans="1:5" x14ac:dyDescent="0.2">
      <c r="A3587">
        <v>3585</v>
      </c>
      <c r="B3587" s="108">
        <v>1.2187100000000001E-5</v>
      </c>
      <c r="C3587" s="108">
        <v>2.290117184854027E-5</v>
      </c>
      <c r="D3587" s="108">
        <v>1.1882799999999999E-4</v>
      </c>
      <c r="E3587" s="108">
        <v>1.10765E-4</v>
      </c>
    </row>
    <row r="3588" spans="1:5" x14ac:dyDescent="0.2">
      <c r="A3588">
        <v>3586</v>
      </c>
      <c r="B3588" s="108">
        <v>2.5860899999999998E-5</v>
      </c>
      <c r="C3588" s="108">
        <v>1.8082029397818873E-5</v>
      </c>
      <c r="D3588" s="108">
        <v>1.2498500000000001E-4</v>
      </c>
      <c r="E3588" s="108">
        <v>1.1731300000000001E-4</v>
      </c>
    </row>
    <row r="3589" spans="1:5" x14ac:dyDescent="0.2">
      <c r="A3589">
        <v>3587</v>
      </c>
      <c r="B3589" s="108">
        <v>5.2727399999999999E-5</v>
      </c>
      <c r="C3589" s="108">
        <v>1.3647632595001017E-5</v>
      </c>
      <c r="D3589" s="108">
        <v>1.2797399999999999E-4</v>
      </c>
      <c r="E3589" s="108">
        <v>1.2398300000000001E-4</v>
      </c>
    </row>
    <row r="3590" spans="1:5" x14ac:dyDescent="0.2">
      <c r="A3590">
        <v>3588</v>
      </c>
      <c r="B3590" s="108">
        <v>9.4125199999999998E-5</v>
      </c>
      <c r="C3590" s="108">
        <v>1.600250626566416E-5</v>
      </c>
      <c r="D3590" s="108">
        <v>1.26871E-4</v>
      </c>
      <c r="E3590" s="108">
        <v>1.30288E-4</v>
      </c>
    </row>
    <row r="3591" spans="1:5" x14ac:dyDescent="0.2">
      <c r="A3591">
        <v>3589</v>
      </c>
      <c r="B3591" s="108">
        <v>1.49858E-4</v>
      </c>
      <c r="C3591" s="108">
        <v>2.6297026349657932E-5</v>
      </c>
      <c r="D3591" s="108">
        <v>1.2879999999999999E-4</v>
      </c>
      <c r="E3591" s="108">
        <v>1.3514899999999999E-4</v>
      </c>
    </row>
    <row r="3592" spans="1:5" x14ac:dyDescent="0.2">
      <c r="A3592">
        <v>3590</v>
      </c>
      <c r="B3592" s="108">
        <v>2.12303E-4</v>
      </c>
      <c r="C3592" s="108">
        <v>4.1206529838108783E-5</v>
      </c>
      <c r="D3592" s="108">
        <v>1.2783400000000001E-4</v>
      </c>
      <c r="E3592" s="108">
        <v>1.3893299999999999E-4</v>
      </c>
    </row>
    <row r="3593" spans="1:5" x14ac:dyDescent="0.2">
      <c r="A3593">
        <v>3591</v>
      </c>
      <c r="B3593" s="108">
        <v>2.71976E-4</v>
      </c>
      <c r="C3593" s="108">
        <v>5.6102079523132158E-5</v>
      </c>
      <c r="D3593" s="108">
        <v>1.2663099999999999E-4</v>
      </c>
      <c r="E3593" s="108">
        <v>1.4107799999999999E-4</v>
      </c>
    </row>
    <row r="3594" spans="1:5" x14ac:dyDescent="0.2">
      <c r="A3594">
        <v>3592</v>
      </c>
      <c r="B3594" s="108">
        <v>3.2459500000000001E-4</v>
      </c>
      <c r="C3594" s="108">
        <v>6.8803088803088809E-5</v>
      </c>
      <c r="D3594" s="108">
        <v>1.15219E-4</v>
      </c>
      <c r="E3594" s="108">
        <v>1.4162699999999999E-4</v>
      </c>
    </row>
    <row r="3595" spans="1:5" x14ac:dyDescent="0.2">
      <c r="A3595">
        <v>3593</v>
      </c>
      <c r="B3595" s="108">
        <v>3.5231999999999999E-4</v>
      </c>
      <c r="C3595" s="108">
        <v>7.4591207749102485E-5</v>
      </c>
      <c r="D3595" s="108">
        <v>9.8323699999999995E-5</v>
      </c>
      <c r="E3595" s="108">
        <v>1.41519E-4</v>
      </c>
    </row>
    <row r="3596" spans="1:5" x14ac:dyDescent="0.2">
      <c r="A3596">
        <v>3594</v>
      </c>
      <c r="B3596" s="108">
        <v>3.3034500000000001E-4</v>
      </c>
      <c r="C3596" s="108">
        <v>6.8051209103840691E-5</v>
      </c>
      <c r="D3596" s="108">
        <v>8.0164800000000002E-5</v>
      </c>
      <c r="E3596" s="108">
        <v>1.4000199999999999E-4</v>
      </c>
    </row>
    <row r="3597" spans="1:5" x14ac:dyDescent="0.2">
      <c r="A3597">
        <v>3595</v>
      </c>
      <c r="B3597" s="108">
        <v>2.59819E-4</v>
      </c>
      <c r="C3597" s="108">
        <v>5.0677775519880779E-5</v>
      </c>
      <c r="D3597" s="108">
        <v>7.7163900000000002E-5</v>
      </c>
      <c r="E3597" s="108">
        <v>1.3688E-4</v>
      </c>
    </row>
    <row r="3598" spans="1:5" x14ac:dyDescent="0.2">
      <c r="A3598">
        <v>3596</v>
      </c>
      <c r="B3598" s="108">
        <v>1.81091E-4</v>
      </c>
      <c r="C3598" s="108">
        <v>3.4274199011041117E-5</v>
      </c>
      <c r="D3598" s="108">
        <v>6.3608099999999998E-5</v>
      </c>
      <c r="E3598" s="108">
        <v>1.3223400000000001E-4</v>
      </c>
    </row>
    <row r="3599" spans="1:5" x14ac:dyDescent="0.2">
      <c r="A3599">
        <v>3597</v>
      </c>
      <c r="B3599" s="108">
        <v>1.2129999999999999E-4</v>
      </c>
      <c r="C3599" s="108">
        <v>2.5191763191763194E-5</v>
      </c>
      <c r="D3599" s="108">
        <v>5.81512E-5</v>
      </c>
      <c r="E3599" s="108">
        <v>1.2672700000000001E-4</v>
      </c>
    </row>
    <row r="3600" spans="1:5" x14ac:dyDescent="0.2">
      <c r="A3600">
        <v>3598</v>
      </c>
      <c r="B3600" s="108">
        <v>6.6855999999999998E-5</v>
      </c>
      <c r="C3600" s="108">
        <v>2.0148411569464203E-5</v>
      </c>
      <c r="D3600" s="108">
        <v>4.9809099999999997E-5</v>
      </c>
      <c r="E3600" s="108">
        <v>1.20939E-4</v>
      </c>
    </row>
    <row r="3601" spans="1:5" x14ac:dyDescent="0.2">
      <c r="A3601">
        <v>3599</v>
      </c>
      <c r="B3601" s="108">
        <v>2.65554E-5</v>
      </c>
      <c r="C3601" s="108">
        <v>2.2336246020456548E-5</v>
      </c>
      <c r="D3601" s="108">
        <v>4.8302600000000001E-5</v>
      </c>
      <c r="E3601" s="108">
        <v>1.14832E-4</v>
      </c>
    </row>
    <row r="3602" spans="1:5" x14ac:dyDescent="0.2">
      <c r="A3602">
        <v>3600</v>
      </c>
      <c r="B3602" s="108">
        <v>1.24534E-5</v>
      </c>
      <c r="C3602" s="108">
        <v>3.2811962338278125E-5</v>
      </c>
      <c r="D3602" s="108">
        <v>3.93277E-5</v>
      </c>
      <c r="E3602" s="108">
        <v>1.08711E-4</v>
      </c>
    </row>
    <row r="3603" spans="1:5" x14ac:dyDescent="0.2">
      <c r="A3603">
        <v>3601</v>
      </c>
      <c r="B3603" s="108">
        <v>1.0970300000000001E-5</v>
      </c>
      <c r="C3603" s="108">
        <v>4.5880647564858094E-5</v>
      </c>
      <c r="D3603" s="108">
        <v>3.8743399999999999E-5</v>
      </c>
      <c r="E3603" s="108">
        <v>1.03266E-4</v>
      </c>
    </row>
    <row r="3604" spans="1:5" x14ac:dyDescent="0.2">
      <c r="A3604">
        <v>3602</v>
      </c>
      <c r="B3604" s="108">
        <v>1.3302800000000001E-5</v>
      </c>
      <c r="C3604" s="108">
        <v>5.9245275350538512E-5</v>
      </c>
      <c r="D3604" s="108">
        <v>3.8364400000000002E-5</v>
      </c>
      <c r="E3604" s="108">
        <v>9.9213400000000001E-5</v>
      </c>
    </row>
    <row r="3605" spans="1:5" x14ac:dyDescent="0.2">
      <c r="A3605">
        <v>3603</v>
      </c>
      <c r="B3605" s="108">
        <v>1.6551399999999999E-5</v>
      </c>
      <c r="C3605" s="108">
        <v>7.1512565196775723E-5</v>
      </c>
      <c r="D3605" s="108">
        <v>3.8056899999999998E-5</v>
      </c>
      <c r="E3605" s="108">
        <v>9.6755000000000005E-5</v>
      </c>
    </row>
    <row r="3606" spans="1:5" x14ac:dyDescent="0.2">
      <c r="A3606">
        <v>3604</v>
      </c>
      <c r="B3606" s="108">
        <v>1.89639E-5</v>
      </c>
      <c r="C3606" s="108">
        <v>7.9481135270608957E-5</v>
      </c>
      <c r="D3606" s="108">
        <v>3.80918E-5</v>
      </c>
      <c r="E3606" s="108">
        <v>9.5022499999999994E-5</v>
      </c>
    </row>
    <row r="3607" spans="1:5" x14ac:dyDescent="0.2">
      <c r="A3607">
        <v>3605</v>
      </c>
      <c r="B3607" s="108">
        <v>1.8331200000000002E-5</v>
      </c>
      <c r="C3607" s="108">
        <v>7.8351960983539932E-5</v>
      </c>
      <c r="D3607" s="108">
        <v>3.9399E-5</v>
      </c>
      <c r="E3607" s="108">
        <v>9.4884999999999997E-5</v>
      </c>
    </row>
    <row r="3608" spans="1:5" x14ac:dyDescent="0.2">
      <c r="A3608">
        <v>3606</v>
      </c>
      <c r="B3608" s="108">
        <v>1.38333E-5</v>
      </c>
      <c r="C3608" s="108">
        <v>6.3561471245681769E-5</v>
      </c>
      <c r="D3608" s="108">
        <v>5.5015100000000001E-5</v>
      </c>
      <c r="E3608" s="108">
        <v>9.6220599999999998E-5</v>
      </c>
    </row>
    <row r="3609" spans="1:5" x14ac:dyDescent="0.2">
      <c r="A3609">
        <v>3607</v>
      </c>
      <c r="B3609" s="108">
        <v>9.3629100000000005E-6</v>
      </c>
      <c r="C3609" s="108">
        <v>4.0024453024453029E-5</v>
      </c>
      <c r="D3609" s="108">
        <v>6.2697800000000001E-5</v>
      </c>
      <c r="E3609" s="108">
        <v>9.9391599999999999E-5</v>
      </c>
    </row>
    <row r="3610" spans="1:5" x14ac:dyDescent="0.2">
      <c r="A3610">
        <v>3608</v>
      </c>
      <c r="B3610" s="108">
        <v>1.02423E-5</v>
      </c>
      <c r="C3610" s="108">
        <v>2.3269592901171851E-5</v>
      </c>
      <c r="D3610" s="108">
        <v>7.4549700000000002E-5</v>
      </c>
      <c r="E3610" s="108">
        <v>1.04904E-4</v>
      </c>
    </row>
    <row r="3611" spans="1:5" x14ac:dyDescent="0.2">
      <c r="A3611">
        <v>3609</v>
      </c>
      <c r="B3611" s="108">
        <v>1.9873000000000001E-5</v>
      </c>
      <c r="C3611" s="108">
        <v>1.8271421797737588E-5</v>
      </c>
      <c r="D3611" s="108">
        <v>8.10354E-5</v>
      </c>
      <c r="E3611" s="108">
        <v>1.12267E-4</v>
      </c>
    </row>
    <row r="3612" spans="1:5" x14ac:dyDescent="0.2">
      <c r="A3612">
        <v>3610</v>
      </c>
      <c r="B3612" s="108">
        <v>4.4171700000000003E-5</v>
      </c>
      <c r="C3612" s="108">
        <v>1.5432703380071802E-5</v>
      </c>
      <c r="D3612" s="108">
        <v>8.7162299999999997E-5</v>
      </c>
      <c r="E3612" s="108">
        <v>1.2063200000000001E-4</v>
      </c>
    </row>
    <row r="3613" spans="1:5" x14ac:dyDescent="0.2">
      <c r="A3613">
        <v>3611</v>
      </c>
      <c r="B3613" s="108">
        <v>8.6614900000000003E-5</v>
      </c>
      <c r="C3613" s="108">
        <v>1.6534918377023641E-5</v>
      </c>
      <c r="D3613" s="108">
        <v>9.0054499999999996E-5</v>
      </c>
      <c r="E3613" s="108">
        <v>1.2952100000000001E-4</v>
      </c>
    </row>
    <row r="3614" spans="1:5" x14ac:dyDescent="0.2">
      <c r="A3614">
        <v>3612</v>
      </c>
      <c r="B3614" s="108">
        <v>1.4355999999999999E-4</v>
      </c>
      <c r="C3614" s="108">
        <v>2.6425997425997426E-5</v>
      </c>
      <c r="D3614" s="108">
        <v>9.1256399999999996E-5</v>
      </c>
      <c r="E3614" s="108">
        <v>1.3848500000000001E-4</v>
      </c>
    </row>
    <row r="3615" spans="1:5" x14ac:dyDescent="0.2">
      <c r="A3615">
        <v>3613</v>
      </c>
      <c r="B3615" s="108">
        <v>2.10578E-4</v>
      </c>
      <c r="C3615" s="108">
        <v>4.2701009279956649E-5</v>
      </c>
      <c r="D3615" s="108">
        <v>9.2306599999999995E-5</v>
      </c>
      <c r="E3615" s="108">
        <v>1.47028E-4</v>
      </c>
    </row>
    <row r="3616" spans="1:5" x14ac:dyDescent="0.2">
      <c r="A3616">
        <v>3614</v>
      </c>
      <c r="B3616" s="108">
        <v>2.7855499999999999E-4</v>
      </c>
      <c r="C3616" s="108">
        <v>5.978872857820227E-5</v>
      </c>
      <c r="D3616" s="108">
        <v>9.2728999999999999E-5</v>
      </c>
      <c r="E3616" s="108">
        <v>1.54986E-4</v>
      </c>
    </row>
    <row r="3617" spans="1:5" x14ac:dyDescent="0.2">
      <c r="A3617">
        <v>3615</v>
      </c>
      <c r="B3617" s="108">
        <v>3.4643199999999998E-4</v>
      </c>
      <c r="C3617" s="108">
        <v>7.3177538440696334E-5</v>
      </c>
      <c r="D3617" s="108">
        <v>9.2045499999999998E-5</v>
      </c>
      <c r="E3617" s="108">
        <v>1.61294E-4</v>
      </c>
    </row>
    <row r="3618" spans="1:5" x14ac:dyDescent="0.2">
      <c r="A3618">
        <v>3616</v>
      </c>
      <c r="B3618" s="108">
        <v>4.0642299999999999E-4</v>
      </c>
      <c r="C3618" s="108">
        <v>8.2640384745647906E-5</v>
      </c>
      <c r="D3618" s="108">
        <v>9.0936700000000006E-5</v>
      </c>
      <c r="E3618" s="108">
        <v>1.6511799999999999E-4</v>
      </c>
    </row>
    <row r="3619" spans="1:5" x14ac:dyDescent="0.2">
      <c r="A3619">
        <v>3617</v>
      </c>
      <c r="B3619" s="108">
        <v>4.1893099999999999E-4</v>
      </c>
      <c r="C3619" s="108">
        <v>8.4443541285646545E-5</v>
      </c>
      <c r="D3619" s="108">
        <v>8.7841899999999997E-5</v>
      </c>
      <c r="E3619" s="108">
        <v>1.6477899999999999E-4</v>
      </c>
    </row>
    <row r="3620" spans="1:5" x14ac:dyDescent="0.2">
      <c r="A3620">
        <v>3618</v>
      </c>
      <c r="B3620" s="108">
        <v>3.6799499999999998E-4</v>
      </c>
      <c r="C3620" s="108">
        <v>7.4551920341394036E-5</v>
      </c>
      <c r="D3620" s="108">
        <v>7.1756100000000002E-5</v>
      </c>
      <c r="E3620" s="108">
        <v>1.5999499999999999E-4</v>
      </c>
    </row>
    <row r="3621" spans="1:5" x14ac:dyDescent="0.2">
      <c r="A3621">
        <v>3619</v>
      </c>
      <c r="B3621" s="108">
        <v>2.8056000000000001E-4</v>
      </c>
      <c r="C3621" s="108">
        <v>5.535595746122062E-5</v>
      </c>
      <c r="D3621" s="108">
        <v>6.6801800000000001E-5</v>
      </c>
      <c r="E3621" s="108">
        <v>1.51786E-4</v>
      </c>
    </row>
    <row r="3622" spans="1:5" x14ac:dyDescent="0.2">
      <c r="A3622">
        <v>3620</v>
      </c>
      <c r="B3622" s="108">
        <v>2.0561599999999999E-4</v>
      </c>
      <c r="C3622" s="108">
        <v>3.9202804308067463E-5</v>
      </c>
      <c r="D3622" s="108">
        <v>5.6381800000000003E-5</v>
      </c>
      <c r="E3622" s="108">
        <v>1.41874E-4</v>
      </c>
    </row>
    <row r="3623" spans="1:5" x14ac:dyDescent="0.2">
      <c r="A3623">
        <v>3621</v>
      </c>
      <c r="B3623" s="108">
        <v>1.5557200000000001E-4</v>
      </c>
      <c r="C3623" s="108">
        <v>3.0662534715166295E-5</v>
      </c>
      <c r="D3623" s="108">
        <v>5.2148100000000003E-5</v>
      </c>
      <c r="E3623" s="108">
        <v>1.3247399999999999E-4</v>
      </c>
    </row>
    <row r="3624" spans="1:5" x14ac:dyDescent="0.2">
      <c r="A3624">
        <v>3622</v>
      </c>
      <c r="B3624" s="108">
        <v>9.5545900000000003E-5</v>
      </c>
      <c r="C3624" s="108">
        <v>2.3076745918851182E-5</v>
      </c>
      <c r="D3624" s="108">
        <v>4.3934599999999998E-5</v>
      </c>
      <c r="E3624" s="108">
        <v>1.2383500000000001E-4</v>
      </c>
    </row>
    <row r="3625" spans="1:5" x14ac:dyDescent="0.2">
      <c r="A3625">
        <v>3623</v>
      </c>
      <c r="B3625" s="108">
        <v>4.2868299999999997E-5</v>
      </c>
      <c r="C3625" s="108">
        <v>2.1264512632933686E-5</v>
      </c>
      <c r="D3625" s="108">
        <v>4.2475400000000003E-5</v>
      </c>
      <c r="E3625" s="108">
        <v>1.15765E-4</v>
      </c>
    </row>
    <row r="3626" spans="1:5" x14ac:dyDescent="0.2">
      <c r="A3626">
        <v>3624</v>
      </c>
      <c r="B3626" s="108">
        <v>2.16866E-5</v>
      </c>
      <c r="C3626" s="108">
        <v>3.0217367743683536E-5</v>
      </c>
      <c r="D3626" s="108">
        <v>5.7185500000000003E-5</v>
      </c>
      <c r="E3626" s="108">
        <v>1.0827000000000001E-4</v>
      </c>
    </row>
    <row r="3627" spans="1:5" x14ac:dyDescent="0.2">
      <c r="A3627">
        <v>3625</v>
      </c>
      <c r="B3627" s="108">
        <v>1.6606400000000001E-5</v>
      </c>
      <c r="C3627" s="108">
        <v>4.3707986181670397E-5</v>
      </c>
      <c r="D3627" s="108">
        <v>5.6439E-5</v>
      </c>
      <c r="E3627" s="108">
        <v>1.02895E-4</v>
      </c>
    </row>
    <row r="3628" spans="1:5" x14ac:dyDescent="0.2">
      <c r="A3628">
        <v>3626</v>
      </c>
      <c r="B3628" s="108">
        <v>1.76505E-5</v>
      </c>
      <c r="C3628" s="108">
        <v>1.1955903271692745E-5</v>
      </c>
      <c r="D3628" s="108">
        <v>5.6198700000000001E-5</v>
      </c>
      <c r="E3628" s="108">
        <v>9.9355899999999995E-5</v>
      </c>
    </row>
    <row r="3629" spans="1:5" x14ac:dyDescent="0.2">
      <c r="A3629">
        <v>3627</v>
      </c>
      <c r="B3629" s="108">
        <v>2.0915299999999999E-5</v>
      </c>
      <c r="C3629" s="108">
        <v>1.416737790422001E-5</v>
      </c>
      <c r="D3629" s="108">
        <v>5.6326899999999998E-5</v>
      </c>
      <c r="E3629" s="108">
        <v>9.6957699999999995E-5</v>
      </c>
    </row>
    <row r="3630" spans="1:5" x14ac:dyDescent="0.2">
      <c r="A3630">
        <v>3628</v>
      </c>
      <c r="B3630" s="108">
        <v>2.2838200000000001E-5</v>
      </c>
      <c r="C3630" s="108">
        <v>1.5469890943575155E-5</v>
      </c>
      <c r="D3630" s="108">
        <v>5.7249400000000001E-5</v>
      </c>
      <c r="E3630" s="108">
        <v>9.5727099999999994E-5</v>
      </c>
    </row>
    <row r="3631" spans="1:5" x14ac:dyDescent="0.2">
      <c r="A3631">
        <v>3629</v>
      </c>
      <c r="B3631" s="108">
        <v>2.0681300000000001E-5</v>
      </c>
      <c r="C3631" s="108">
        <v>1.4008873535189326E-5</v>
      </c>
      <c r="D3631" s="108">
        <v>8.0463999999999994E-5</v>
      </c>
      <c r="E3631" s="108">
        <v>9.5487499999999997E-5</v>
      </c>
    </row>
    <row r="3632" spans="1:5" x14ac:dyDescent="0.2">
      <c r="A3632">
        <v>3630</v>
      </c>
      <c r="B3632" s="108">
        <v>1.4298700000000001E-5</v>
      </c>
      <c r="C3632" s="108">
        <v>9.6854975276027917E-6</v>
      </c>
      <c r="D3632" s="108">
        <v>1.04827E-4</v>
      </c>
      <c r="E3632" s="108">
        <v>9.6303400000000004E-5</v>
      </c>
    </row>
    <row r="3633" spans="1:5" x14ac:dyDescent="0.2">
      <c r="A3633">
        <v>3631</v>
      </c>
      <c r="B3633" s="108">
        <v>9.3706800000000002E-6</v>
      </c>
      <c r="C3633" s="108">
        <v>6.3474090631985368E-6</v>
      </c>
      <c r="D3633" s="108">
        <v>1.64475E-4</v>
      </c>
      <c r="E3633" s="108">
        <v>9.8991400000000002E-5</v>
      </c>
    </row>
    <row r="3634" spans="1:5" x14ac:dyDescent="0.2">
      <c r="A3634">
        <v>3632</v>
      </c>
      <c r="B3634" s="108">
        <v>9.5726000000000005E-6</v>
      </c>
      <c r="C3634" s="108">
        <v>6.4841834315518532E-6</v>
      </c>
      <c r="D3634" s="108">
        <v>1.98545E-4</v>
      </c>
      <c r="E3634" s="108">
        <v>1.0301E-4</v>
      </c>
    </row>
    <row r="3635" spans="1:5" x14ac:dyDescent="0.2">
      <c r="A3635">
        <v>3633</v>
      </c>
      <c r="B3635" s="108">
        <v>1.63434E-5</v>
      </c>
      <c r="C3635" s="108">
        <v>1.1070514123145702E-5</v>
      </c>
      <c r="D3635" s="108">
        <v>2.23706E-4</v>
      </c>
      <c r="E3635" s="108">
        <v>1.0848099999999999E-4</v>
      </c>
    </row>
    <row r="3636" spans="1:5" x14ac:dyDescent="0.2">
      <c r="A3636">
        <v>3634</v>
      </c>
      <c r="B3636" s="108">
        <v>3.3567800000000001E-5</v>
      </c>
      <c r="C3636" s="108">
        <v>2.2737790422000949E-5</v>
      </c>
      <c r="D3636" s="108">
        <v>2.33837E-4</v>
      </c>
      <c r="E3636" s="108">
        <v>1.14728E-4</v>
      </c>
    </row>
    <row r="3637" spans="1:5" x14ac:dyDescent="0.2">
      <c r="A3637">
        <v>3635</v>
      </c>
      <c r="B3637" s="108">
        <v>6.1487299999999997E-5</v>
      </c>
      <c r="C3637" s="108">
        <v>4.1649596965386439E-5</v>
      </c>
      <c r="D3637" s="108">
        <v>2.3607200000000001E-4</v>
      </c>
      <c r="E3637" s="108">
        <v>1.20871E-4</v>
      </c>
    </row>
    <row r="3638" spans="1:5" x14ac:dyDescent="0.2">
      <c r="A3638">
        <v>3636</v>
      </c>
      <c r="B3638" s="108">
        <v>9.4415300000000004E-5</v>
      </c>
      <c r="C3638" s="108">
        <v>6.3954006638217175E-5</v>
      </c>
      <c r="D3638" s="108">
        <v>2.2589499999999999E-4</v>
      </c>
      <c r="E3638" s="108">
        <v>1.2708700000000001E-4</v>
      </c>
    </row>
    <row r="3639" spans="1:5" x14ac:dyDescent="0.2">
      <c r="A3639">
        <v>3637</v>
      </c>
      <c r="B3639" s="108">
        <v>1.3119600000000001E-4</v>
      </c>
      <c r="C3639" s="108">
        <v>8.8868116236537299E-5</v>
      </c>
      <c r="D3639" s="108">
        <v>2.3335399999999999E-4</v>
      </c>
      <c r="E3639" s="108">
        <v>1.32578E-4</v>
      </c>
    </row>
    <row r="3640" spans="1:5" x14ac:dyDescent="0.2">
      <c r="A3640">
        <v>3638</v>
      </c>
      <c r="B3640" s="108">
        <v>1.7351199999999999E-4</v>
      </c>
      <c r="C3640" s="108">
        <v>1.1753166700535122E-4</v>
      </c>
      <c r="D3640" s="108">
        <v>2.3592599999999999E-4</v>
      </c>
      <c r="E3640" s="108">
        <v>1.3685699999999999E-4</v>
      </c>
    </row>
    <row r="3641" spans="1:5" x14ac:dyDescent="0.2">
      <c r="A3641">
        <v>3639</v>
      </c>
      <c r="B3641" s="108">
        <v>2.20211E-4</v>
      </c>
      <c r="C3641" s="108">
        <v>1.4916412653254759E-4</v>
      </c>
      <c r="D3641" s="108">
        <v>2.1806700000000001E-4</v>
      </c>
      <c r="E3641" s="108">
        <v>1.3973699999999999E-4</v>
      </c>
    </row>
    <row r="3642" spans="1:5" x14ac:dyDescent="0.2">
      <c r="A3642">
        <v>3640</v>
      </c>
      <c r="B3642" s="108">
        <v>2.6955000000000002E-4</v>
      </c>
      <c r="C3642" s="108">
        <v>1.8258484047957733E-4</v>
      </c>
      <c r="D3642" s="108">
        <v>2.0731300000000001E-4</v>
      </c>
      <c r="E3642" s="108">
        <v>1.41421E-4</v>
      </c>
    </row>
    <row r="3643" spans="1:5" x14ac:dyDescent="0.2">
      <c r="A3643">
        <v>3641</v>
      </c>
      <c r="B3643" s="108">
        <v>3.0084799999999999E-4</v>
      </c>
      <c r="C3643" s="108">
        <v>2.0378513852198062E-4</v>
      </c>
      <c r="D3643" s="108">
        <v>1.8902400000000001E-4</v>
      </c>
      <c r="E3643" s="108">
        <v>1.41736E-4</v>
      </c>
    </row>
    <row r="3644" spans="1:5" x14ac:dyDescent="0.2">
      <c r="A3644">
        <v>3642</v>
      </c>
      <c r="B3644" s="108">
        <v>2.8179700000000003E-4</v>
      </c>
      <c r="C3644" s="108">
        <v>1.9088057982794828E-4</v>
      </c>
      <c r="D3644" s="108">
        <v>1.4914799999999999E-4</v>
      </c>
      <c r="E3644" s="108">
        <v>1.4037699999999999E-4</v>
      </c>
    </row>
    <row r="3645" spans="1:5" x14ac:dyDescent="0.2">
      <c r="A3645">
        <v>3643</v>
      </c>
      <c r="B3645" s="108">
        <v>2.15066E-4</v>
      </c>
      <c r="C3645" s="108">
        <v>1.4567906252116778E-4</v>
      </c>
      <c r="D3645" s="108">
        <v>1.27088E-4</v>
      </c>
      <c r="E3645" s="108">
        <v>1.36988E-4</v>
      </c>
    </row>
    <row r="3646" spans="1:5" x14ac:dyDescent="0.2">
      <c r="A3646">
        <v>3644</v>
      </c>
      <c r="B3646" s="108">
        <v>1.53809E-4</v>
      </c>
      <c r="C3646" s="108">
        <v>1.0418546365914788E-4</v>
      </c>
      <c r="D3646" s="108">
        <v>9.5764800000000002E-5</v>
      </c>
      <c r="E3646" s="108">
        <v>1.31562E-4</v>
      </c>
    </row>
    <row r="3647" spans="1:5" x14ac:dyDescent="0.2">
      <c r="A3647">
        <v>3645</v>
      </c>
      <c r="B3647" s="108">
        <v>1.16136E-4</v>
      </c>
      <c r="C3647" s="108">
        <v>7.8666937614306042E-5</v>
      </c>
      <c r="D3647" s="108">
        <v>8.4482500000000003E-5</v>
      </c>
      <c r="E3647" s="108">
        <v>1.2546500000000001E-4</v>
      </c>
    </row>
    <row r="3648" spans="1:5" x14ac:dyDescent="0.2">
      <c r="A3648">
        <v>3646</v>
      </c>
      <c r="B3648" s="108">
        <v>6.8767600000000002E-5</v>
      </c>
      <c r="C3648" s="108">
        <v>4.6581047212626163E-5</v>
      </c>
      <c r="D3648" s="108">
        <v>6.8610500000000003E-5</v>
      </c>
      <c r="E3648" s="108">
        <v>1.1910599999999999E-4</v>
      </c>
    </row>
    <row r="3649" spans="1:5" x14ac:dyDescent="0.2">
      <c r="A3649">
        <v>3647</v>
      </c>
      <c r="B3649" s="108">
        <v>2.67207E-5</v>
      </c>
      <c r="C3649" s="108">
        <v>1.8099776468197523E-5</v>
      </c>
      <c r="D3649" s="108">
        <v>6.5392499999999994E-5</v>
      </c>
      <c r="E3649" s="108">
        <v>1.13637E-4</v>
      </c>
    </row>
    <row r="3650" spans="1:5" x14ac:dyDescent="0.2">
      <c r="A3650">
        <v>3648</v>
      </c>
      <c r="B3650" s="108">
        <v>1.0588799999999999E-5</v>
      </c>
      <c r="C3650" s="108">
        <v>7.172525909368014E-6</v>
      </c>
      <c r="D3650" s="108">
        <v>5.7278599999999997E-5</v>
      </c>
      <c r="E3650" s="108">
        <v>1.09628E-4</v>
      </c>
    </row>
    <row r="3651" spans="1:5" x14ac:dyDescent="0.2">
      <c r="A3651">
        <v>3649</v>
      </c>
      <c r="B3651" s="108">
        <v>9.2084800000000003E-6</v>
      </c>
      <c r="C3651" s="108">
        <v>6.2375397954345326E-6</v>
      </c>
      <c r="D3651" s="108">
        <v>5.6476800000000001E-5</v>
      </c>
      <c r="E3651" s="108">
        <v>1.05831E-4</v>
      </c>
    </row>
    <row r="3652" spans="1:5" x14ac:dyDescent="0.2">
      <c r="A3652">
        <v>3650</v>
      </c>
      <c r="B3652" s="108">
        <v>1.30102E-5</v>
      </c>
      <c r="C3652" s="108">
        <v>8.812707444286391E-6</v>
      </c>
      <c r="D3652" s="108">
        <v>5.6239000000000001E-5</v>
      </c>
      <c r="E3652" s="108">
        <v>1.0244800000000001E-4</v>
      </c>
    </row>
    <row r="3653" spans="1:5" x14ac:dyDescent="0.2">
      <c r="A3653">
        <v>3651</v>
      </c>
      <c r="B3653" s="108">
        <v>1.72459E-5</v>
      </c>
      <c r="C3653" s="108">
        <v>1.1681839734471314E-5</v>
      </c>
      <c r="D3653" s="108">
        <v>5.6446400000000002E-5</v>
      </c>
      <c r="E3653" s="108">
        <v>9.9885399999999997E-5</v>
      </c>
    </row>
    <row r="3654" spans="1:5" x14ac:dyDescent="0.2">
      <c r="A3654">
        <v>3652</v>
      </c>
      <c r="B3654" s="108">
        <v>1.9850499999999999E-5</v>
      </c>
      <c r="C3654" s="108">
        <v>1.3446115288220551E-5</v>
      </c>
      <c r="D3654" s="108">
        <v>5.7629500000000001E-5</v>
      </c>
      <c r="E3654" s="108">
        <v>9.86318E-5</v>
      </c>
    </row>
    <row r="3655" spans="1:5" x14ac:dyDescent="0.2">
      <c r="A3655">
        <v>3653</v>
      </c>
      <c r="B3655" s="108">
        <v>1.8088500000000001E-5</v>
      </c>
      <c r="C3655" s="108">
        <v>1.2252590936801465E-5</v>
      </c>
      <c r="D3655" s="108">
        <v>8.1207900000000006E-5</v>
      </c>
      <c r="E3655" s="108">
        <v>9.83259E-5</v>
      </c>
    </row>
    <row r="3656" spans="1:5" x14ac:dyDescent="0.2">
      <c r="A3656">
        <v>3654</v>
      </c>
      <c r="B3656" s="108">
        <v>1.2430599999999999E-5</v>
      </c>
      <c r="C3656" s="108">
        <v>8.4201043148411573E-6</v>
      </c>
      <c r="D3656" s="108">
        <v>1.06059E-4</v>
      </c>
      <c r="E3656" s="108">
        <v>9.9181599999999999E-5</v>
      </c>
    </row>
    <row r="3657" spans="1:5" x14ac:dyDescent="0.2">
      <c r="A3657">
        <v>3655</v>
      </c>
      <c r="B3657" s="108">
        <v>8.9125399999999992E-6</v>
      </c>
      <c r="C3657" s="108">
        <v>6.0370791844476053E-6</v>
      </c>
      <c r="D3657" s="108">
        <v>1.6612500000000001E-4</v>
      </c>
      <c r="E3657" s="108">
        <v>1.0172E-4</v>
      </c>
    </row>
    <row r="3658" spans="1:5" x14ac:dyDescent="0.2">
      <c r="A3658">
        <v>3656</v>
      </c>
      <c r="B3658" s="108">
        <v>1.10659E-5</v>
      </c>
      <c r="C3658" s="108">
        <v>7.4956987062250222E-6</v>
      </c>
      <c r="D3658" s="108">
        <v>2.00676E-4</v>
      </c>
      <c r="E3658" s="108">
        <v>1.0635E-4</v>
      </c>
    </row>
    <row r="3659" spans="1:5" x14ac:dyDescent="0.2">
      <c r="A3659">
        <v>3657</v>
      </c>
      <c r="B3659" s="108">
        <v>2.0060000000000001E-5</v>
      </c>
      <c r="C3659" s="108">
        <v>1.3588024114339905E-5</v>
      </c>
      <c r="D3659" s="108">
        <v>2.2611199999999999E-4</v>
      </c>
      <c r="E3659" s="108">
        <v>1.12478E-4</v>
      </c>
    </row>
    <row r="3660" spans="1:5" x14ac:dyDescent="0.2">
      <c r="A3660">
        <v>3658</v>
      </c>
      <c r="B3660" s="108">
        <v>4.1317099999999998E-5</v>
      </c>
      <c r="C3660" s="108">
        <v>2.7986926776400461E-5</v>
      </c>
      <c r="D3660" s="108">
        <v>2.3634799999999999E-4</v>
      </c>
      <c r="E3660" s="108">
        <v>1.20007E-4</v>
      </c>
    </row>
    <row r="3661" spans="1:5" x14ac:dyDescent="0.2">
      <c r="A3661">
        <v>3659</v>
      </c>
      <c r="B3661" s="108">
        <v>7.1536299999999995E-5</v>
      </c>
      <c r="C3661" s="108">
        <v>4.8456479035426403E-5</v>
      </c>
      <c r="D3661" s="108">
        <v>2.3860799999999999E-4</v>
      </c>
      <c r="E3661" s="108">
        <v>1.2786199999999999E-4</v>
      </c>
    </row>
    <row r="3662" spans="1:5" x14ac:dyDescent="0.2">
      <c r="A3662">
        <v>3660</v>
      </c>
      <c r="B3662" s="108">
        <v>1.03794E-4</v>
      </c>
      <c r="C3662" s="108">
        <v>7.0306848201585046E-5</v>
      </c>
      <c r="D3662" s="108">
        <v>2.28378E-4</v>
      </c>
      <c r="E3662" s="108">
        <v>1.3576199999999999E-4</v>
      </c>
    </row>
    <row r="3663" spans="1:5" x14ac:dyDescent="0.2">
      <c r="A3663">
        <v>3661</v>
      </c>
      <c r="B3663" s="108">
        <v>1.4632800000000001E-4</v>
      </c>
      <c r="C3663" s="108">
        <v>9.9118065433854917E-5</v>
      </c>
      <c r="D3663" s="108">
        <v>2.35722E-4</v>
      </c>
      <c r="E3663" s="108">
        <v>1.4307400000000001E-4</v>
      </c>
    </row>
    <row r="3664" spans="1:5" x14ac:dyDescent="0.2">
      <c r="A3664">
        <v>3662</v>
      </c>
      <c r="B3664" s="108">
        <v>2.0298700000000001E-4</v>
      </c>
      <c r="C3664" s="108">
        <v>1.3749712118133172E-4</v>
      </c>
      <c r="D3664" s="108">
        <v>2.3822599999999999E-4</v>
      </c>
      <c r="E3664" s="108">
        <v>1.4872099999999999E-4</v>
      </c>
    </row>
    <row r="3665" spans="1:5" x14ac:dyDescent="0.2">
      <c r="A3665">
        <v>3663</v>
      </c>
      <c r="B3665" s="108">
        <v>2.72816E-4</v>
      </c>
      <c r="C3665" s="108">
        <v>1.8479712795502269E-4</v>
      </c>
      <c r="D3665" s="108">
        <v>2.2027700000000001E-4</v>
      </c>
      <c r="E3665" s="108">
        <v>1.5261699999999999E-4</v>
      </c>
    </row>
    <row r="3666" spans="1:5" x14ac:dyDescent="0.2">
      <c r="A3666">
        <v>3664</v>
      </c>
      <c r="B3666" s="108">
        <v>3.55254E-4</v>
      </c>
      <c r="C3666" s="108">
        <v>2.4063808169071327E-4</v>
      </c>
      <c r="D3666" s="108">
        <v>2.0950600000000001E-4</v>
      </c>
      <c r="E3666" s="108">
        <v>1.5429699999999999E-4</v>
      </c>
    </row>
    <row r="3667" spans="1:5" x14ac:dyDescent="0.2">
      <c r="A3667">
        <v>3665</v>
      </c>
      <c r="B3667" s="108">
        <v>4.0918500000000001E-4</v>
      </c>
      <c r="C3667" s="108">
        <v>2.771692745376956E-4</v>
      </c>
      <c r="D3667" s="108">
        <v>1.91101E-4</v>
      </c>
      <c r="E3667" s="108">
        <v>1.5370299999999999E-4</v>
      </c>
    </row>
    <row r="3668" spans="1:5" x14ac:dyDescent="0.2">
      <c r="A3668">
        <v>3666</v>
      </c>
      <c r="B3668" s="108">
        <v>3.7587299999999998E-4</v>
      </c>
      <c r="C3668" s="108">
        <v>2.5460475513107092E-4</v>
      </c>
      <c r="D3668" s="108">
        <v>1.5089699999999999E-4</v>
      </c>
      <c r="E3668" s="108">
        <v>1.4997099999999999E-4</v>
      </c>
    </row>
    <row r="3669" spans="1:5" x14ac:dyDescent="0.2">
      <c r="A3669">
        <v>3667</v>
      </c>
      <c r="B3669" s="108">
        <v>2.6674499999999998E-4</v>
      </c>
      <c r="C3669" s="108">
        <v>1.8068482015850436E-4</v>
      </c>
      <c r="D3669" s="108">
        <v>1.2843899999999999E-4</v>
      </c>
      <c r="E3669" s="108">
        <v>1.4398300000000001E-4</v>
      </c>
    </row>
    <row r="3670" spans="1:5" x14ac:dyDescent="0.2">
      <c r="A3670">
        <v>3668</v>
      </c>
      <c r="B3670" s="108">
        <v>1.7573E-4</v>
      </c>
      <c r="C3670" s="108">
        <v>1.1903407166565061E-4</v>
      </c>
      <c r="D3670" s="108">
        <v>9.6708399999999997E-5</v>
      </c>
      <c r="E3670" s="108">
        <v>1.3666700000000001E-4</v>
      </c>
    </row>
    <row r="3671" spans="1:5" x14ac:dyDescent="0.2">
      <c r="A3671">
        <v>3669</v>
      </c>
      <c r="B3671" s="108">
        <v>1.27007E-4</v>
      </c>
      <c r="C3671" s="108">
        <v>8.6030617083248664E-5</v>
      </c>
      <c r="D3671" s="108">
        <v>8.5062599999999994E-5</v>
      </c>
      <c r="E3671" s="108">
        <v>1.2938399999999999E-4</v>
      </c>
    </row>
    <row r="3672" spans="1:5" x14ac:dyDescent="0.2">
      <c r="A3672">
        <v>3670</v>
      </c>
      <c r="B3672" s="108">
        <v>6.7330399999999995E-5</v>
      </c>
      <c r="C3672" s="108">
        <v>4.5607532344374446E-5</v>
      </c>
      <c r="D3672" s="108">
        <v>6.8986700000000001E-5</v>
      </c>
      <c r="E3672" s="108">
        <v>1.22249E-4</v>
      </c>
    </row>
    <row r="3673" spans="1:5" x14ac:dyDescent="0.2">
      <c r="A3673">
        <v>3671</v>
      </c>
      <c r="B3673" s="108">
        <v>1.9717200000000002E-5</v>
      </c>
      <c r="C3673" s="108">
        <v>1.3355821987400936E-5</v>
      </c>
      <c r="D3673" s="108">
        <v>6.5579299999999997E-5</v>
      </c>
      <c r="E3673" s="108">
        <v>1.1606499999999999E-4</v>
      </c>
    </row>
    <row r="3674" spans="1:5" x14ac:dyDescent="0.2">
      <c r="A3674">
        <v>3672</v>
      </c>
      <c r="B3674" s="108">
        <v>6.8516700000000004E-6</v>
      </c>
      <c r="C3674" s="108">
        <v>4.6411095305832152E-6</v>
      </c>
      <c r="D3674" s="108">
        <v>5.7494200000000003E-5</v>
      </c>
      <c r="E3674" s="108">
        <v>1.11359E-4</v>
      </c>
    </row>
    <row r="3675" spans="1:5" x14ac:dyDescent="0.2">
      <c r="A3675">
        <v>3673</v>
      </c>
      <c r="B3675" s="108">
        <v>5.3109799999999999E-6</v>
      </c>
      <c r="C3675" s="108">
        <v>3.5974937343358399E-6</v>
      </c>
      <c r="D3675" s="108">
        <v>5.6631E-5</v>
      </c>
      <c r="E3675" s="108">
        <v>1.07268E-4</v>
      </c>
    </row>
    <row r="3676" spans="1:5" x14ac:dyDescent="0.2">
      <c r="A3676">
        <v>3674</v>
      </c>
      <c r="B3676" s="108">
        <v>6.6406999999999998E-6</v>
      </c>
      <c r="C3676" s="108">
        <v>4.4982049718891821E-6</v>
      </c>
      <c r="D3676" s="108">
        <v>5.6347900000000003E-5</v>
      </c>
      <c r="E3676" s="108">
        <v>1.04232E-4</v>
      </c>
    </row>
    <row r="3677" spans="1:5" x14ac:dyDescent="0.2">
      <c r="A3677">
        <v>3675</v>
      </c>
      <c r="B3677" s="108">
        <v>8.4023999999999994E-6</v>
      </c>
      <c r="C3677" s="108">
        <v>5.6915261125787441E-6</v>
      </c>
      <c r="D3677" s="108">
        <v>5.6561999999999998E-5</v>
      </c>
      <c r="E3677" s="108">
        <v>1.0184299999999999E-4</v>
      </c>
    </row>
    <row r="3678" spans="1:5" x14ac:dyDescent="0.2">
      <c r="A3678">
        <v>3676</v>
      </c>
      <c r="B3678" s="108">
        <v>1.0036E-5</v>
      </c>
      <c r="C3678" s="108">
        <v>6.7980762717604825E-6</v>
      </c>
      <c r="D3678" s="108">
        <v>5.78548E-5</v>
      </c>
      <c r="E3678" s="108">
        <v>1.00497E-4</v>
      </c>
    </row>
    <row r="3679" spans="1:5" x14ac:dyDescent="0.2">
      <c r="A3679">
        <v>3677</v>
      </c>
      <c r="B3679" s="108">
        <v>8.8707499999999997E-6</v>
      </c>
      <c r="C3679" s="108">
        <v>6.0087719298245613E-6</v>
      </c>
      <c r="D3679" s="108">
        <v>8.1653499999999993E-5</v>
      </c>
      <c r="E3679" s="108">
        <v>1.00114E-4</v>
      </c>
    </row>
    <row r="3680" spans="1:5" x14ac:dyDescent="0.2">
      <c r="A3680">
        <v>3678</v>
      </c>
      <c r="B3680" s="108">
        <v>5.8433399999999999E-6</v>
      </c>
      <c r="C3680" s="108">
        <v>3.9580979475716317E-6</v>
      </c>
      <c r="D3680" s="108">
        <v>1.06977E-4</v>
      </c>
      <c r="E3680" s="108">
        <v>1.01303E-4</v>
      </c>
    </row>
    <row r="3681" spans="1:5" x14ac:dyDescent="0.2">
      <c r="A3681">
        <v>3679</v>
      </c>
      <c r="B3681" s="108">
        <v>5.7456700000000003E-6</v>
      </c>
      <c r="C3681" s="108">
        <v>3.8919393077287816E-6</v>
      </c>
      <c r="D3681" s="108">
        <v>1.6766599999999999E-4</v>
      </c>
      <c r="E3681" s="108">
        <v>1.04227E-4</v>
      </c>
    </row>
    <row r="3682" spans="1:5" x14ac:dyDescent="0.2">
      <c r="A3682">
        <v>3680</v>
      </c>
      <c r="B3682" s="108">
        <v>8.6321100000000006E-6</v>
      </c>
      <c r="C3682" s="108">
        <v>5.8471245681772006E-6</v>
      </c>
      <c r="D3682" s="108">
        <v>2.02795E-4</v>
      </c>
      <c r="E3682" s="108">
        <v>1.09252E-4</v>
      </c>
    </row>
    <row r="3683" spans="1:5" x14ac:dyDescent="0.2">
      <c r="A3683">
        <v>3681</v>
      </c>
      <c r="B3683" s="108">
        <v>1.25114E-5</v>
      </c>
      <c r="C3683" s="108">
        <v>8.4748357379936333E-6</v>
      </c>
      <c r="D3683" s="108">
        <v>2.2882600000000001E-4</v>
      </c>
      <c r="E3683" s="108">
        <v>1.15831E-4</v>
      </c>
    </row>
    <row r="3684" spans="1:5" x14ac:dyDescent="0.2">
      <c r="A3684">
        <v>3682</v>
      </c>
      <c r="B3684" s="108">
        <v>2.66344E-5</v>
      </c>
      <c r="C3684" s="108">
        <v>1.8041319515003728E-5</v>
      </c>
      <c r="D3684" s="108">
        <v>2.3948599999999999E-4</v>
      </c>
      <c r="E3684" s="108">
        <v>1.23812E-4</v>
      </c>
    </row>
    <row r="3685" spans="1:5" x14ac:dyDescent="0.2">
      <c r="A3685">
        <v>3683</v>
      </c>
      <c r="B3685" s="108">
        <v>5.8066000000000003E-5</v>
      </c>
      <c r="C3685" s="108">
        <v>3.933211406895618E-5</v>
      </c>
      <c r="D3685" s="108">
        <v>2.4190999999999999E-4</v>
      </c>
      <c r="E3685" s="108">
        <v>1.31948E-4</v>
      </c>
    </row>
    <row r="3686" spans="1:5" x14ac:dyDescent="0.2">
      <c r="A3686">
        <v>3684</v>
      </c>
      <c r="B3686" s="108">
        <v>1.0854E-4</v>
      </c>
      <c r="C3686" s="108">
        <v>7.3521641942694575E-5</v>
      </c>
      <c r="D3686" s="108">
        <v>2.31711E-4</v>
      </c>
      <c r="E3686" s="108">
        <v>1.39732E-4</v>
      </c>
    </row>
    <row r="3687" spans="1:5" x14ac:dyDescent="0.2">
      <c r="A3687">
        <v>3685</v>
      </c>
      <c r="B3687" s="108">
        <v>1.8151500000000001E-4</v>
      </c>
      <c r="C3687" s="108">
        <v>1.2295265190002033E-4</v>
      </c>
      <c r="D3687" s="108">
        <v>2.38965E-4</v>
      </c>
      <c r="E3687" s="108">
        <v>1.4684600000000001E-4</v>
      </c>
    </row>
    <row r="3688" spans="1:5" x14ac:dyDescent="0.2">
      <c r="A3688">
        <v>3686</v>
      </c>
      <c r="B3688" s="108">
        <v>2.7482599999999999E-4</v>
      </c>
      <c r="C3688" s="108">
        <v>1.8615863984285038E-4</v>
      </c>
      <c r="D3688" s="108">
        <v>2.4114699999999999E-4</v>
      </c>
      <c r="E3688" s="108">
        <v>1.5257500000000001E-4</v>
      </c>
    </row>
    <row r="3689" spans="1:5" x14ac:dyDescent="0.2">
      <c r="A3689">
        <v>3687</v>
      </c>
      <c r="B3689" s="108">
        <v>3.7886099999999998E-4</v>
      </c>
      <c r="C3689" s="108">
        <v>2.5662873399715506E-4</v>
      </c>
      <c r="D3689" s="108">
        <v>2.2278200000000001E-4</v>
      </c>
      <c r="E3689" s="108">
        <v>1.5655899999999999E-4</v>
      </c>
    </row>
    <row r="3690" spans="1:5" x14ac:dyDescent="0.2">
      <c r="A3690">
        <v>3688</v>
      </c>
      <c r="B3690" s="108">
        <v>4.7654499999999999E-4</v>
      </c>
      <c r="C3690" s="108">
        <v>3.2279685700738333E-4</v>
      </c>
      <c r="D3690" s="108">
        <v>2.1154499999999999E-4</v>
      </c>
      <c r="E3690" s="108">
        <v>1.5845900000000001E-4</v>
      </c>
    </row>
    <row r="3691" spans="1:5" x14ac:dyDescent="0.2">
      <c r="A3691">
        <v>3689</v>
      </c>
      <c r="B3691" s="108">
        <v>5.3015099999999997E-4</v>
      </c>
      <c r="C3691" s="108">
        <v>3.591079048973786E-4</v>
      </c>
      <c r="D3691" s="108">
        <v>1.92707E-4</v>
      </c>
      <c r="E3691" s="108">
        <v>1.57563E-4</v>
      </c>
    </row>
    <row r="3692" spans="1:5" x14ac:dyDescent="0.2">
      <c r="A3692">
        <v>3690</v>
      </c>
      <c r="B3692" s="108">
        <v>4.81335E-4</v>
      </c>
      <c r="C3692" s="108">
        <v>3.2604145498882342E-4</v>
      </c>
      <c r="D3692" s="108">
        <v>1.5216200000000001E-4</v>
      </c>
      <c r="E3692" s="108">
        <v>1.5432799999999999E-4</v>
      </c>
    </row>
    <row r="3693" spans="1:5" x14ac:dyDescent="0.2">
      <c r="A3693">
        <v>3691</v>
      </c>
      <c r="B3693" s="108">
        <v>3.2975700000000002E-4</v>
      </c>
      <c r="C3693" s="108">
        <v>2.2336720178825443E-4</v>
      </c>
      <c r="D3693" s="108">
        <v>1.2941E-4</v>
      </c>
      <c r="E3693" s="108">
        <v>1.48772E-4</v>
      </c>
    </row>
    <row r="3694" spans="1:5" x14ac:dyDescent="0.2">
      <c r="A3694">
        <v>3692</v>
      </c>
      <c r="B3694" s="108">
        <v>2.0255199999999999E-4</v>
      </c>
      <c r="C3694" s="108">
        <v>1.3720246562351826E-4</v>
      </c>
      <c r="D3694" s="108">
        <v>9.7456100000000004E-5</v>
      </c>
      <c r="E3694" s="108">
        <v>1.4139799999999999E-4</v>
      </c>
    </row>
    <row r="3695" spans="1:5" x14ac:dyDescent="0.2">
      <c r="A3695">
        <v>3693</v>
      </c>
      <c r="B3695" s="108">
        <v>1.46861E-4</v>
      </c>
      <c r="C3695" s="108">
        <v>9.9479103163313694E-5</v>
      </c>
      <c r="D3695" s="108">
        <v>8.5650700000000003E-5</v>
      </c>
      <c r="E3695" s="108">
        <v>1.33459E-4</v>
      </c>
    </row>
    <row r="3696" spans="1:5" x14ac:dyDescent="0.2">
      <c r="A3696">
        <v>3694</v>
      </c>
      <c r="B3696" s="108">
        <v>8.0081999999999997E-5</v>
      </c>
      <c r="C3696" s="108">
        <v>5.4245072139808985E-5</v>
      </c>
      <c r="D3696" s="108">
        <v>6.9418600000000007E-5</v>
      </c>
      <c r="E3696" s="108">
        <v>1.25341E-4</v>
      </c>
    </row>
    <row r="3697" spans="1:5" x14ac:dyDescent="0.2">
      <c r="A3697">
        <v>3695</v>
      </c>
      <c r="B3697" s="108">
        <v>2.24315E-5</v>
      </c>
      <c r="C3697" s="108">
        <v>1.5194404931247037E-5</v>
      </c>
      <c r="D3697" s="108">
        <v>6.5830500000000006E-5</v>
      </c>
      <c r="E3697" s="108">
        <v>1.18613E-4</v>
      </c>
    </row>
    <row r="3698" spans="1:5" x14ac:dyDescent="0.2">
      <c r="A3698">
        <v>3696</v>
      </c>
      <c r="B3698" s="108">
        <v>7.2298400000000001E-6</v>
      </c>
      <c r="C3698" s="108">
        <v>4.8972702025333604E-6</v>
      </c>
      <c r="D3698" s="108">
        <v>5.7735699999999997E-5</v>
      </c>
      <c r="E3698" s="108">
        <v>1.1293E-4</v>
      </c>
    </row>
    <row r="3699" spans="1:5" x14ac:dyDescent="0.2">
      <c r="A3699">
        <v>3697</v>
      </c>
      <c r="B3699" s="108">
        <v>5.6360099999999998E-6</v>
      </c>
      <c r="C3699" s="108">
        <v>3.8176590123958548E-6</v>
      </c>
      <c r="D3699" s="108">
        <v>5.6769499999999999E-5</v>
      </c>
      <c r="E3699" s="108">
        <v>1.07798E-4</v>
      </c>
    </row>
    <row r="3700" spans="1:5" x14ac:dyDescent="0.2">
      <c r="A3700">
        <v>3698</v>
      </c>
      <c r="B3700" s="108">
        <v>8.0459500000000004E-6</v>
      </c>
      <c r="C3700" s="108">
        <v>5.4500778974463189E-6</v>
      </c>
      <c r="D3700" s="108">
        <v>5.6462200000000003E-5</v>
      </c>
      <c r="E3700" s="108">
        <v>1.03958E-4</v>
      </c>
    </row>
    <row r="3701" spans="1:5" x14ac:dyDescent="0.2">
      <c r="A3701">
        <v>3699</v>
      </c>
      <c r="B3701" s="108">
        <v>1.1345000000000001E-5</v>
      </c>
      <c r="C3701" s="108">
        <v>7.6847524215945271E-6</v>
      </c>
      <c r="D3701" s="108">
        <v>5.6781399999999998E-5</v>
      </c>
      <c r="E3701" s="108">
        <v>1.01332E-4</v>
      </c>
    </row>
    <row r="3702" spans="1:5" x14ac:dyDescent="0.2">
      <c r="A3702">
        <v>3700</v>
      </c>
      <c r="B3702" s="108">
        <v>1.32948E-5</v>
      </c>
      <c r="C3702" s="108">
        <v>9.0054866896972164E-6</v>
      </c>
      <c r="D3702" s="108">
        <v>5.8185500000000001E-5</v>
      </c>
      <c r="E3702" s="108">
        <v>9.9844400000000002E-5</v>
      </c>
    </row>
    <row r="3703" spans="1:5" x14ac:dyDescent="0.2">
      <c r="A3703">
        <v>3701</v>
      </c>
      <c r="B3703" s="108">
        <v>1.17899E-5</v>
      </c>
      <c r="C3703" s="108">
        <v>7.9861139334823549E-6</v>
      </c>
      <c r="D3703" s="108">
        <v>8.2212000000000005E-5</v>
      </c>
      <c r="E3703" s="108">
        <v>9.9441800000000001E-5</v>
      </c>
    </row>
    <row r="3704" spans="1:5" x14ac:dyDescent="0.2">
      <c r="A3704">
        <v>3702</v>
      </c>
      <c r="B3704" s="108">
        <v>7.6884099999999998E-6</v>
      </c>
      <c r="C3704" s="108">
        <v>5.2078913499966135E-6</v>
      </c>
      <c r="D3704" s="108">
        <v>1.07635E-4</v>
      </c>
      <c r="E3704" s="108">
        <v>1.0058E-4</v>
      </c>
    </row>
    <row r="3705" spans="1:5" x14ac:dyDescent="0.2">
      <c r="A3705">
        <v>3703</v>
      </c>
      <c r="B3705" s="108">
        <v>4.9833100000000001E-6</v>
      </c>
      <c r="C3705" s="108">
        <v>3.3755402018559913E-6</v>
      </c>
      <c r="D3705" s="108">
        <v>1.6844700000000001E-4</v>
      </c>
      <c r="E3705" s="108">
        <v>1.03583E-4</v>
      </c>
    </row>
    <row r="3706" spans="1:5" x14ac:dyDescent="0.2">
      <c r="A3706">
        <v>3704</v>
      </c>
      <c r="B3706" s="108">
        <v>4.9123000000000004E-6</v>
      </c>
      <c r="C3706" s="108">
        <v>3.3274402221770647E-6</v>
      </c>
      <c r="D3706" s="108">
        <v>2.0340199999999999E-4</v>
      </c>
      <c r="E3706" s="108">
        <v>1.0937700000000001E-4</v>
      </c>
    </row>
    <row r="3707" spans="1:5" x14ac:dyDescent="0.2">
      <c r="A3707">
        <v>3705</v>
      </c>
      <c r="B3707" s="108">
        <v>7.3532399999999996E-6</v>
      </c>
      <c r="C3707" s="108">
        <v>4.9808575492786019E-6</v>
      </c>
      <c r="D3707" s="108">
        <v>2.2906200000000001E-4</v>
      </c>
      <c r="E3707" s="108">
        <v>1.1734E-4</v>
      </c>
    </row>
    <row r="3708" spans="1:5" x14ac:dyDescent="0.2">
      <c r="A3708">
        <v>3706</v>
      </c>
      <c r="B3708" s="108">
        <v>2.22197E-5</v>
      </c>
      <c r="C3708" s="108">
        <v>1.5050938156201314E-5</v>
      </c>
      <c r="D3708" s="108">
        <v>2.3922099999999999E-4</v>
      </c>
      <c r="E3708" s="108">
        <v>1.2744399999999999E-4</v>
      </c>
    </row>
    <row r="3709" spans="1:5" x14ac:dyDescent="0.2">
      <c r="A3709">
        <v>3707</v>
      </c>
      <c r="B3709" s="108">
        <v>6.2439800000000005E-5</v>
      </c>
      <c r="C3709" s="108">
        <v>4.2294791031633139E-5</v>
      </c>
      <c r="D3709" s="108">
        <v>2.4105799999999999E-4</v>
      </c>
      <c r="E3709" s="108">
        <v>1.3842100000000001E-4</v>
      </c>
    </row>
    <row r="3710" spans="1:5" x14ac:dyDescent="0.2">
      <c r="A3710">
        <v>3708</v>
      </c>
      <c r="B3710" s="108">
        <v>1.36778E-4</v>
      </c>
      <c r="C3710" s="108">
        <v>9.2649190543927384E-5</v>
      </c>
      <c r="D3710" s="108">
        <v>2.3042200000000001E-4</v>
      </c>
      <c r="E3710" s="108">
        <v>1.4897099999999999E-4</v>
      </c>
    </row>
    <row r="3711" spans="1:5" x14ac:dyDescent="0.2">
      <c r="A3711">
        <v>3709</v>
      </c>
      <c r="B3711" s="108">
        <v>2.5922599999999999E-4</v>
      </c>
      <c r="C3711" s="108">
        <v>1.7559168190747139E-4</v>
      </c>
      <c r="D3711" s="108">
        <v>2.3728099999999999E-4</v>
      </c>
      <c r="E3711" s="108">
        <v>1.5808900000000001E-4</v>
      </c>
    </row>
    <row r="3712" spans="1:5" x14ac:dyDescent="0.2">
      <c r="A3712">
        <v>3710</v>
      </c>
      <c r="B3712" s="108">
        <v>4.1878E-4</v>
      </c>
      <c r="C3712" s="108">
        <v>2.8366863103705209E-4</v>
      </c>
      <c r="D3712" s="108">
        <v>2.39495E-4</v>
      </c>
      <c r="E3712" s="108">
        <v>1.6526999999999999E-4</v>
      </c>
    </row>
    <row r="3713" spans="1:5" x14ac:dyDescent="0.2">
      <c r="A3713">
        <v>3711</v>
      </c>
      <c r="B3713" s="108">
        <v>5.7770200000000003E-4</v>
      </c>
      <c r="C3713" s="108">
        <v>3.9131748289643027E-4</v>
      </c>
      <c r="D3713" s="108">
        <v>2.2136700000000001E-4</v>
      </c>
      <c r="E3713" s="108">
        <v>1.6965400000000001E-4</v>
      </c>
    </row>
    <row r="3714" spans="1:5" x14ac:dyDescent="0.2">
      <c r="A3714">
        <v>3712</v>
      </c>
      <c r="B3714" s="108">
        <v>7.0048500000000004E-4</v>
      </c>
      <c r="C3714" s="108">
        <v>4.7448689290794559E-4</v>
      </c>
      <c r="D3714" s="108">
        <v>2.1066800000000001E-4</v>
      </c>
      <c r="E3714" s="108">
        <v>1.71094E-4</v>
      </c>
    </row>
    <row r="3715" spans="1:5" x14ac:dyDescent="0.2">
      <c r="A3715">
        <v>3713</v>
      </c>
      <c r="B3715" s="108">
        <v>7.4914100000000004E-4</v>
      </c>
      <c r="C3715" s="108">
        <v>5.0744496376075329E-4</v>
      </c>
      <c r="D3715" s="108">
        <v>1.92361E-4</v>
      </c>
      <c r="E3715" s="108">
        <v>1.69605E-4</v>
      </c>
    </row>
    <row r="3716" spans="1:5" x14ac:dyDescent="0.2">
      <c r="A3716">
        <v>3714</v>
      </c>
      <c r="B3716" s="108">
        <v>6.7093399999999998E-4</v>
      </c>
      <c r="C3716" s="108">
        <v>4.5446995868048503E-4</v>
      </c>
      <c r="D3716" s="108">
        <v>1.52385E-4</v>
      </c>
      <c r="E3716" s="108">
        <v>1.6510299999999999E-4</v>
      </c>
    </row>
    <row r="3717" spans="1:5" x14ac:dyDescent="0.2">
      <c r="A3717">
        <v>3715</v>
      </c>
      <c r="B3717" s="108">
        <v>4.6260499999999999E-4</v>
      </c>
      <c r="C3717" s="108">
        <v>3.1335433177538441E-4</v>
      </c>
      <c r="D3717" s="108">
        <v>1.29892E-4</v>
      </c>
      <c r="E3717" s="108">
        <v>1.5840799999999999E-4</v>
      </c>
    </row>
    <row r="3718" spans="1:5" x14ac:dyDescent="0.2">
      <c r="A3718">
        <v>3716</v>
      </c>
      <c r="B3718" s="108">
        <v>2.8267599999999999E-4</v>
      </c>
      <c r="C3718" s="108">
        <v>1.9147598726546096E-4</v>
      </c>
      <c r="D3718" s="108">
        <v>9.8072900000000001E-5</v>
      </c>
      <c r="E3718" s="108">
        <v>1.4961099999999999E-4</v>
      </c>
    </row>
    <row r="3719" spans="1:5" x14ac:dyDescent="0.2">
      <c r="A3719">
        <v>3717</v>
      </c>
      <c r="B3719" s="108">
        <v>2.0100599999999999E-4</v>
      </c>
      <c r="C3719" s="108">
        <v>1.3615525299735825E-4</v>
      </c>
      <c r="D3719" s="108">
        <v>8.6201399999999998E-5</v>
      </c>
      <c r="E3719" s="108">
        <v>1.3990399999999999E-4</v>
      </c>
    </row>
    <row r="3720" spans="1:5" x14ac:dyDescent="0.2">
      <c r="A3720">
        <v>3718</v>
      </c>
      <c r="B3720" s="108">
        <v>1.14218E-4</v>
      </c>
      <c r="C3720" s="108">
        <v>7.7367743683533151E-5</v>
      </c>
      <c r="D3720" s="108">
        <v>6.9828100000000003E-5</v>
      </c>
      <c r="E3720" s="108">
        <v>1.3004800000000001E-4</v>
      </c>
    </row>
    <row r="3721" spans="1:5" x14ac:dyDescent="0.2">
      <c r="A3721">
        <v>3719</v>
      </c>
      <c r="B3721" s="108">
        <v>3.8092900000000003E-5</v>
      </c>
      <c r="C3721" s="108">
        <v>2.5802953329269122E-5</v>
      </c>
      <c r="D3721" s="108">
        <v>6.6160299999999997E-5</v>
      </c>
      <c r="E3721" s="108">
        <v>1.2082300000000001E-4</v>
      </c>
    </row>
    <row r="3722" spans="1:5" x14ac:dyDescent="0.2">
      <c r="A3722">
        <v>3720</v>
      </c>
      <c r="B3722" s="108">
        <v>1.29731E-5</v>
      </c>
      <c r="C3722" s="108">
        <v>8.787577050734945E-6</v>
      </c>
      <c r="D3722" s="108">
        <v>5.7466600000000003E-5</v>
      </c>
      <c r="E3722" s="108">
        <v>1.1216499999999999E-4</v>
      </c>
    </row>
    <row r="3723" spans="1:5" x14ac:dyDescent="0.2">
      <c r="A3723">
        <v>3721</v>
      </c>
      <c r="B3723" s="108">
        <v>7.4802599999999999E-6</v>
      </c>
      <c r="C3723" s="108">
        <v>5.0668969721601301E-6</v>
      </c>
      <c r="D3723" s="108">
        <v>5.6593299999999999E-5</v>
      </c>
      <c r="E3723" s="108">
        <v>1.06557E-4</v>
      </c>
    </row>
    <row r="3724" spans="1:5" x14ac:dyDescent="0.2">
      <c r="A3724">
        <v>3722</v>
      </c>
      <c r="B3724" s="108">
        <v>7.8498599999999998E-6</v>
      </c>
      <c r="C3724" s="108">
        <v>5.3172525909368016E-6</v>
      </c>
      <c r="D3724" s="108">
        <v>5.6323200000000003E-5</v>
      </c>
      <c r="E3724" s="108">
        <v>1.0242E-4</v>
      </c>
    </row>
    <row r="3725" spans="1:5" x14ac:dyDescent="0.2">
      <c r="A3725">
        <v>3723</v>
      </c>
      <c r="B3725" s="108">
        <v>9.6172500000000001E-6</v>
      </c>
      <c r="C3725" s="108">
        <v>6.5144279617963829E-6</v>
      </c>
      <c r="D3725" s="108">
        <v>5.6592499999999997E-5</v>
      </c>
      <c r="E3725" s="108">
        <v>9.9735500000000001E-5</v>
      </c>
    </row>
    <row r="3726" spans="1:5" x14ac:dyDescent="0.2">
      <c r="A3726">
        <v>3724</v>
      </c>
      <c r="B3726" s="108">
        <v>1.20099E-5</v>
      </c>
      <c r="C3726" s="108">
        <v>8.1351351351351351E-6</v>
      </c>
      <c r="D3726" s="108">
        <v>5.7775100000000002E-5</v>
      </c>
      <c r="E3726" s="108">
        <v>9.8171000000000006E-5</v>
      </c>
    </row>
    <row r="3727" spans="1:5" x14ac:dyDescent="0.2">
      <c r="A3727">
        <v>3725</v>
      </c>
      <c r="B3727" s="108">
        <v>1.28735E-5</v>
      </c>
      <c r="C3727" s="108">
        <v>8.720111088532141E-6</v>
      </c>
      <c r="D3727" s="108">
        <v>8.1355199999999997E-5</v>
      </c>
      <c r="E3727" s="108">
        <v>9.7780600000000004E-5</v>
      </c>
    </row>
    <row r="3728" spans="1:5" x14ac:dyDescent="0.2">
      <c r="A3728">
        <v>3726</v>
      </c>
      <c r="B3728" s="108">
        <v>1.05379E-5</v>
      </c>
      <c r="C3728" s="108">
        <v>7.1380478222583486E-6</v>
      </c>
      <c r="D3728" s="108">
        <v>1.06205E-4</v>
      </c>
      <c r="E3728" s="108">
        <v>9.8449599999999993E-5</v>
      </c>
    </row>
    <row r="3729" spans="1:5" x14ac:dyDescent="0.2">
      <c r="A3729">
        <v>3727</v>
      </c>
      <c r="B3729" s="108">
        <v>7.9296600000000002E-6</v>
      </c>
      <c r="C3729" s="108">
        <v>5.3713066449908563E-6</v>
      </c>
      <c r="D3729" s="108">
        <v>1.6626600000000001E-4</v>
      </c>
      <c r="E3729" s="108">
        <v>1.0105E-4</v>
      </c>
    </row>
    <row r="3730" spans="1:5" x14ac:dyDescent="0.2">
      <c r="A3730">
        <v>3728</v>
      </c>
      <c r="B3730" s="108">
        <v>6.8506000000000001E-6</v>
      </c>
      <c r="C3730" s="108">
        <v>4.6403847456479037E-6</v>
      </c>
      <c r="D3730" s="108">
        <v>2.00714E-4</v>
      </c>
      <c r="E3730" s="108">
        <v>1.0587E-4</v>
      </c>
    </row>
    <row r="3731" spans="1:5" x14ac:dyDescent="0.2">
      <c r="A3731">
        <v>3729</v>
      </c>
      <c r="B3731" s="108">
        <v>9.5614999999999998E-6</v>
      </c>
      <c r="C3731" s="108">
        <v>6.4766646345593717E-6</v>
      </c>
      <c r="D3731" s="108">
        <v>2.25956E-4</v>
      </c>
      <c r="E3731" s="108">
        <v>1.11829E-4</v>
      </c>
    </row>
    <row r="3732" spans="1:5" x14ac:dyDescent="0.2">
      <c r="A3732">
        <v>3730</v>
      </c>
      <c r="B3732" s="108">
        <v>2.14687E-5</v>
      </c>
      <c r="C3732" s="108">
        <v>1.4542233963286596E-5</v>
      </c>
      <c r="D3732" s="108">
        <v>2.35906E-4</v>
      </c>
      <c r="E3732" s="108">
        <v>1.1941400000000001E-4</v>
      </c>
    </row>
    <row r="3733" spans="1:5" x14ac:dyDescent="0.2">
      <c r="A3733">
        <v>3731</v>
      </c>
      <c r="B3733" s="108">
        <v>4.6042699999999999E-5</v>
      </c>
      <c r="C3733" s="108">
        <v>3.118790218790219E-5</v>
      </c>
      <c r="D3733" s="108">
        <v>2.3788999999999999E-4</v>
      </c>
      <c r="E3733" s="108">
        <v>1.27565E-4</v>
      </c>
    </row>
    <row r="3734" spans="1:5" x14ac:dyDescent="0.2">
      <c r="A3734">
        <v>3732</v>
      </c>
      <c r="B3734" s="108">
        <v>8.2454799999999995E-5</v>
      </c>
      <c r="C3734" s="108">
        <v>5.585233353654406E-5</v>
      </c>
      <c r="D3734" s="108">
        <v>2.2756E-4</v>
      </c>
      <c r="E3734" s="108">
        <v>1.36219E-4</v>
      </c>
    </row>
    <row r="3735" spans="1:5" x14ac:dyDescent="0.2">
      <c r="A3735">
        <v>3733</v>
      </c>
      <c r="B3735" s="108">
        <v>1.36847E-4</v>
      </c>
      <c r="C3735" s="108">
        <v>9.2695929011718485E-5</v>
      </c>
      <c r="D3735" s="108">
        <v>2.3478600000000001E-4</v>
      </c>
      <c r="E3735" s="108">
        <v>1.4435000000000001E-4</v>
      </c>
    </row>
    <row r="3736" spans="1:5" x14ac:dyDescent="0.2">
      <c r="A3736">
        <v>3734</v>
      </c>
      <c r="B3736" s="108">
        <v>2.16753E-4</v>
      </c>
      <c r="C3736" s="108">
        <v>1.4682178419020525E-4</v>
      </c>
      <c r="D3736" s="108">
        <v>2.3719E-4</v>
      </c>
      <c r="E3736" s="108">
        <v>1.5153200000000001E-4</v>
      </c>
    </row>
    <row r="3737" spans="1:5" x14ac:dyDescent="0.2">
      <c r="A3737">
        <v>3735</v>
      </c>
      <c r="B3737" s="108">
        <v>3.1849299999999999E-4</v>
      </c>
      <c r="C3737" s="108">
        <v>2.1573731626363206E-4</v>
      </c>
      <c r="D3737" s="108">
        <v>2.19287E-4</v>
      </c>
      <c r="E3737" s="108">
        <v>1.5684100000000001E-4</v>
      </c>
    </row>
    <row r="3738" spans="1:5" x14ac:dyDescent="0.2">
      <c r="A3738">
        <v>3736</v>
      </c>
      <c r="B3738" s="108">
        <v>4.2851899999999998E-4</v>
      </c>
      <c r="C3738" s="108">
        <v>2.9026552868658133E-4</v>
      </c>
      <c r="D3738" s="108">
        <v>2.087E-4</v>
      </c>
      <c r="E3738" s="108">
        <v>1.5924E-4</v>
      </c>
    </row>
    <row r="3739" spans="1:5" x14ac:dyDescent="0.2">
      <c r="A3739">
        <v>3737</v>
      </c>
      <c r="B3739" s="108">
        <v>4.8778800000000001E-4</v>
      </c>
      <c r="C3739" s="108">
        <v>3.3041251778093887E-4</v>
      </c>
      <c r="D3739" s="108">
        <v>1.9049200000000001E-4</v>
      </c>
      <c r="E3739" s="108">
        <v>1.5897200000000001E-4</v>
      </c>
    </row>
    <row r="3740" spans="1:5" x14ac:dyDescent="0.2">
      <c r="A3740">
        <v>3738</v>
      </c>
      <c r="B3740" s="108">
        <v>4.3020599999999998E-4</v>
      </c>
      <c r="C3740" s="108">
        <v>2.9140825035561878E-4</v>
      </c>
      <c r="D3740" s="108">
        <v>1.50548E-4</v>
      </c>
      <c r="E3740" s="108">
        <v>1.55651E-4</v>
      </c>
    </row>
    <row r="3741" spans="1:5" x14ac:dyDescent="0.2">
      <c r="A3741">
        <v>3739</v>
      </c>
      <c r="B3741" s="108">
        <v>2.8989199999999998E-4</v>
      </c>
      <c r="C3741" s="108">
        <v>1.9636388267967216E-4</v>
      </c>
      <c r="D3741" s="108">
        <v>1.28348E-4</v>
      </c>
      <c r="E3741" s="108">
        <v>1.4900699999999999E-4</v>
      </c>
    </row>
    <row r="3742" spans="1:5" x14ac:dyDescent="0.2">
      <c r="A3742">
        <v>3740</v>
      </c>
      <c r="B3742" s="108">
        <v>1.84659E-4</v>
      </c>
      <c r="C3742" s="108">
        <v>1.2508230034545824E-4</v>
      </c>
      <c r="D3742" s="108">
        <v>9.6710299999999995E-5</v>
      </c>
      <c r="E3742" s="108">
        <v>1.40786E-4</v>
      </c>
    </row>
    <row r="3743" spans="1:5" x14ac:dyDescent="0.2">
      <c r="A3743">
        <v>3741</v>
      </c>
      <c r="B3743" s="108">
        <v>1.38326E-4</v>
      </c>
      <c r="C3743" s="108">
        <v>9.3697757908284236E-5</v>
      </c>
      <c r="D3743" s="108">
        <v>8.5178099999999997E-5</v>
      </c>
      <c r="E3743" s="108">
        <v>1.31965E-4</v>
      </c>
    </row>
    <row r="3744" spans="1:5" x14ac:dyDescent="0.2">
      <c r="A3744">
        <v>3742</v>
      </c>
      <c r="B3744" s="108">
        <v>8.2093600000000003E-5</v>
      </c>
      <c r="C3744" s="108">
        <v>5.5607667818194141E-5</v>
      </c>
      <c r="D3744" s="108">
        <v>6.9105399999999997E-5</v>
      </c>
      <c r="E3744" s="108">
        <v>1.2374099999999999E-4</v>
      </c>
    </row>
    <row r="3745" spans="1:5" x14ac:dyDescent="0.2">
      <c r="A3745">
        <v>3743</v>
      </c>
      <c r="B3745" s="108">
        <v>3.1120700000000002E-5</v>
      </c>
      <c r="C3745" s="108">
        <v>2.1080200501253134E-5</v>
      </c>
      <c r="D3745" s="108">
        <v>6.5676699999999994E-5</v>
      </c>
      <c r="E3745" s="108">
        <v>1.16631E-4</v>
      </c>
    </row>
    <row r="3746" spans="1:5" x14ac:dyDescent="0.2">
      <c r="A3746">
        <v>3744</v>
      </c>
      <c r="B3746" s="108">
        <v>1.32183E-5</v>
      </c>
      <c r="C3746" s="108">
        <v>8.9536679536679545E-6</v>
      </c>
      <c r="D3746" s="108">
        <v>4.6267100000000003E-5</v>
      </c>
      <c r="E3746" s="108">
        <v>1.10215E-4</v>
      </c>
    </row>
    <row r="3747" spans="1:5" x14ac:dyDescent="0.2">
      <c r="A3747">
        <v>3745</v>
      </c>
      <c r="B3747" s="108">
        <v>9.8494799999999998E-6</v>
      </c>
      <c r="C3747" s="108">
        <v>6.6717333875228617E-6</v>
      </c>
      <c r="D3747" s="108">
        <v>4.56788E-5</v>
      </c>
      <c r="E3747" s="108">
        <v>1.05231E-4</v>
      </c>
    </row>
    <row r="3748" spans="1:5" x14ac:dyDescent="0.2">
      <c r="A3748">
        <v>3746</v>
      </c>
      <c r="B3748" s="108">
        <v>1.1921E-5</v>
      </c>
      <c r="C3748" s="108">
        <v>8.074917022285443E-6</v>
      </c>
      <c r="D3748" s="108">
        <v>4.5315000000000002E-5</v>
      </c>
      <c r="E3748" s="108">
        <v>1.0145399999999999E-4</v>
      </c>
    </row>
    <row r="3749" spans="1:5" x14ac:dyDescent="0.2">
      <c r="A3749">
        <v>3747</v>
      </c>
      <c r="B3749" s="108">
        <v>1.50826E-5</v>
      </c>
      <c r="C3749" s="108">
        <v>1.0216487163855585E-5</v>
      </c>
      <c r="D3749" s="108">
        <v>4.50852E-5</v>
      </c>
      <c r="E3749" s="108">
        <v>9.8506700000000003E-5</v>
      </c>
    </row>
    <row r="3750" spans="1:5" x14ac:dyDescent="0.2">
      <c r="A3750">
        <v>3748</v>
      </c>
      <c r="B3750" s="108">
        <v>1.77093E-5</v>
      </c>
      <c r="C3750" s="108">
        <v>1.1995732574679944E-5</v>
      </c>
      <c r="D3750" s="108">
        <v>4.5367600000000002E-5</v>
      </c>
      <c r="E3750" s="108">
        <v>9.6846099999999994E-5</v>
      </c>
    </row>
    <row r="3751" spans="1:5" x14ac:dyDescent="0.2">
      <c r="A3751">
        <v>3749</v>
      </c>
      <c r="B3751" s="108">
        <v>1.7026600000000001E-5</v>
      </c>
      <c r="C3751" s="108">
        <v>1.1533292691187428E-5</v>
      </c>
      <c r="D3751" s="108">
        <v>4.7305300000000003E-5</v>
      </c>
      <c r="E3751" s="108">
        <v>9.6365499999999997E-5</v>
      </c>
    </row>
    <row r="3752" spans="1:5" x14ac:dyDescent="0.2">
      <c r="A3752">
        <v>3750</v>
      </c>
      <c r="B3752" s="108">
        <v>1.23257E-5</v>
      </c>
      <c r="C3752" s="108">
        <v>8.3490482964167172E-6</v>
      </c>
      <c r="D3752" s="108">
        <v>6.39487E-5</v>
      </c>
      <c r="E3752" s="108">
        <v>9.7676600000000006E-5</v>
      </c>
    </row>
    <row r="3753" spans="1:5" x14ac:dyDescent="0.2">
      <c r="A3753">
        <v>3751</v>
      </c>
      <c r="B3753" s="108">
        <v>8.7910699999999992E-6</v>
      </c>
      <c r="C3753" s="108">
        <v>5.9547991600623175E-6</v>
      </c>
      <c r="D3753" s="108">
        <v>9.5915000000000006E-5</v>
      </c>
      <c r="E3753" s="108">
        <v>1.00694E-4</v>
      </c>
    </row>
    <row r="3754" spans="1:5" x14ac:dyDescent="0.2">
      <c r="A3754">
        <v>3752</v>
      </c>
      <c r="B3754" s="108">
        <v>9.4528099999999994E-6</v>
      </c>
      <c r="C3754" s="108">
        <v>6.4030413872519134E-6</v>
      </c>
      <c r="D3754" s="108">
        <v>1.1579299999999999E-4</v>
      </c>
      <c r="E3754" s="108">
        <v>1.0595900000000001E-4</v>
      </c>
    </row>
    <row r="3755" spans="1:5" x14ac:dyDescent="0.2">
      <c r="A3755">
        <v>3753</v>
      </c>
      <c r="B3755" s="108">
        <v>1.2837600000000001E-5</v>
      </c>
      <c r="C3755" s="108">
        <v>8.6957935378988015E-6</v>
      </c>
      <c r="D3755" s="108">
        <v>1.27878E-4</v>
      </c>
      <c r="E3755" s="108">
        <v>1.12058E-4</v>
      </c>
    </row>
    <row r="3756" spans="1:5" x14ac:dyDescent="0.2">
      <c r="A3756">
        <v>3754</v>
      </c>
      <c r="B3756" s="108">
        <v>2.17825E-5</v>
      </c>
      <c r="C3756" s="108">
        <v>1.4754792386371334E-5</v>
      </c>
      <c r="D3756" s="108">
        <v>1.34649E-4</v>
      </c>
      <c r="E3756" s="108">
        <v>1.19874E-4</v>
      </c>
    </row>
    <row r="3757" spans="1:5" x14ac:dyDescent="0.2">
      <c r="A3757">
        <v>3755</v>
      </c>
      <c r="B3757" s="108">
        <v>4.2716400000000003E-5</v>
      </c>
      <c r="C3757" s="108">
        <v>2.8934769355821992E-5</v>
      </c>
      <c r="D3757" s="108">
        <v>1.3756099999999999E-4</v>
      </c>
      <c r="E3757" s="108">
        <v>1.2804900000000001E-4</v>
      </c>
    </row>
    <row r="3758" spans="1:5" x14ac:dyDescent="0.2">
      <c r="A3758">
        <v>3756</v>
      </c>
      <c r="B3758" s="108">
        <v>7.9055700000000003E-5</v>
      </c>
      <c r="C3758" s="108">
        <v>5.3549888234098766E-5</v>
      </c>
      <c r="D3758" s="108">
        <v>1.3662E-4</v>
      </c>
      <c r="E3758" s="108">
        <v>1.37016E-4</v>
      </c>
    </row>
    <row r="3759" spans="1:5" x14ac:dyDescent="0.2">
      <c r="A3759">
        <v>3757</v>
      </c>
      <c r="B3759" s="108">
        <v>1.4089500000000001E-4</v>
      </c>
      <c r="C3759" s="108">
        <v>9.5437919122129657E-5</v>
      </c>
      <c r="D3759" s="108">
        <v>1.3888799999999999E-4</v>
      </c>
      <c r="E3759" s="108">
        <v>1.4635599999999999E-4</v>
      </c>
    </row>
    <row r="3760" spans="1:5" x14ac:dyDescent="0.2">
      <c r="A3760">
        <v>3758</v>
      </c>
      <c r="B3760" s="108">
        <v>2.3602000000000001E-4</v>
      </c>
      <c r="C3760" s="108">
        <v>1.5987265460949671E-4</v>
      </c>
      <c r="D3760" s="108">
        <v>1.3671000000000001E-4</v>
      </c>
      <c r="E3760" s="108">
        <v>1.55539E-4</v>
      </c>
    </row>
    <row r="3761" spans="1:5" x14ac:dyDescent="0.2">
      <c r="A3761">
        <v>3759</v>
      </c>
      <c r="B3761" s="108">
        <v>3.5155499999999998E-4</v>
      </c>
      <c r="C3761" s="108">
        <v>2.381324933956513E-4</v>
      </c>
      <c r="D3761" s="108">
        <v>1.34702E-4</v>
      </c>
      <c r="E3761" s="108">
        <v>1.6335399999999999E-4</v>
      </c>
    </row>
    <row r="3762" spans="1:5" x14ac:dyDescent="0.2">
      <c r="A3762">
        <v>3760</v>
      </c>
      <c r="B3762" s="108">
        <v>4.5782499999999997E-4</v>
      </c>
      <c r="C3762" s="108">
        <v>3.1011650748492852E-4</v>
      </c>
      <c r="D3762" s="108">
        <v>1.22009E-4</v>
      </c>
      <c r="E3762" s="108">
        <v>1.6840099999999999E-4</v>
      </c>
    </row>
    <row r="3763" spans="1:5" x14ac:dyDescent="0.2">
      <c r="A3763">
        <v>3761</v>
      </c>
      <c r="B3763" s="108">
        <v>5.0000499999999998E-4</v>
      </c>
      <c r="C3763" s="108">
        <v>3.3868793605635711E-4</v>
      </c>
      <c r="D3763" s="108">
        <v>1.03671E-4</v>
      </c>
      <c r="E3763" s="108">
        <v>1.6902400000000001E-4</v>
      </c>
    </row>
    <row r="3764" spans="1:5" x14ac:dyDescent="0.2">
      <c r="A3764">
        <v>3762</v>
      </c>
      <c r="B3764" s="108">
        <v>4.3680699999999999E-4</v>
      </c>
      <c r="C3764" s="108">
        <v>2.958795637743006E-4</v>
      </c>
      <c r="D3764" s="108">
        <v>8.4365999999999998E-5</v>
      </c>
      <c r="E3764" s="108">
        <v>1.6453099999999999E-4</v>
      </c>
    </row>
    <row r="3765" spans="1:5" x14ac:dyDescent="0.2">
      <c r="A3765">
        <v>3763</v>
      </c>
      <c r="B3765" s="108">
        <v>2.9603600000000001E-4</v>
      </c>
      <c r="C3765" s="108">
        <v>2.0052563842037528E-4</v>
      </c>
      <c r="D3765" s="108">
        <v>8.0229100000000001E-5</v>
      </c>
      <c r="E3765" s="108">
        <v>1.5608399999999999E-4</v>
      </c>
    </row>
    <row r="3766" spans="1:5" x14ac:dyDescent="0.2">
      <c r="A3766">
        <v>3764</v>
      </c>
      <c r="B3766" s="108">
        <v>1.8413199999999999E-4</v>
      </c>
      <c r="C3766" s="108">
        <v>1.2472532683059E-4</v>
      </c>
      <c r="D3766" s="108">
        <v>6.5727400000000004E-5</v>
      </c>
      <c r="E3766" s="108">
        <v>1.45317E-4</v>
      </c>
    </row>
    <row r="3767" spans="1:5" x14ac:dyDescent="0.2">
      <c r="A3767">
        <v>3765</v>
      </c>
      <c r="B3767" s="108">
        <v>1.3667700000000001E-4</v>
      </c>
      <c r="C3767" s="108">
        <v>9.2580776264986804E-5</v>
      </c>
      <c r="D3767" s="108">
        <v>5.9867999999999997E-5</v>
      </c>
      <c r="E3767" s="108">
        <v>1.34709E-4</v>
      </c>
    </row>
    <row r="3768" spans="1:5" x14ac:dyDescent="0.2">
      <c r="A3768">
        <v>3766</v>
      </c>
      <c r="B3768" s="108">
        <v>8.3054999999999997E-5</v>
      </c>
      <c r="C3768" s="108">
        <v>5.6258890469416786E-5</v>
      </c>
      <c r="D3768" s="108">
        <v>5.13186E-5</v>
      </c>
      <c r="E3768" s="108">
        <v>1.2519199999999999E-4</v>
      </c>
    </row>
    <row r="3769" spans="1:5" x14ac:dyDescent="0.2">
      <c r="A3769">
        <v>3767</v>
      </c>
      <c r="B3769" s="108">
        <v>3.2718800000000003E-5</v>
      </c>
      <c r="C3769" s="108">
        <v>2.2162704057440904E-5</v>
      </c>
      <c r="D3769" s="108">
        <v>4.9673699999999998E-5</v>
      </c>
      <c r="E3769" s="108">
        <v>1.17201E-4</v>
      </c>
    </row>
    <row r="3770" spans="1:5" x14ac:dyDescent="0.2">
      <c r="A3770">
        <v>3768</v>
      </c>
      <c r="B3770" s="108">
        <v>1.5812699999999999E-5</v>
      </c>
      <c r="C3770" s="108">
        <v>1.071103434261329E-5</v>
      </c>
      <c r="D3770" s="108">
        <v>3.9972200000000003E-5</v>
      </c>
      <c r="E3770" s="108">
        <v>1.10569E-4</v>
      </c>
    </row>
    <row r="3771" spans="1:5" x14ac:dyDescent="0.2">
      <c r="A3771">
        <v>3769</v>
      </c>
      <c r="B3771" s="108">
        <v>1.21929E-5</v>
      </c>
      <c r="C3771" s="108">
        <v>8.2590936801463124E-6</v>
      </c>
      <c r="D3771" s="108">
        <v>3.9284299999999999E-5</v>
      </c>
      <c r="E3771" s="108">
        <v>1.05818E-4</v>
      </c>
    </row>
    <row r="3772" spans="1:5" x14ac:dyDescent="0.2">
      <c r="A3772">
        <v>3770</v>
      </c>
      <c r="B3772" s="108">
        <v>1.3339100000000001E-5</v>
      </c>
      <c r="C3772" s="108">
        <v>9.0354941407572996E-6</v>
      </c>
      <c r="D3772" s="108">
        <v>3.8890100000000002E-5</v>
      </c>
      <c r="E3772" s="108">
        <v>1.02236E-4</v>
      </c>
    </row>
    <row r="3773" spans="1:5" x14ac:dyDescent="0.2">
      <c r="A3773">
        <v>3771</v>
      </c>
      <c r="B3773" s="108">
        <v>1.68797E-5</v>
      </c>
      <c r="C3773" s="108">
        <v>1.1433787170629276E-5</v>
      </c>
      <c r="D3773" s="108">
        <v>3.8618799999999997E-5</v>
      </c>
      <c r="E3773" s="108">
        <v>9.9865500000000001E-5</v>
      </c>
    </row>
    <row r="3774" spans="1:5" x14ac:dyDescent="0.2">
      <c r="A3774">
        <v>3772</v>
      </c>
      <c r="B3774" s="108">
        <v>2.0216599999999999E-5</v>
      </c>
      <c r="C3774" s="108">
        <v>1.3694100115152747E-5</v>
      </c>
      <c r="D3774" s="108">
        <v>3.8745300000000003E-5</v>
      </c>
      <c r="E3774" s="108">
        <v>9.8234900000000004E-5</v>
      </c>
    </row>
    <row r="3775" spans="1:5" x14ac:dyDescent="0.2">
      <c r="A3775">
        <v>3773</v>
      </c>
      <c r="B3775" s="108">
        <v>2.00655E-5</v>
      </c>
      <c r="C3775" s="108">
        <v>1.3591749644381224E-5</v>
      </c>
      <c r="D3775" s="108">
        <v>4.0277000000000001E-5</v>
      </c>
      <c r="E3775" s="108">
        <v>9.7785100000000007E-5</v>
      </c>
    </row>
    <row r="3776" spans="1:5" x14ac:dyDescent="0.2">
      <c r="A3776">
        <v>3774</v>
      </c>
      <c r="B3776" s="108">
        <v>1.52438E-5</v>
      </c>
      <c r="C3776" s="108">
        <v>1.0325679062521168E-5</v>
      </c>
      <c r="D3776" s="108">
        <v>5.6294700000000002E-5</v>
      </c>
      <c r="E3776" s="108">
        <v>9.8427500000000006E-5</v>
      </c>
    </row>
    <row r="3777" spans="1:5" x14ac:dyDescent="0.2">
      <c r="A3777">
        <v>3775</v>
      </c>
      <c r="B3777" s="108">
        <v>1.1604799999999999E-5</v>
      </c>
      <c r="C3777" s="108">
        <v>7.8607329133644921E-6</v>
      </c>
      <c r="D3777" s="108">
        <v>6.4569599999999999E-5</v>
      </c>
      <c r="E3777" s="108">
        <v>1.0094600000000001E-4</v>
      </c>
    </row>
    <row r="3778" spans="1:5" x14ac:dyDescent="0.2">
      <c r="A3778">
        <v>3776</v>
      </c>
      <c r="B3778" s="108">
        <v>1.26085E-5</v>
      </c>
      <c r="C3778" s="108">
        <v>8.540608277450383E-6</v>
      </c>
      <c r="D3778" s="108">
        <v>7.7110100000000006E-5</v>
      </c>
      <c r="E3778" s="108">
        <v>1.0532E-4</v>
      </c>
    </row>
    <row r="3779" spans="1:5" x14ac:dyDescent="0.2">
      <c r="A3779">
        <v>3777</v>
      </c>
      <c r="B3779" s="108">
        <v>1.48088E-5</v>
      </c>
      <c r="C3779" s="108">
        <v>1.0031023504707715E-5</v>
      </c>
      <c r="D3779" s="108">
        <v>8.4111100000000002E-5</v>
      </c>
      <c r="E3779" s="108">
        <v>1.10931E-4</v>
      </c>
    </row>
    <row r="3780" spans="1:5" x14ac:dyDescent="0.2">
      <c r="A3780">
        <v>3778</v>
      </c>
      <c r="B3780" s="108">
        <v>2.7047100000000001E-5</v>
      </c>
      <c r="C3780" s="108">
        <v>1.8320869741922374E-5</v>
      </c>
      <c r="D3780" s="108">
        <v>9.1633100000000002E-5</v>
      </c>
      <c r="E3780" s="108">
        <v>1.17389E-4</v>
      </c>
    </row>
    <row r="3781" spans="1:5" x14ac:dyDescent="0.2">
      <c r="A3781">
        <v>3779</v>
      </c>
      <c r="B3781" s="108">
        <v>5.6899299999999999E-5</v>
      </c>
      <c r="C3781" s="108">
        <v>3.854182754182754E-5</v>
      </c>
      <c r="D3781" s="108">
        <v>9.4901499999999999E-5</v>
      </c>
      <c r="E3781" s="108">
        <v>1.23762E-4</v>
      </c>
    </row>
    <row r="3782" spans="1:5" x14ac:dyDescent="0.2">
      <c r="A3782">
        <v>3780</v>
      </c>
      <c r="B3782" s="108">
        <v>1.03181E-4</v>
      </c>
      <c r="C3782" s="108">
        <v>6.9891620944252531E-5</v>
      </c>
      <c r="D3782" s="108">
        <v>9.5464700000000001E-5</v>
      </c>
      <c r="E3782" s="108">
        <v>1.3004299999999999E-4</v>
      </c>
    </row>
    <row r="3783" spans="1:5" x14ac:dyDescent="0.2">
      <c r="A3783">
        <v>3781</v>
      </c>
      <c r="B3783" s="108">
        <v>1.7148099999999999E-4</v>
      </c>
      <c r="C3783" s="108">
        <v>1.1615593036645669E-4</v>
      </c>
      <c r="D3783" s="108">
        <v>9.6828499999999996E-5</v>
      </c>
      <c r="E3783" s="108">
        <v>1.3574799999999999E-4</v>
      </c>
    </row>
    <row r="3784" spans="1:5" x14ac:dyDescent="0.2">
      <c r="A3784">
        <v>3782</v>
      </c>
      <c r="B3784" s="108">
        <v>2.6167600000000002E-4</v>
      </c>
      <c r="C3784" s="108">
        <v>1.7725123619860463E-4</v>
      </c>
      <c r="D3784" s="108">
        <v>9.7379200000000004E-5</v>
      </c>
      <c r="E3784" s="108">
        <v>1.40467E-4</v>
      </c>
    </row>
    <row r="3785" spans="1:5" x14ac:dyDescent="0.2">
      <c r="A3785">
        <v>3783</v>
      </c>
      <c r="B3785" s="108">
        <v>3.6607499999999999E-4</v>
      </c>
      <c r="C3785" s="108">
        <v>2.4796789270473482E-4</v>
      </c>
      <c r="D3785" s="108">
        <v>9.6612000000000003E-5</v>
      </c>
      <c r="E3785" s="108">
        <v>1.44318E-4</v>
      </c>
    </row>
    <row r="3786" spans="1:5" x14ac:dyDescent="0.2">
      <c r="A3786">
        <v>3784</v>
      </c>
      <c r="B3786" s="108">
        <v>4.86517E-4</v>
      </c>
      <c r="C3786" s="108">
        <v>3.2955158165684484E-4</v>
      </c>
      <c r="D3786" s="108">
        <v>9.5195100000000006E-5</v>
      </c>
      <c r="E3786" s="108">
        <v>1.4755899999999999E-4</v>
      </c>
    </row>
    <row r="3787" spans="1:5" x14ac:dyDescent="0.2">
      <c r="A3787">
        <v>3785</v>
      </c>
      <c r="B3787" s="108">
        <v>5.7548199999999999E-4</v>
      </c>
      <c r="C3787" s="108">
        <v>3.8981372349793401E-4</v>
      </c>
      <c r="D3787" s="108">
        <v>9.1538699999999998E-5</v>
      </c>
      <c r="E3787" s="108">
        <v>1.4922199999999999E-4</v>
      </c>
    </row>
    <row r="3788" spans="1:5" x14ac:dyDescent="0.2">
      <c r="A3788">
        <v>3786</v>
      </c>
      <c r="B3788" s="108">
        <v>5.2948299999999997E-4</v>
      </c>
      <c r="C3788" s="108">
        <v>3.5865542233963287E-4</v>
      </c>
      <c r="D3788" s="108">
        <v>7.4854199999999999E-5</v>
      </c>
      <c r="E3788" s="108">
        <v>1.4833199999999999E-4</v>
      </c>
    </row>
    <row r="3789" spans="1:5" x14ac:dyDescent="0.2">
      <c r="A3789">
        <v>3787</v>
      </c>
      <c r="B3789" s="108">
        <v>3.4809199999999999E-4</v>
      </c>
      <c r="C3789" s="108">
        <v>2.3578676420781683E-4</v>
      </c>
      <c r="D3789" s="108">
        <v>6.9295700000000001E-5</v>
      </c>
      <c r="E3789" s="108">
        <v>1.44163E-4</v>
      </c>
    </row>
    <row r="3790" spans="1:5" x14ac:dyDescent="0.2">
      <c r="A3790">
        <v>3788</v>
      </c>
      <c r="B3790" s="108">
        <v>1.9144400000000001E-4</v>
      </c>
      <c r="C3790" s="108">
        <v>1.2967824967824969E-4</v>
      </c>
      <c r="D3790" s="108">
        <v>5.83612E-5</v>
      </c>
      <c r="E3790" s="108">
        <v>1.3743699999999999E-4</v>
      </c>
    </row>
    <row r="3791" spans="1:5" x14ac:dyDescent="0.2">
      <c r="A3791">
        <v>3789</v>
      </c>
      <c r="B3791" s="108">
        <v>1.2317799999999999E-4</v>
      </c>
      <c r="C3791" s="108">
        <v>8.3436970805391851E-5</v>
      </c>
      <c r="D3791" s="108">
        <v>5.37414E-5</v>
      </c>
      <c r="E3791" s="108">
        <v>1.2972999999999999E-4</v>
      </c>
    </row>
    <row r="3792" spans="1:5" x14ac:dyDescent="0.2">
      <c r="A3792">
        <v>3790</v>
      </c>
      <c r="B3792" s="108">
        <v>6.5664400000000001E-5</v>
      </c>
      <c r="C3792" s="108">
        <v>4.4479035426403848E-5</v>
      </c>
      <c r="D3792" s="108">
        <v>4.5266899999999999E-5</v>
      </c>
      <c r="E3792" s="108">
        <v>1.2263500000000001E-4</v>
      </c>
    </row>
    <row r="3793" spans="1:5" x14ac:dyDescent="0.2">
      <c r="A3793">
        <v>3791</v>
      </c>
      <c r="B3793" s="108">
        <v>2.01443E-5</v>
      </c>
      <c r="C3793" s="108">
        <v>1.3645126329336856E-5</v>
      </c>
      <c r="D3793" s="108">
        <v>4.3448300000000002E-5</v>
      </c>
      <c r="E3793" s="108">
        <v>1.16514E-4</v>
      </c>
    </row>
    <row r="3794" spans="1:5" x14ac:dyDescent="0.2">
      <c r="A3794">
        <v>3792</v>
      </c>
      <c r="B3794" s="108">
        <v>7.8513200000000002E-6</v>
      </c>
      <c r="C3794" s="108">
        <v>5.318241549820498E-6</v>
      </c>
      <c r="D3794" s="108">
        <v>5.7575399999999998E-5</v>
      </c>
      <c r="E3794" s="108">
        <v>1.1153400000000001E-4</v>
      </c>
    </row>
    <row r="3795" spans="1:5" x14ac:dyDescent="0.2">
      <c r="A3795">
        <v>3793</v>
      </c>
      <c r="B3795" s="108">
        <v>7.01774E-6</v>
      </c>
      <c r="C3795" s="108">
        <v>4.7536002167581119E-6</v>
      </c>
      <c r="D3795" s="108">
        <v>5.6696200000000001E-5</v>
      </c>
      <c r="E3795" s="108">
        <v>1.06792E-4</v>
      </c>
    </row>
    <row r="3796" spans="1:5" x14ac:dyDescent="0.2">
      <c r="A3796">
        <v>3794</v>
      </c>
      <c r="B3796" s="108">
        <v>9.7955899999999992E-6</v>
      </c>
      <c r="C3796" s="108">
        <v>6.635229966808914E-6</v>
      </c>
      <c r="D3796" s="108">
        <v>5.64425E-5</v>
      </c>
      <c r="E3796" s="108">
        <v>1.02728E-4</v>
      </c>
    </row>
    <row r="3797" spans="1:5" x14ac:dyDescent="0.2">
      <c r="A3797">
        <v>3795</v>
      </c>
      <c r="B3797" s="108">
        <v>1.45994E-5</v>
      </c>
      <c r="C3797" s="108">
        <v>9.8891824154982048E-6</v>
      </c>
      <c r="D3797" s="108">
        <v>5.6717700000000001E-5</v>
      </c>
      <c r="E3797" s="108">
        <v>1.00078E-4</v>
      </c>
    </row>
    <row r="3798" spans="1:5" x14ac:dyDescent="0.2">
      <c r="A3798">
        <v>3796</v>
      </c>
      <c r="B3798" s="108">
        <v>1.8814500000000001E-5</v>
      </c>
      <c r="C3798" s="108">
        <v>1.274436090225564E-5</v>
      </c>
      <c r="D3798" s="108">
        <v>5.8035999999999998E-5</v>
      </c>
      <c r="E3798" s="108">
        <v>9.8342800000000003E-5</v>
      </c>
    </row>
    <row r="3799" spans="1:5" x14ac:dyDescent="0.2">
      <c r="A3799">
        <v>3797</v>
      </c>
      <c r="B3799" s="108">
        <v>1.7691999999999999E-5</v>
      </c>
      <c r="C3799" s="108">
        <v>1.1984014089277248E-5</v>
      </c>
      <c r="D3799" s="108">
        <v>8.1832899999999994E-5</v>
      </c>
      <c r="E3799" s="108">
        <v>9.7871199999999999E-5</v>
      </c>
    </row>
    <row r="3800" spans="1:5" x14ac:dyDescent="0.2">
      <c r="A3800">
        <v>3798</v>
      </c>
      <c r="B3800" s="108">
        <v>1.1287299999999999E-5</v>
      </c>
      <c r="C3800" s="108">
        <v>7.6456682246155933E-6</v>
      </c>
      <c r="D3800" s="108">
        <v>1.0684299999999999E-4</v>
      </c>
      <c r="E3800" s="108">
        <v>9.8950599999999994E-5</v>
      </c>
    </row>
    <row r="3801" spans="1:5" x14ac:dyDescent="0.2">
      <c r="A3801">
        <v>3799</v>
      </c>
      <c r="B3801" s="108">
        <v>6.13716E-6</v>
      </c>
      <c r="C3801" s="108">
        <v>4.1571225360699048E-6</v>
      </c>
      <c r="D3801" s="108">
        <v>1.6719099999999999E-4</v>
      </c>
      <c r="E3801" s="108">
        <v>1.01758E-4</v>
      </c>
    </row>
    <row r="3802" spans="1:5" x14ac:dyDescent="0.2">
      <c r="A3802">
        <v>3800</v>
      </c>
      <c r="B3802" s="108">
        <v>4.6529900000000003E-6</v>
      </c>
      <c r="C3802" s="108">
        <v>3.151791641265326E-6</v>
      </c>
      <c r="D3802" s="108">
        <v>2.01843E-4</v>
      </c>
      <c r="E3802" s="108">
        <v>1.06665E-4</v>
      </c>
    </row>
    <row r="3803" spans="1:5" x14ac:dyDescent="0.2">
      <c r="A3803">
        <v>3801</v>
      </c>
      <c r="B3803" s="108">
        <v>6.0884699999999998E-6</v>
      </c>
      <c r="C3803" s="108">
        <v>4.1241414346677502E-6</v>
      </c>
      <c r="D3803" s="108">
        <v>2.2720999999999999E-4</v>
      </c>
      <c r="E3803" s="108">
        <v>1.1353099999999999E-4</v>
      </c>
    </row>
    <row r="3804" spans="1:5" x14ac:dyDescent="0.2">
      <c r="A3804">
        <v>3802</v>
      </c>
      <c r="B3804" s="108">
        <v>1.5344699999999999E-5</v>
      </c>
      <c r="C3804" s="108">
        <v>1.039402560455192E-5</v>
      </c>
      <c r="D3804" s="108">
        <v>2.3725600000000001E-4</v>
      </c>
      <c r="E3804" s="108">
        <v>1.2212799999999999E-4</v>
      </c>
    </row>
    <row r="3805" spans="1:5" x14ac:dyDescent="0.2">
      <c r="A3805">
        <v>3803</v>
      </c>
      <c r="B3805" s="108">
        <v>3.55455E-5</v>
      </c>
      <c r="C3805" s="108">
        <v>2.4077423287949606E-5</v>
      </c>
      <c r="D3805" s="108">
        <v>2.39251E-4</v>
      </c>
      <c r="E3805" s="108">
        <v>1.3095700000000001E-4</v>
      </c>
    </row>
    <row r="3806" spans="1:5" x14ac:dyDescent="0.2">
      <c r="A3806">
        <v>3804</v>
      </c>
      <c r="B3806" s="108">
        <v>6.6138900000000005E-5</v>
      </c>
      <c r="C3806" s="108">
        <v>4.4800447063604965E-5</v>
      </c>
      <c r="D3806" s="108">
        <v>2.28703E-4</v>
      </c>
      <c r="E3806" s="108">
        <v>1.4025600000000001E-4</v>
      </c>
    </row>
    <row r="3807" spans="1:5" x14ac:dyDescent="0.2">
      <c r="A3807">
        <v>3805</v>
      </c>
      <c r="B3807" s="108">
        <v>1.09973E-4</v>
      </c>
      <c r="C3807" s="108">
        <v>7.4492311860732921E-5</v>
      </c>
      <c r="D3807" s="108">
        <v>2.3580399999999999E-4</v>
      </c>
      <c r="E3807" s="108">
        <v>1.4864500000000001E-4</v>
      </c>
    </row>
    <row r="3808" spans="1:5" x14ac:dyDescent="0.2">
      <c r="A3808">
        <v>3806</v>
      </c>
      <c r="B3808" s="108">
        <v>1.7058000000000001E-4</v>
      </c>
      <c r="C3808" s="108">
        <v>1.1554562080877871E-4</v>
      </c>
      <c r="D3808" s="108">
        <v>2.3818600000000001E-4</v>
      </c>
      <c r="E3808" s="108">
        <v>1.55649E-4</v>
      </c>
    </row>
    <row r="3809" spans="1:5" x14ac:dyDescent="0.2">
      <c r="A3809">
        <v>3807</v>
      </c>
      <c r="B3809" s="108">
        <v>2.60876E-4</v>
      </c>
      <c r="C3809" s="108">
        <v>1.7670934091986725E-4</v>
      </c>
      <c r="D3809" s="108">
        <v>2.2030800000000001E-4</v>
      </c>
      <c r="E3809" s="108">
        <v>1.6024E-4</v>
      </c>
    </row>
    <row r="3810" spans="1:5" x14ac:dyDescent="0.2">
      <c r="A3810">
        <v>3808</v>
      </c>
      <c r="B3810" s="108">
        <v>3.8456100000000001E-4</v>
      </c>
      <c r="C3810" s="108">
        <v>2.6048973785815894E-4</v>
      </c>
      <c r="D3810" s="108">
        <v>2.09819E-4</v>
      </c>
      <c r="E3810" s="108">
        <v>1.6221900000000001E-4</v>
      </c>
    </row>
    <row r="3811" spans="1:5" x14ac:dyDescent="0.2">
      <c r="A3811">
        <v>3809</v>
      </c>
      <c r="B3811" s="108">
        <v>4.9748200000000005E-4</v>
      </c>
      <c r="C3811" s="108">
        <v>3.3697893382103914E-4</v>
      </c>
      <c r="D3811" s="108">
        <v>1.9169099999999999E-4</v>
      </c>
      <c r="E3811" s="108">
        <v>1.6157399999999999E-4</v>
      </c>
    </row>
    <row r="3812" spans="1:5" x14ac:dyDescent="0.2">
      <c r="A3812">
        <v>3810</v>
      </c>
      <c r="B3812" s="108">
        <v>5.0146000000000001E-4</v>
      </c>
      <c r="C3812" s="108">
        <v>3.3967350809456075E-4</v>
      </c>
      <c r="D3812" s="108">
        <v>1.51822E-4</v>
      </c>
      <c r="E3812" s="108">
        <v>1.57823E-4</v>
      </c>
    </row>
    <row r="3813" spans="1:5" x14ac:dyDescent="0.2">
      <c r="A3813">
        <v>3811</v>
      </c>
      <c r="B3813" s="108">
        <v>3.5444300000000002E-4</v>
      </c>
      <c r="C3813" s="108">
        <v>2.4008873535189326E-4</v>
      </c>
      <c r="D3813" s="108">
        <v>1.2951299999999999E-4</v>
      </c>
      <c r="E3813" s="108">
        <v>1.51617E-4</v>
      </c>
    </row>
    <row r="3814" spans="1:5" x14ac:dyDescent="0.2">
      <c r="A3814">
        <v>3812</v>
      </c>
      <c r="B3814" s="108">
        <v>2.1248799999999999E-4</v>
      </c>
      <c r="C3814" s="108">
        <v>1.4393280498543656E-4</v>
      </c>
      <c r="D3814" s="108">
        <v>9.7800999999999994E-5</v>
      </c>
      <c r="E3814" s="108">
        <v>1.4332700000000001E-4</v>
      </c>
    </row>
    <row r="3815" spans="1:5" x14ac:dyDescent="0.2">
      <c r="A3815">
        <v>3813</v>
      </c>
      <c r="B3815" s="108">
        <v>1.5684600000000001E-4</v>
      </c>
      <c r="C3815" s="108">
        <v>1.0624263361105467E-4</v>
      </c>
      <c r="D3815" s="108">
        <v>8.5920299999999998E-5</v>
      </c>
      <c r="E3815" s="108">
        <v>1.3438799999999999E-4</v>
      </c>
    </row>
    <row r="3816" spans="1:5" x14ac:dyDescent="0.2">
      <c r="A3816">
        <v>3814</v>
      </c>
      <c r="B3816" s="108">
        <v>8.4849200000000001E-5</v>
      </c>
      <c r="C3816" s="108">
        <v>5.7474226105805058E-5</v>
      </c>
      <c r="D3816" s="108">
        <v>6.9634499999999999E-5</v>
      </c>
      <c r="E3816" s="108">
        <v>1.2561699999999999E-4</v>
      </c>
    </row>
    <row r="3817" spans="1:5" x14ac:dyDescent="0.2">
      <c r="A3817">
        <v>3815</v>
      </c>
      <c r="B3817" s="108">
        <v>2.04055E-5</v>
      </c>
      <c r="C3817" s="108">
        <v>1.3822055137844612E-5</v>
      </c>
      <c r="D3817" s="108">
        <v>6.6014199999999996E-5</v>
      </c>
      <c r="E3817" s="108">
        <v>1.1795599999999999E-4</v>
      </c>
    </row>
    <row r="3818" spans="1:5" x14ac:dyDescent="0.2">
      <c r="A3818">
        <v>3816</v>
      </c>
      <c r="B3818" s="108">
        <v>6.0079300000000001E-6</v>
      </c>
      <c r="C3818" s="108">
        <v>4.0695861274808641E-6</v>
      </c>
      <c r="D3818" s="108">
        <v>5.7472800000000003E-5</v>
      </c>
      <c r="E3818" s="108">
        <v>1.12335E-4</v>
      </c>
    </row>
    <row r="3819" spans="1:5" x14ac:dyDescent="0.2">
      <c r="A3819">
        <v>3817</v>
      </c>
      <c r="B3819" s="108">
        <v>4.5328400000000003E-6</v>
      </c>
      <c r="C3819" s="108">
        <v>3.0704057440899548E-6</v>
      </c>
      <c r="D3819" s="108">
        <v>5.6554200000000001E-5</v>
      </c>
      <c r="E3819" s="108">
        <v>1.07668E-4</v>
      </c>
    </row>
    <row r="3820" spans="1:5" x14ac:dyDescent="0.2">
      <c r="A3820">
        <v>3818</v>
      </c>
      <c r="B3820" s="108">
        <v>5.8394000000000004E-6</v>
      </c>
      <c r="C3820" s="108">
        <v>3.9554291133238507E-6</v>
      </c>
      <c r="D3820" s="108">
        <v>5.6280799999999998E-5</v>
      </c>
      <c r="E3820" s="108">
        <v>1.03862E-4</v>
      </c>
    </row>
    <row r="3821" spans="1:5" x14ac:dyDescent="0.2">
      <c r="A3821">
        <v>3819</v>
      </c>
      <c r="B3821" s="108">
        <v>8.7724700000000007E-6</v>
      </c>
      <c r="C3821" s="108">
        <v>5.9422000948316747E-6</v>
      </c>
      <c r="D3821" s="108">
        <v>5.6541900000000002E-5</v>
      </c>
      <c r="E3821" s="108">
        <v>1.01093E-4</v>
      </c>
    </row>
    <row r="3822" spans="1:5" x14ac:dyDescent="0.2">
      <c r="A3822">
        <v>3820</v>
      </c>
      <c r="B3822" s="108">
        <v>1.20588E-5</v>
      </c>
      <c r="C3822" s="108">
        <v>8.1682584840479581E-6</v>
      </c>
      <c r="D3822" s="108">
        <v>5.7798099999999998E-5</v>
      </c>
      <c r="E3822" s="108">
        <v>9.95869E-5</v>
      </c>
    </row>
    <row r="3823" spans="1:5" x14ac:dyDescent="0.2">
      <c r="A3823">
        <v>3821</v>
      </c>
      <c r="B3823" s="108">
        <v>1.2672E-5</v>
      </c>
      <c r="C3823" s="108">
        <v>8.583621215200163E-6</v>
      </c>
      <c r="D3823" s="108">
        <v>8.1487899999999996E-5</v>
      </c>
      <c r="E3823" s="108">
        <v>9.8820099999999999E-5</v>
      </c>
    </row>
    <row r="3824" spans="1:5" x14ac:dyDescent="0.2">
      <c r="A3824">
        <v>3822</v>
      </c>
      <c r="B3824" s="108">
        <v>9.5599600000000005E-6</v>
      </c>
      <c r="C3824" s="108">
        <v>6.4756214861478027E-6</v>
      </c>
      <c r="D3824" s="108">
        <v>1.06474E-4</v>
      </c>
      <c r="E3824" s="108">
        <v>9.9675900000000006E-5</v>
      </c>
    </row>
    <row r="3825" spans="1:5" x14ac:dyDescent="0.2">
      <c r="A3825">
        <v>3823</v>
      </c>
      <c r="B3825" s="108">
        <v>6.0409699999999999E-6</v>
      </c>
      <c r="C3825" s="108">
        <v>4.0919664024927181E-6</v>
      </c>
      <c r="D3825" s="108">
        <v>1.66813E-4</v>
      </c>
      <c r="E3825" s="108">
        <v>1.02161E-4</v>
      </c>
    </row>
    <row r="3826" spans="1:5" x14ac:dyDescent="0.2">
      <c r="A3826">
        <v>3824</v>
      </c>
      <c r="B3826" s="108">
        <v>3.88156E-6</v>
      </c>
      <c r="C3826" s="108">
        <v>2.6292487976698502E-6</v>
      </c>
      <c r="D3826" s="108">
        <v>2.0143200000000001E-4</v>
      </c>
      <c r="E3826" s="108">
        <v>1.06889E-4</v>
      </c>
    </row>
    <row r="3827" spans="1:5" x14ac:dyDescent="0.2">
      <c r="A3827">
        <v>3825</v>
      </c>
      <c r="B3827" s="108">
        <v>3.0377499999999998E-6</v>
      </c>
      <c r="C3827" s="108">
        <v>2.0576779787306101E-6</v>
      </c>
      <c r="D3827" s="108">
        <v>2.2688499999999999E-4</v>
      </c>
      <c r="E3827" s="108">
        <v>1.14128E-4</v>
      </c>
    </row>
    <row r="3828" spans="1:5" x14ac:dyDescent="0.2">
      <c r="A3828">
        <v>3826</v>
      </c>
      <c r="B3828" s="108">
        <v>8.7355600000000004E-6</v>
      </c>
      <c r="C3828" s="108">
        <v>5.9171984014089283E-6</v>
      </c>
      <c r="D3828" s="108">
        <v>2.3703E-4</v>
      </c>
      <c r="E3828" s="108">
        <v>1.23681E-4</v>
      </c>
    </row>
    <row r="3829" spans="1:5" x14ac:dyDescent="0.2">
      <c r="A3829">
        <v>3827</v>
      </c>
      <c r="B3829" s="108">
        <v>3.2178599999999997E-5</v>
      </c>
      <c r="C3829" s="108">
        <v>2.1796789270473481E-5</v>
      </c>
      <c r="D3829" s="108">
        <v>2.3900000000000001E-4</v>
      </c>
      <c r="E3829" s="108">
        <v>1.34315E-4</v>
      </c>
    </row>
    <row r="3830" spans="1:5" x14ac:dyDescent="0.2">
      <c r="A3830">
        <v>3828</v>
      </c>
      <c r="B3830" s="108">
        <v>8.3305000000000003E-5</v>
      </c>
      <c r="C3830" s="108">
        <v>5.6428232744022225E-5</v>
      </c>
      <c r="D3830" s="108">
        <v>2.28562E-4</v>
      </c>
      <c r="E3830" s="108">
        <v>1.4537799999999999E-4</v>
      </c>
    </row>
    <row r="3831" spans="1:5" x14ac:dyDescent="0.2">
      <c r="A3831">
        <v>3829</v>
      </c>
      <c r="B3831" s="108">
        <v>1.7085200000000001E-4</v>
      </c>
      <c r="C3831" s="108">
        <v>1.1572986520354942E-4</v>
      </c>
      <c r="D3831" s="108">
        <v>2.3566599999999999E-4</v>
      </c>
      <c r="E3831" s="108">
        <v>1.55852E-4</v>
      </c>
    </row>
    <row r="3832" spans="1:5" x14ac:dyDescent="0.2">
      <c r="A3832">
        <v>3830</v>
      </c>
      <c r="B3832" s="108">
        <v>2.8780899999999998E-4</v>
      </c>
      <c r="C3832" s="108">
        <v>1.9495292284765967E-4</v>
      </c>
      <c r="D3832" s="108">
        <v>2.3805899999999999E-4</v>
      </c>
      <c r="E3832" s="108">
        <v>1.64031E-4</v>
      </c>
    </row>
    <row r="3833" spans="1:5" x14ac:dyDescent="0.2">
      <c r="A3833">
        <v>3831</v>
      </c>
      <c r="B3833" s="108">
        <v>4.2790999999999999E-4</v>
      </c>
      <c r="C3833" s="108">
        <v>2.8985301090564251E-4</v>
      </c>
      <c r="D3833" s="108">
        <v>2.20158E-4</v>
      </c>
      <c r="E3833" s="108">
        <v>1.6935400000000001E-4</v>
      </c>
    </row>
    <row r="3834" spans="1:5" x14ac:dyDescent="0.2">
      <c r="A3834">
        <v>3832</v>
      </c>
      <c r="B3834" s="108">
        <v>5.7828899999999995E-4</v>
      </c>
      <c r="C3834" s="108">
        <v>3.9171509855720379E-4</v>
      </c>
      <c r="D3834" s="108">
        <v>2.09538E-4</v>
      </c>
      <c r="E3834" s="108">
        <v>1.71089E-4</v>
      </c>
    </row>
    <row r="3835" spans="1:5" x14ac:dyDescent="0.2">
      <c r="A3835">
        <v>3833</v>
      </c>
      <c r="B3835" s="108">
        <v>6.6236500000000005E-4</v>
      </c>
      <c r="C3835" s="108">
        <v>4.4866558287610925E-4</v>
      </c>
      <c r="D3835" s="108">
        <v>1.91392E-4</v>
      </c>
      <c r="E3835" s="108">
        <v>1.69579E-4</v>
      </c>
    </row>
    <row r="3836" spans="1:5" x14ac:dyDescent="0.2">
      <c r="A3836">
        <v>3834</v>
      </c>
      <c r="B3836" s="108">
        <v>5.9059900000000003E-4</v>
      </c>
      <c r="C3836" s="108">
        <v>4.0005351215877534E-4</v>
      </c>
      <c r="D3836" s="108">
        <v>1.5145800000000001E-4</v>
      </c>
      <c r="E3836" s="108">
        <v>1.64673E-4</v>
      </c>
    </row>
    <row r="3837" spans="1:5" x14ac:dyDescent="0.2">
      <c r="A3837">
        <v>3835</v>
      </c>
      <c r="B3837" s="108">
        <v>3.8100100000000001E-4</v>
      </c>
      <c r="C3837" s="108">
        <v>2.5807830386777758E-4</v>
      </c>
      <c r="D3837" s="108">
        <v>1.2911899999999999E-4</v>
      </c>
      <c r="E3837" s="108">
        <v>1.5733899999999999E-4</v>
      </c>
    </row>
    <row r="3838" spans="1:5" x14ac:dyDescent="0.2">
      <c r="A3838">
        <v>3836</v>
      </c>
      <c r="B3838" s="108">
        <v>2.14205E-4</v>
      </c>
      <c r="C3838" s="108">
        <v>1.4509584772742667E-4</v>
      </c>
      <c r="D3838" s="108">
        <v>9.7398400000000006E-5</v>
      </c>
      <c r="E3838" s="108">
        <v>1.4851999999999999E-4</v>
      </c>
    </row>
    <row r="3839" spans="1:5" x14ac:dyDescent="0.2">
      <c r="A3839">
        <v>3837</v>
      </c>
      <c r="B3839" s="108">
        <v>1.53103E-4</v>
      </c>
      <c r="C3839" s="108">
        <v>1.0370724107566213E-4</v>
      </c>
      <c r="D3839" s="108">
        <v>8.5633700000000006E-5</v>
      </c>
      <c r="E3839" s="108">
        <v>1.3822199999999999E-4</v>
      </c>
    </row>
    <row r="3840" spans="1:5" x14ac:dyDescent="0.2">
      <c r="A3840">
        <v>3838</v>
      </c>
      <c r="B3840" s="108">
        <v>8.1170500000000005E-5</v>
      </c>
      <c r="C3840" s="108">
        <v>5.4982388403441038E-5</v>
      </c>
      <c r="D3840" s="108">
        <v>6.9380800000000005E-5</v>
      </c>
      <c r="E3840" s="108">
        <v>1.2794299999999999E-4</v>
      </c>
    </row>
    <row r="3841" spans="1:5" x14ac:dyDescent="0.2">
      <c r="A3841">
        <v>3839</v>
      </c>
      <c r="B3841" s="108">
        <v>1.8723600000000001E-5</v>
      </c>
      <c r="C3841" s="108">
        <v>1.2682788051209105E-5</v>
      </c>
      <c r="D3841" s="108">
        <v>6.5802600000000006E-5</v>
      </c>
      <c r="E3841" s="108">
        <v>1.18515E-4</v>
      </c>
    </row>
    <row r="3842" spans="1:5" x14ac:dyDescent="0.2">
      <c r="A3842">
        <v>3840</v>
      </c>
      <c r="B3842" s="108">
        <v>5.8707399999999998E-6</v>
      </c>
      <c r="C3842" s="108">
        <v>3.9766578608683871E-6</v>
      </c>
      <c r="D3842" s="108">
        <v>5.7324999999999997E-5</v>
      </c>
      <c r="E3842" s="108">
        <v>1.10535E-4</v>
      </c>
    </row>
    <row r="3843" spans="1:5" x14ac:dyDescent="0.2">
      <c r="A3843">
        <v>3841</v>
      </c>
      <c r="B3843" s="108">
        <v>5.6026499999999996E-6</v>
      </c>
      <c r="C3843" s="108">
        <v>3.7950619792725055E-6</v>
      </c>
      <c r="D3843" s="108">
        <v>5.6542000000000002E-5</v>
      </c>
      <c r="E3843" s="108">
        <v>1.05529E-4</v>
      </c>
    </row>
    <row r="3844" spans="1:5" x14ac:dyDescent="0.2">
      <c r="A3844">
        <v>3842</v>
      </c>
      <c r="B3844" s="108">
        <v>7.5299700000000003E-6</v>
      </c>
      <c r="C3844" s="108">
        <v>5.1005689900426747E-6</v>
      </c>
      <c r="D3844" s="108">
        <v>5.62722E-5</v>
      </c>
      <c r="E3844" s="108">
        <v>1.02161E-4</v>
      </c>
    </row>
    <row r="3845" spans="1:5" x14ac:dyDescent="0.2">
      <c r="A3845">
        <v>3843</v>
      </c>
      <c r="B3845" s="108">
        <v>9.7890200000000003E-6</v>
      </c>
      <c r="C3845" s="108">
        <v>6.6307796518322837E-6</v>
      </c>
      <c r="D3845" s="108">
        <v>5.6453999999999999E-5</v>
      </c>
      <c r="E3845" s="108">
        <v>9.9876600000000005E-5</v>
      </c>
    </row>
    <row r="3846" spans="1:5" x14ac:dyDescent="0.2">
      <c r="A3846">
        <v>3844</v>
      </c>
      <c r="B3846" s="108">
        <v>1.18801E-5</v>
      </c>
      <c r="C3846" s="108">
        <v>8.0472126261599949E-6</v>
      </c>
      <c r="D3846" s="108">
        <v>5.7491300000000003E-5</v>
      </c>
      <c r="E3846" s="108">
        <v>9.8411600000000005E-5</v>
      </c>
    </row>
    <row r="3847" spans="1:5" x14ac:dyDescent="0.2">
      <c r="A3847">
        <v>3845</v>
      </c>
      <c r="B3847" s="108">
        <v>1.18938E-5</v>
      </c>
      <c r="C3847" s="108">
        <v>8.0564925828083729E-6</v>
      </c>
      <c r="D3847" s="108">
        <v>8.0922199999999996E-5</v>
      </c>
      <c r="E3847" s="108">
        <v>9.7744400000000006E-5</v>
      </c>
    </row>
    <row r="3848" spans="1:5" x14ac:dyDescent="0.2">
      <c r="A3848">
        <v>3846</v>
      </c>
      <c r="B3848" s="108">
        <v>9.3990299999999997E-6</v>
      </c>
      <c r="C3848" s="108">
        <v>6.3666124771387927E-6</v>
      </c>
      <c r="D3848" s="108">
        <v>1.05602E-4</v>
      </c>
      <c r="E3848" s="108">
        <v>9.8427100000000005E-5</v>
      </c>
    </row>
    <row r="3849" spans="1:5" x14ac:dyDescent="0.2">
      <c r="A3849">
        <v>3847</v>
      </c>
      <c r="B3849" s="108">
        <v>6.5718899999999999E-6</v>
      </c>
      <c r="C3849" s="108">
        <v>4.4515952042267836E-6</v>
      </c>
      <c r="D3849" s="108">
        <v>1.6561599999999999E-4</v>
      </c>
      <c r="E3849" s="108">
        <v>1.00555E-4</v>
      </c>
    </row>
    <row r="3850" spans="1:5" x14ac:dyDescent="0.2">
      <c r="A3850">
        <v>3848</v>
      </c>
      <c r="B3850" s="108">
        <v>4.7278200000000004E-6</v>
      </c>
      <c r="C3850" s="108">
        <v>3.2024791709002239E-6</v>
      </c>
      <c r="D3850" s="108">
        <v>1.99994E-4</v>
      </c>
      <c r="E3850" s="108">
        <v>1.0437699999999999E-4</v>
      </c>
    </row>
    <row r="3851" spans="1:5" x14ac:dyDescent="0.2">
      <c r="A3851">
        <v>3849</v>
      </c>
      <c r="B3851" s="108">
        <v>3.1920699999999999E-6</v>
      </c>
      <c r="C3851" s="108">
        <v>2.1622095779990518E-6</v>
      </c>
      <c r="D3851" s="108">
        <v>2.25505E-4</v>
      </c>
      <c r="E3851" s="108">
        <v>1.09319E-4</v>
      </c>
    </row>
    <row r="3852" spans="1:5" x14ac:dyDescent="0.2">
      <c r="A3852">
        <v>3850</v>
      </c>
      <c r="B3852" s="108">
        <v>4.5360899999999998E-6</v>
      </c>
      <c r="C3852" s="108">
        <v>3.0726071936598253E-6</v>
      </c>
      <c r="D3852" s="108">
        <v>2.3597099999999999E-4</v>
      </c>
      <c r="E3852" s="108">
        <v>1.16073E-4</v>
      </c>
    </row>
    <row r="3853" spans="1:5" x14ac:dyDescent="0.2">
      <c r="A3853">
        <v>3851</v>
      </c>
      <c r="B3853" s="108">
        <v>1.3591899999999999E-5</v>
      </c>
      <c r="C3853" s="108">
        <v>9.2067330488383118E-6</v>
      </c>
      <c r="D3853" s="108">
        <v>2.3847000000000001E-4</v>
      </c>
      <c r="E3853" s="108">
        <v>1.2370600000000001E-4</v>
      </c>
    </row>
    <row r="3854" spans="1:5" x14ac:dyDescent="0.2">
      <c r="A3854">
        <v>3852</v>
      </c>
      <c r="B3854" s="108">
        <v>3.5183299999999999E-5</v>
      </c>
      <c r="C3854" s="108">
        <v>2.3832080200501254E-5</v>
      </c>
      <c r="D3854" s="108">
        <v>2.2856600000000001E-4</v>
      </c>
      <c r="E3854" s="108">
        <v>1.3177299999999999E-4</v>
      </c>
    </row>
    <row r="3855" spans="1:5" x14ac:dyDescent="0.2">
      <c r="A3855">
        <v>3853</v>
      </c>
      <c r="B3855" s="108">
        <v>7.3951500000000005E-5</v>
      </c>
      <c r="C3855" s="108">
        <v>5.0092460881934573E-5</v>
      </c>
      <c r="D3855" s="108">
        <v>2.36092E-4</v>
      </c>
      <c r="E3855" s="108">
        <v>1.3957800000000001E-4</v>
      </c>
    </row>
    <row r="3856" spans="1:5" x14ac:dyDescent="0.2">
      <c r="A3856">
        <v>3854</v>
      </c>
      <c r="B3856" s="108">
        <v>1.2160800000000001E-4</v>
      </c>
      <c r="C3856" s="108">
        <v>8.2373501320869751E-5</v>
      </c>
      <c r="D3856" s="108">
        <v>2.3866999999999999E-4</v>
      </c>
      <c r="E3856" s="108">
        <v>1.45792E-4</v>
      </c>
    </row>
    <row r="3857" spans="1:5" x14ac:dyDescent="0.2">
      <c r="A3857">
        <v>3855</v>
      </c>
      <c r="B3857" s="108">
        <v>1.60237E-4</v>
      </c>
      <c r="C3857" s="108">
        <v>1.0853959222380275E-4</v>
      </c>
      <c r="D3857" s="108">
        <v>2.20707E-4</v>
      </c>
      <c r="E3857" s="108">
        <v>1.4992799999999999E-4</v>
      </c>
    </row>
    <row r="3858" spans="1:5" x14ac:dyDescent="0.2">
      <c r="A3858">
        <v>3856</v>
      </c>
      <c r="B3858" s="108">
        <v>1.87698E-4</v>
      </c>
      <c r="C3858" s="108">
        <v>1.2714082503556187E-4</v>
      </c>
      <c r="D3858" s="108">
        <v>2.09841E-4</v>
      </c>
      <c r="E3858" s="108">
        <v>1.5140800000000001E-4</v>
      </c>
    </row>
    <row r="3859" spans="1:5" x14ac:dyDescent="0.2">
      <c r="A3859">
        <v>3857</v>
      </c>
      <c r="B3859" s="108">
        <v>2.1227999999999999E-4</v>
      </c>
      <c r="C3859" s="108">
        <v>1.4379191221296485E-4</v>
      </c>
      <c r="D3859" s="108">
        <v>1.9128799999999999E-4</v>
      </c>
      <c r="E3859" s="108">
        <v>1.5030600000000001E-4</v>
      </c>
    </row>
    <row r="3860" spans="1:5" x14ac:dyDescent="0.2">
      <c r="A3860">
        <v>3858</v>
      </c>
      <c r="B3860" s="108">
        <v>2.1563800000000001E-4</v>
      </c>
      <c r="C3860" s="108">
        <v>1.4606651764546502E-4</v>
      </c>
      <c r="D3860" s="108">
        <v>1.50994E-4</v>
      </c>
      <c r="E3860" s="108">
        <v>1.4708700000000001E-4</v>
      </c>
    </row>
    <row r="3861" spans="1:5" x14ac:dyDescent="0.2">
      <c r="A3861">
        <v>3859</v>
      </c>
      <c r="B3861" s="108">
        <v>1.64134E-4</v>
      </c>
      <c r="C3861" s="108">
        <v>1.1117929960035223E-4</v>
      </c>
      <c r="D3861" s="108">
        <v>1.2843800000000001E-4</v>
      </c>
      <c r="E3861" s="108">
        <v>1.4143700000000001E-4</v>
      </c>
    </row>
    <row r="3862" spans="1:5" x14ac:dyDescent="0.2">
      <c r="A3862">
        <v>3860</v>
      </c>
      <c r="B3862" s="108">
        <v>1.0275700000000001E-4</v>
      </c>
      <c r="C3862" s="108">
        <v>6.960441644652171E-5</v>
      </c>
      <c r="D3862" s="108">
        <v>9.6657000000000006E-5</v>
      </c>
      <c r="E3862" s="108">
        <v>1.3430699999999999E-4</v>
      </c>
    </row>
    <row r="3863" spans="1:5" x14ac:dyDescent="0.2">
      <c r="A3863">
        <v>3861</v>
      </c>
      <c r="B3863" s="108">
        <v>7.3131499999999996E-5</v>
      </c>
      <c r="C3863" s="108">
        <v>4.9537018221228749E-5</v>
      </c>
      <c r="D3863" s="108">
        <v>8.5036699999999998E-5</v>
      </c>
      <c r="E3863" s="108">
        <v>1.2691199999999999E-4</v>
      </c>
    </row>
    <row r="3864" spans="1:5" x14ac:dyDescent="0.2">
      <c r="A3864">
        <v>3862</v>
      </c>
      <c r="B3864" s="108">
        <v>4.08822E-5</v>
      </c>
      <c r="C3864" s="108">
        <v>2.7692338955496851E-5</v>
      </c>
      <c r="D3864" s="108">
        <v>6.88811E-5</v>
      </c>
      <c r="E3864" s="108">
        <v>1.20326E-4</v>
      </c>
    </row>
    <row r="3865" spans="1:5" x14ac:dyDescent="0.2">
      <c r="A3865">
        <v>3863</v>
      </c>
      <c r="B3865" s="108">
        <v>1.2577499999999999E-5</v>
      </c>
      <c r="C3865" s="108">
        <v>8.519609835399309E-6</v>
      </c>
      <c r="D3865" s="108">
        <v>6.5542099999999997E-5</v>
      </c>
      <c r="E3865" s="108">
        <v>1.14545E-4</v>
      </c>
    </row>
    <row r="3866" spans="1:5" x14ac:dyDescent="0.2">
      <c r="A3866">
        <v>3864</v>
      </c>
      <c r="B3866" s="108">
        <v>5.7854800000000002E-6</v>
      </c>
      <c r="C3866" s="108">
        <v>3.9189053715369511E-6</v>
      </c>
      <c r="D3866" s="108">
        <v>5.7461699999999999E-5</v>
      </c>
      <c r="E3866" s="108">
        <v>1.09619E-4</v>
      </c>
    </row>
    <row r="3867" spans="1:5" x14ac:dyDescent="0.2">
      <c r="A3867">
        <v>3865</v>
      </c>
      <c r="B3867" s="108">
        <v>7.3017099999999998E-6</v>
      </c>
      <c r="C3867" s="108">
        <v>4.9459527196369305E-6</v>
      </c>
      <c r="D3867" s="108">
        <v>5.65535E-5</v>
      </c>
      <c r="E3867" s="108">
        <v>1.0532899999999999E-4</v>
      </c>
    </row>
    <row r="3868" spans="1:5" x14ac:dyDescent="0.2">
      <c r="A3868">
        <v>3866</v>
      </c>
      <c r="B3868" s="108">
        <v>1.1201300000000001E-5</v>
      </c>
      <c r="C3868" s="108">
        <v>7.5874144821513252E-6</v>
      </c>
      <c r="D3868" s="108">
        <v>5.6289899999999998E-5</v>
      </c>
      <c r="E3868" s="108">
        <v>1.0211E-4</v>
      </c>
    </row>
    <row r="3869" spans="1:5" x14ac:dyDescent="0.2">
      <c r="A3869">
        <v>3867</v>
      </c>
      <c r="B3869" s="108">
        <v>1.58954E-5</v>
      </c>
      <c r="C3869" s="108">
        <v>1.0767052767052767E-5</v>
      </c>
      <c r="D3869" s="108">
        <v>5.6551900000000003E-5</v>
      </c>
      <c r="E3869" s="108">
        <v>9.9864800000000006E-5</v>
      </c>
    </row>
    <row r="3870" spans="1:5" x14ac:dyDescent="0.2">
      <c r="A3870">
        <v>3868</v>
      </c>
      <c r="B3870" s="108">
        <v>1.89781E-5</v>
      </c>
      <c r="C3870" s="108">
        <v>1.2855178486757434E-5</v>
      </c>
      <c r="D3870" s="108">
        <v>5.7785799999999998E-5</v>
      </c>
      <c r="E3870" s="108">
        <v>9.8537799999999997E-5</v>
      </c>
    </row>
    <row r="3871" spans="1:5" x14ac:dyDescent="0.2">
      <c r="A3871">
        <v>3869</v>
      </c>
      <c r="B3871" s="108">
        <v>1.75563E-5</v>
      </c>
      <c r="C3871" s="108">
        <v>1.1892095102621418E-5</v>
      </c>
      <c r="D3871" s="108">
        <v>8.1385199999999995E-5</v>
      </c>
      <c r="E3871" s="108">
        <v>9.8412900000000001E-5</v>
      </c>
    </row>
    <row r="3872" spans="1:5" x14ac:dyDescent="0.2">
      <c r="A3872">
        <v>3870</v>
      </c>
      <c r="B3872" s="108">
        <v>1.2001000000000001E-5</v>
      </c>
      <c r="C3872" s="108">
        <v>8.129106550159183E-6</v>
      </c>
      <c r="D3872" s="108">
        <v>1.06364E-4</v>
      </c>
      <c r="E3872" s="108">
        <v>9.9312499999999995E-5</v>
      </c>
    </row>
    <row r="3873" spans="1:5" x14ac:dyDescent="0.2">
      <c r="A3873">
        <v>3871</v>
      </c>
      <c r="B3873" s="108">
        <v>6.8846699999999999E-6</v>
      </c>
      <c r="C3873" s="108">
        <v>4.6634627108311324E-6</v>
      </c>
      <c r="D3873" s="108">
        <v>1.6657299999999999E-4</v>
      </c>
      <c r="E3873" s="108">
        <v>1.01884E-4</v>
      </c>
    </row>
    <row r="3874" spans="1:5" x14ac:dyDescent="0.2">
      <c r="A3874">
        <v>3872</v>
      </c>
      <c r="B3874" s="108">
        <v>4.4456000000000003E-6</v>
      </c>
      <c r="C3874" s="108">
        <v>3.0113120639436431E-6</v>
      </c>
      <c r="D3874" s="108">
        <v>2.0128400000000001E-4</v>
      </c>
      <c r="E3874" s="108">
        <v>1.0642299999999999E-4</v>
      </c>
    </row>
    <row r="3875" spans="1:5" x14ac:dyDescent="0.2">
      <c r="A3875">
        <v>3873</v>
      </c>
      <c r="B3875" s="108">
        <v>4.1949100000000001E-6</v>
      </c>
      <c r="C3875" s="108">
        <v>2.8415024046602995E-6</v>
      </c>
      <c r="D3875" s="108">
        <v>2.2700199999999999E-4</v>
      </c>
      <c r="E3875" s="108">
        <v>1.1301700000000001E-4</v>
      </c>
    </row>
    <row r="3876" spans="1:5" x14ac:dyDescent="0.2">
      <c r="A3876">
        <v>3874</v>
      </c>
      <c r="B3876" s="108">
        <v>8.2976100000000007E-6</v>
      </c>
      <c r="C3876" s="108">
        <v>5.6205446047551318E-6</v>
      </c>
      <c r="D3876" s="108">
        <v>2.37498E-4</v>
      </c>
      <c r="E3876" s="108">
        <v>1.2154699999999999E-4</v>
      </c>
    </row>
    <row r="3877" spans="1:5" x14ac:dyDescent="0.2">
      <c r="A3877">
        <v>3875</v>
      </c>
      <c r="B3877" s="108">
        <v>2.0021400000000001E-5</v>
      </c>
      <c r="C3877" s="108">
        <v>1.3561877667140827E-5</v>
      </c>
      <c r="D3877" s="108">
        <v>2.39853E-4</v>
      </c>
      <c r="E3877" s="108">
        <v>1.31173E-4</v>
      </c>
    </row>
    <row r="3878" spans="1:5" x14ac:dyDescent="0.2">
      <c r="A3878">
        <v>3876</v>
      </c>
      <c r="B3878" s="108">
        <v>4.7878099999999998E-5</v>
      </c>
      <c r="C3878" s="108">
        <v>3.2431145431145433E-5</v>
      </c>
      <c r="D3878" s="108">
        <v>2.29526E-4</v>
      </c>
      <c r="E3878" s="108">
        <v>1.4074500000000001E-4</v>
      </c>
    </row>
    <row r="3879" spans="1:5" x14ac:dyDescent="0.2">
      <c r="A3879">
        <v>3877</v>
      </c>
      <c r="B3879" s="108">
        <v>1.0878E-4</v>
      </c>
      <c r="C3879" s="108">
        <v>7.3684210526315789E-5</v>
      </c>
      <c r="D3879" s="108">
        <v>2.3670200000000001E-4</v>
      </c>
      <c r="E3879" s="108">
        <v>1.49467E-4</v>
      </c>
    </row>
    <row r="3880" spans="1:5" x14ac:dyDescent="0.2">
      <c r="A3880">
        <v>3878</v>
      </c>
      <c r="B3880" s="108">
        <v>2.0275999999999999E-4</v>
      </c>
      <c r="C3880" s="108">
        <v>1.3734335839598997E-4</v>
      </c>
      <c r="D3880" s="108">
        <v>2.3896E-4</v>
      </c>
      <c r="E3880" s="108">
        <v>1.5614000000000001E-4</v>
      </c>
    </row>
    <row r="3881" spans="1:5" x14ac:dyDescent="0.2">
      <c r="A3881">
        <v>3879</v>
      </c>
      <c r="B3881" s="108">
        <v>3.1593700000000002E-4</v>
      </c>
      <c r="C3881" s="108">
        <v>2.1400596084806615E-4</v>
      </c>
      <c r="D3881" s="108">
        <v>2.2105000000000001E-4</v>
      </c>
      <c r="E3881" s="108">
        <v>1.60154E-4</v>
      </c>
    </row>
    <row r="3882" spans="1:5" x14ac:dyDescent="0.2">
      <c r="A3882">
        <v>3880</v>
      </c>
      <c r="B3882" s="108">
        <v>4.4318999999999999E-4</v>
      </c>
      <c r="C3882" s="108">
        <v>3.0020321072952652E-4</v>
      </c>
      <c r="D3882" s="108">
        <v>2.1034999999999999E-4</v>
      </c>
      <c r="E3882" s="108">
        <v>1.61342E-4</v>
      </c>
    </row>
    <row r="3883" spans="1:5" x14ac:dyDescent="0.2">
      <c r="A3883">
        <v>3881</v>
      </c>
      <c r="B3883" s="108">
        <v>5.3122599999999999E-4</v>
      </c>
      <c r="C3883" s="108">
        <v>3.5983607667818197E-4</v>
      </c>
      <c r="D3883" s="108">
        <v>1.9204399999999999E-4</v>
      </c>
      <c r="E3883" s="108">
        <v>1.59815E-4</v>
      </c>
    </row>
    <row r="3884" spans="1:5" x14ac:dyDescent="0.2">
      <c r="A3884">
        <v>3882</v>
      </c>
      <c r="B3884" s="108">
        <v>4.94725E-4</v>
      </c>
      <c r="C3884" s="108">
        <v>3.3511142721669038E-4</v>
      </c>
      <c r="D3884" s="108">
        <v>1.5198300000000001E-4</v>
      </c>
      <c r="E3884" s="108">
        <v>1.5624899999999999E-4</v>
      </c>
    </row>
    <row r="3885" spans="1:5" x14ac:dyDescent="0.2">
      <c r="A3885">
        <v>3883</v>
      </c>
      <c r="B3885" s="108">
        <v>3.3482999999999999E-4</v>
      </c>
      <c r="C3885" s="108">
        <v>2.2680349522454787E-4</v>
      </c>
      <c r="D3885" s="108">
        <v>1.29414E-4</v>
      </c>
      <c r="E3885" s="108">
        <v>1.49989E-4</v>
      </c>
    </row>
    <row r="3886" spans="1:5" x14ac:dyDescent="0.2">
      <c r="A3886">
        <v>3884</v>
      </c>
      <c r="B3886" s="108">
        <v>1.8789499999999999E-4</v>
      </c>
      <c r="C3886" s="108">
        <v>1.2727426674795096E-4</v>
      </c>
      <c r="D3886" s="108">
        <v>9.7571999999999993E-5</v>
      </c>
      <c r="E3886" s="108">
        <v>1.41676E-4</v>
      </c>
    </row>
    <row r="3887" spans="1:5" x14ac:dyDescent="0.2">
      <c r="A3887">
        <v>3885</v>
      </c>
      <c r="B3887" s="108">
        <v>1.2662700000000001E-4</v>
      </c>
      <c r="C3887" s="108">
        <v>8.5773216825848407E-5</v>
      </c>
      <c r="D3887" s="108">
        <v>8.5719100000000004E-5</v>
      </c>
      <c r="E3887" s="108">
        <v>1.3279899999999999E-4</v>
      </c>
    </row>
    <row r="3888" spans="1:5" x14ac:dyDescent="0.2">
      <c r="A3888">
        <v>3886</v>
      </c>
      <c r="B3888" s="108">
        <v>6.8741300000000005E-5</v>
      </c>
      <c r="C3888" s="108">
        <v>4.6563232405337672E-5</v>
      </c>
      <c r="D3888" s="108">
        <v>6.9441899999999997E-5</v>
      </c>
      <c r="E3888" s="108">
        <v>1.2430500000000001E-4</v>
      </c>
    </row>
    <row r="3889" spans="1:5" x14ac:dyDescent="0.2">
      <c r="A3889">
        <v>3887</v>
      </c>
      <c r="B3889" s="108">
        <v>1.7050100000000001E-5</v>
      </c>
      <c r="C3889" s="108">
        <v>1.1549210865000341E-5</v>
      </c>
      <c r="D3889" s="108">
        <v>6.5876699999999999E-5</v>
      </c>
      <c r="E3889" s="108">
        <v>1.17367E-4</v>
      </c>
    </row>
    <row r="3890" spans="1:5" x14ac:dyDescent="0.2">
      <c r="A3890">
        <v>3888</v>
      </c>
      <c r="B3890" s="108">
        <v>4.5901000000000003E-6</v>
      </c>
      <c r="C3890" s="108">
        <v>3.1091918986655831E-6</v>
      </c>
      <c r="D3890" s="108">
        <v>5.7453800000000002E-5</v>
      </c>
      <c r="E3890" s="108">
        <v>1.12366E-4</v>
      </c>
    </row>
    <row r="3891" spans="1:5" x14ac:dyDescent="0.2">
      <c r="A3891">
        <v>3889</v>
      </c>
      <c r="B3891" s="108">
        <v>4.21565E-6</v>
      </c>
      <c r="C3891" s="108">
        <v>2.8555510397615662E-6</v>
      </c>
      <c r="D3891" s="108">
        <v>5.6605399999999998E-5</v>
      </c>
      <c r="E3891" s="108">
        <v>1.07589E-4</v>
      </c>
    </row>
    <row r="3892" spans="1:5" x14ac:dyDescent="0.2">
      <c r="A3892">
        <v>3890</v>
      </c>
      <c r="B3892" s="108">
        <v>6.7675500000000001E-6</v>
      </c>
      <c r="C3892" s="108">
        <v>4.5841292420239794E-6</v>
      </c>
      <c r="D3892" s="108">
        <v>5.6300900000000002E-5</v>
      </c>
      <c r="E3892" s="108">
        <v>1.03637E-4</v>
      </c>
    </row>
    <row r="3893" spans="1:5" x14ac:dyDescent="0.2">
      <c r="A3893">
        <v>3891</v>
      </c>
      <c r="B3893" s="108">
        <v>1.01705E-5</v>
      </c>
      <c r="C3893" s="108">
        <v>6.8891824154982056E-6</v>
      </c>
      <c r="D3893" s="108">
        <v>5.6564499999999997E-5</v>
      </c>
      <c r="E3893" s="108">
        <v>1.00954E-4</v>
      </c>
    </row>
    <row r="3894" spans="1:5" x14ac:dyDescent="0.2">
      <c r="A3894">
        <v>3892</v>
      </c>
      <c r="B3894" s="108">
        <v>1.3524699999999999E-5</v>
      </c>
      <c r="C3894" s="108">
        <v>9.1612138454243709E-6</v>
      </c>
      <c r="D3894" s="108">
        <v>5.7808700000000001E-5</v>
      </c>
      <c r="E3894" s="108">
        <v>9.9441199999999999E-5</v>
      </c>
    </row>
    <row r="3895" spans="1:5" x14ac:dyDescent="0.2">
      <c r="A3895">
        <v>3893</v>
      </c>
      <c r="B3895" s="108">
        <v>1.3750199999999999E-5</v>
      </c>
      <c r="C3895" s="108">
        <v>9.3139605771184717E-6</v>
      </c>
      <c r="D3895" s="108">
        <v>8.1504300000000005E-5</v>
      </c>
      <c r="E3895" s="108">
        <v>9.8939700000000004E-5</v>
      </c>
    </row>
    <row r="3896" spans="1:5" x14ac:dyDescent="0.2">
      <c r="A3896">
        <v>3894</v>
      </c>
      <c r="B3896" s="108">
        <v>9.6501299999999997E-6</v>
      </c>
      <c r="C3896" s="108">
        <v>6.5366998577524891E-6</v>
      </c>
      <c r="D3896" s="108">
        <v>1.06529E-4</v>
      </c>
      <c r="E3896" s="108">
        <v>1.0004400000000001E-4</v>
      </c>
    </row>
    <row r="3897" spans="1:5" x14ac:dyDescent="0.2">
      <c r="A3897">
        <v>3895</v>
      </c>
      <c r="B3897" s="108">
        <v>4.9886099999999998E-6</v>
      </c>
      <c r="C3897" s="108">
        <v>3.3791302580776266E-6</v>
      </c>
      <c r="D3897" s="108">
        <v>1.66773E-4</v>
      </c>
      <c r="E3897" s="108">
        <v>1.0284E-4</v>
      </c>
    </row>
    <row r="3898" spans="1:5" x14ac:dyDescent="0.2">
      <c r="A3898">
        <v>3896</v>
      </c>
      <c r="B3898" s="108">
        <v>3.2974599999999999E-6</v>
      </c>
      <c r="C3898" s="108">
        <v>2.2335975072817177E-6</v>
      </c>
      <c r="D3898" s="108">
        <v>2.0117900000000001E-4</v>
      </c>
      <c r="E3898" s="108">
        <v>1.0778E-4</v>
      </c>
    </row>
    <row r="3899" spans="1:5" x14ac:dyDescent="0.2">
      <c r="A3899">
        <v>3897</v>
      </c>
      <c r="B3899" s="108">
        <v>4.5899800000000004E-6</v>
      </c>
      <c r="C3899" s="108">
        <v>3.1091106143737725E-6</v>
      </c>
      <c r="D3899" s="108">
        <v>2.2640599999999999E-4</v>
      </c>
      <c r="E3899" s="108">
        <v>1.15257E-4</v>
      </c>
    </row>
    <row r="3900" spans="1:5" x14ac:dyDescent="0.2">
      <c r="A3900">
        <v>3898</v>
      </c>
      <c r="B3900" s="108">
        <v>1.6293199999999998E-5</v>
      </c>
      <c r="C3900" s="108">
        <v>1.1036510194404931E-5</v>
      </c>
      <c r="D3900" s="108">
        <v>2.36312E-4</v>
      </c>
      <c r="E3900" s="108">
        <v>1.2501299999999999E-4</v>
      </c>
    </row>
    <row r="3901" spans="1:5" x14ac:dyDescent="0.2">
      <c r="A3901">
        <v>3899</v>
      </c>
      <c r="B3901" s="108">
        <v>5.3547100000000001E-5</v>
      </c>
      <c r="C3901" s="108">
        <v>3.627115085009822E-5</v>
      </c>
      <c r="D3901" s="108">
        <v>2.3802900000000001E-4</v>
      </c>
      <c r="E3901" s="108">
        <v>1.3560499999999999E-4</v>
      </c>
    </row>
    <row r="3902" spans="1:5" x14ac:dyDescent="0.2">
      <c r="A3902">
        <v>3900</v>
      </c>
      <c r="B3902" s="108">
        <v>1.3076E-4</v>
      </c>
      <c r="C3902" s="108">
        <v>8.857278330962542E-5</v>
      </c>
      <c r="D3902" s="108">
        <v>2.2735999999999999E-4</v>
      </c>
      <c r="E3902" s="108">
        <v>1.4623199999999999E-4</v>
      </c>
    </row>
    <row r="3903" spans="1:5" x14ac:dyDescent="0.2">
      <c r="A3903">
        <v>3901</v>
      </c>
      <c r="B3903" s="108">
        <v>2.6516499999999999E-4</v>
      </c>
      <c r="C3903" s="108">
        <v>1.7961457698299803E-4</v>
      </c>
      <c r="D3903" s="108">
        <v>2.34391E-4</v>
      </c>
      <c r="E3903" s="108">
        <v>1.5564600000000001E-4</v>
      </c>
    </row>
    <row r="3904" spans="1:5" x14ac:dyDescent="0.2">
      <c r="A3904">
        <v>3902</v>
      </c>
      <c r="B3904" s="108">
        <v>4.4651700000000001E-4</v>
      </c>
      <c r="C3904" s="108">
        <v>3.0245681771997565E-4</v>
      </c>
      <c r="D3904" s="108">
        <v>2.36665E-4</v>
      </c>
      <c r="E3904" s="108">
        <v>1.6275799999999999E-4</v>
      </c>
    </row>
    <row r="3905" spans="1:5" x14ac:dyDescent="0.2">
      <c r="A3905">
        <v>3903</v>
      </c>
      <c r="B3905" s="108">
        <v>6.2776300000000004E-4</v>
      </c>
      <c r="C3905" s="108">
        <v>4.2522725733252055E-4</v>
      </c>
      <c r="D3905" s="108">
        <v>2.18803E-4</v>
      </c>
      <c r="E3905" s="108">
        <v>1.6693900000000001E-4</v>
      </c>
    </row>
    <row r="3906" spans="1:5" x14ac:dyDescent="0.2">
      <c r="A3906">
        <v>3904</v>
      </c>
      <c r="B3906" s="108">
        <v>7.5063599999999995E-4</v>
      </c>
      <c r="C3906" s="108">
        <v>5.084576305628937E-4</v>
      </c>
      <c r="D3906" s="108">
        <v>2.0834299999999999E-4</v>
      </c>
      <c r="E3906" s="108">
        <v>1.68319E-4</v>
      </c>
    </row>
    <row r="3907" spans="1:5" x14ac:dyDescent="0.2">
      <c r="A3907">
        <v>3905</v>
      </c>
      <c r="B3907" s="108">
        <v>7.8473499999999995E-4</v>
      </c>
      <c r="C3907" s="108">
        <v>5.315552394499763E-4</v>
      </c>
      <c r="D3907" s="108">
        <v>1.90333E-4</v>
      </c>
      <c r="E3907" s="108">
        <v>1.6665699999999999E-4</v>
      </c>
    </row>
    <row r="3908" spans="1:5" x14ac:dyDescent="0.2">
      <c r="A3908">
        <v>3906</v>
      </c>
      <c r="B3908" s="108">
        <v>7.3327099999999997E-4</v>
      </c>
      <c r="C3908" s="108">
        <v>4.966951161688004E-4</v>
      </c>
      <c r="D3908" s="108">
        <v>1.50593E-4</v>
      </c>
      <c r="E3908" s="108">
        <v>1.62495E-4</v>
      </c>
    </row>
    <row r="3909" spans="1:5" x14ac:dyDescent="0.2">
      <c r="A3909">
        <v>3907</v>
      </c>
      <c r="B3909" s="108">
        <v>5.8338400000000005E-4</v>
      </c>
      <c r="C3909" s="108">
        <v>3.9516629411366259E-4</v>
      </c>
      <c r="D3909" s="108">
        <v>1.2848699999999999E-4</v>
      </c>
      <c r="E3909" s="108">
        <v>1.56286E-4</v>
      </c>
    </row>
    <row r="3910" spans="1:5" x14ac:dyDescent="0.2">
      <c r="A3910">
        <v>3908</v>
      </c>
      <c r="B3910" s="108">
        <v>4.0731300000000002E-4</v>
      </c>
      <c r="C3910" s="108">
        <v>2.7590123958545011E-4</v>
      </c>
      <c r="D3910" s="108">
        <v>9.6980199999999997E-5</v>
      </c>
      <c r="E3910" s="108">
        <v>1.4844399999999999E-4</v>
      </c>
    </row>
    <row r="3911" spans="1:5" x14ac:dyDescent="0.2">
      <c r="A3911">
        <v>3909</v>
      </c>
      <c r="B3911" s="108">
        <v>2.6988700000000001E-4</v>
      </c>
      <c r="C3911" s="108">
        <v>1.8281311386574546E-4</v>
      </c>
      <c r="D3911" s="108">
        <v>8.5417500000000007E-5</v>
      </c>
      <c r="E3911" s="108">
        <v>1.39982E-4</v>
      </c>
    </row>
    <row r="3912" spans="1:5" x14ac:dyDescent="0.2">
      <c r="A3912">
        <v>3910</v>
      </c>
      <c r="B3912" s="108">
        <v>1.3427600000000001E-4</v>
      </c>
      <c r="C3912" s="108">
        <v>9.0954413059676236E-5</v>
      </c>
      <c r="D3912" s="108">
        <v>6.92922E-5</v>
      </c>
      <c r="E3912" s="108">
        <v>1.3090399999999999E-4</v>
      </c>
    </row>
    <row r="3913" spans="1:5" x14ac:dyDescent="0.2">
      <c r="A3913">
        <v>3911</v>
      </c>
      <c r="B3913" s="108">
        <v>3.7944600000000003E-5</v>
      </c>
      <c r="C3913" s="108">
        <v>2.5702499491973179E-5</v>
      </c>
      <c r="D3913" s="108">
        <v>6.5762399999999999E-5</v>
      </c>
      <c r="E3913" s="108">
        <v>1.2235100000000001E-4</v>
      </c>
    </row>
    <row r="3914" spans="1:5" x14ac:dyDescent="0.2">
      <c r="A3914">
        <v>3912</v>
      </c>
      <c r="B3914" s="108">
        <v>8.67666E-6</v>
      </c>
      <c r="C3914" s="108">
        <v>5.8773013615118881E-6</v>
      </c>
      <c r="D3914" s="108">
        <v>4.5043899999999997E-5</v>
      </c>
      <c r="E3914" s="108">
        <v>1.15464E-4</v>
      </c>
    </row>
    <row r="3915" spans="1:5" x14ac:dyDescent="0.2">
      <c r="A3915">
        <v>3913</v>
      </c>
      <c r="B3915" s="108">
        <v>3.3883799999999999E-6</v>
      </c>
      <c r="C3915" s="108">
        <v>2.2951839057102215E-6</v>
      </c>
      <c r="D3915" s="108">
        <v>4.4359400000000001E-5</v>
      </c>
      <c r="E3915" s="108">
        <v>1.1000799999999999E-4</v>
      </c>
    </row>
    <row r="3916" spans="1:5" x14ac:dyDescent="0.2">
      <c r="A3916">
        <v>3914</v>
      </c>
      <c r="B3916" s="108">
        <v>3.03949E-6</v>
      </c>
      <c r="C3916" s="108">
        <v>2.0588566009618644E-6</v>
      </c>
      <c r="D3916" s="108">
        <v>4.40591E-5</v>
      </c>
      <c r="E3916" s="108">
        <v>1.0634800000000001E-4</v>
      </c>
    </row>
    <row r="3917" spans="1:5" x14ac:dyDescent="0.2">
      <c r="A3917">
        <v>3915</v>
      </c>
      <c r="B3917" s="108">
        <v>4.1667999999999996E-6</v>
      </c>
      <c r="C3917" s="108">
        <v>2.8224615593036644E-6</v>
      </c>
      <c r="D3917" s="108">
        <v>4.3873499999999999E-5</v>
      </c>
      <c r="E3917" s="108">
        <v>1.0381400000000001E-4</v>
      </c>
    </row>
    <row r="3918" spans="1:5" x14ac:dyDescent="0.2">
      <c r="A3918">
        <v>3916</v>
      </c>
      <c r="B3918" s="108">
        <v>5.4654199999999999E-6</v>
      </c>
      <c r="C3918" s="108">
        <v>3.7021066178960917E-6</v>
      </c>
      <c r="D3918" s="108">
        <v>4.4221400000000003E-5</v>
      </c>
      <c r="E3918" s="108">
        <v>1.0200900000000001E-4</v>
      </c>
    </row>
    <row r="3919" spans="1:5" x14ac:dyDescent="0.2">
      <c r="A3919">
        <v>3917</v>
      </c>
      <c r="B3919" s="108">
        <v>5.8570699999999998E-6</v>
      </c>
      <c r="C3919" s="108">
        <v>3.9673982252929617E-6</v>
      </c>
      <c r="D3919" s="108">
        <v>4.6366199999999997E-5</v>
      </c>
      <c r="E3919" s="108">
        <v>1.0134200000000001E-4</v>
      </c>
    </row>
    <row r="3920" spans="1:5" x14ac:dyDescent="0.2">
      <c r="A3920">
        <v>3918</v>
      </c>
      <c r="B3920" s="108">
        <v>5.76126E-6</v>
      </c>
      <c r="C3920" s="108">
        <v>3.9024994919731759E-6</v>
      </c>
      <c r="D3920" s="108">
        <v>6.3230800000000005E-5</v>
      </c>
      <c r="E3920" s="108">
        <v>1.02278E-4</v>
      </c>
    </row>
    <row r="3921" spans="1:5" x14ac:dyDescent="0.2">
      <c r="A3921">
        <v>3919</v>
      </c>
      <c r="B3921" s="108">
        <v>1.38671E-5</v>
      </c>
      <c r="C3921" s="108">
        <v>9.3931450247239715E-6</v>
      </c>
      <c r="D3921" s="108">
        <v>8.6946200000000005E-5</v>
      </c>
      <c r="E3921" s="108">
        <v>1.06022E-4</v>
      </c>
    </row>
    <row r="3922" spans="1:5" x14ac:dyDescent="0.2">
      <c r="A3922">
        <v>3920</v>
      </c>
      <c r="B3922" s="108">
        <v>2.76603E-5</v>
      </c>
      <c r="C3922" s="108">
        <v>1.8736232473074579E-5</v>
      </c>
      <c r="D3922" s="108">
        <v>1.0508199999999999E-4</v>
      </c>
      <c r="E3922" s="108">
        <v>1.1217099999999999E-4</v>
      </c>
    </row>
    <row r="3923" spans="1:5" x14ac:dyDescent="0.2">
      <c r="A3923">
        <v>3921</v>
      </c>
      <c r="B3923" s="108">
        <v>4.55088E-5</v>
      </c>
      <c r="C3923" s="108">
        <v>3.082625482625483E-5</v>
      </c>
      <c r="D3923" s="108">
        <v>1.1634899999999999E-4</v>
      </c>
      <c r="E3923" s="108">
        <v>1.21254E-4</v>
      </c>
    </row>
    <row r="3924" spans="1:5" x14ac:dyDescent="0.2">
      <c r="A3924">
        <v>3922</v>
      </c>
      <c r="B3924" s="108">
        <v>1.05549E-4</v>
      </c>
      <c r="C3924" s="108">
        <v>7.1495630969315186E-5</v>
      </c>
      <c r="D3924" s="108">
        <v>1.2099699999999999E-4</v>
      </c>
      <c r="E3924" s="108">
        <v>1.33032E-4</v>
      </c>
    </row>
    <row r="3925" spans="1:5" x14ac:dyDescent="0.2">
      <c r="A3925">
        <v>3923</v>
      </c>
      <c r="B3925" s="108">
        <v>2.3046000000000001E-4</v>
      </c>
      <c r="C3925" s="108">
        <v>1.561064824222719E-4</v>
      </c>
      <c r="D3925" s="108">
        <v>1.2333400000000001E-4</v>
      </c>
      <c r="E3925" s="108">
        <v>1.4648100000000001E-4</v>
      </c>
    </row>
    <row r="3926" spans="1:5" x14ac:dyDescent="0.2">
      <c r="A3926">
        <v>3924</v>
      </c>
      <c r="B3926" s="108">
        <v>3.9767099999999999E-4</v>
      </c>
      <c r="C3926" s="108">
        <v>2.6937004673846781E-4</v>
      </c>
      <c r="D3926" s="108">
        <v>1.21925E-4</v>
      </c>
      <c r="E3926" s="108">
        <v>1.6025100000000001E-4</v>
      </c>
    </row>
    <row r="3927" spans="1:5" x14ac:dyDescent="0.2">
      <c r="A3927">
        <v>3925</v>
      </c>
      <c r="B3927" s="108">
        <v>5.8825299999999995E-4</v>
      </c>
      <c r="C3927" s="108">
        <v>3.9846440425387794E-4</v>
      </c>
      <c r="D3927" s="108">
        <v>1.2397299999999999E-4</v>
      </c>
      <c r="E3927" s="108">
        <v>1.7247000000000001E-4</v>
      </c>
    </row>
    <row r="3928" spans="1:5" x14ac:dyDescent="0.2">
      <c r="A3928">
        <v>3926</v>
      </c>
      <c r="B3928" s="108">
        <v>7.7472299999999995E-4</v>
      </c>
      <c r="C3928" s="108">
        <v>5.2477342003657786E-4</v>
      </c>
      <c r="D3928" s="108">
        <v>1.2395200000000001E-4</v>
      </c>
      <c r="E3928" s="108">
        <v>1.81635E-4</v>
      </c>
    </row>
    <row r="3929" spans="1:5" x14ac:dyDescent="0.2">
      <c r="A3929">
        <v>3927</v>
      </c>
      <c r="B3929" s="108">
        <v>9.3286699999999998E-4</v>
      </c>
      <c r="C3929" s="108">
        <v>6.3189527873738402E-4</v>
      </c>
      <c r="D3929" s="108">
        <v>1.2212599999999999E-4</v>
      </c>
      <c r="E3929" s="108">
        <v>1.8663999999999999E-4</v>
      </c>
    </row>
    <row r="3930" spans="1:5" x14ac:dyDescent="0.2">
      <c r="A3930">
        <v>3928</v>
      </c>
      <c r="B3930" s="108">
        <v>1.07497E-3</v>
      </c>
      <c r="C3930" s="108">
        <v>7.2815145973040708E-4</v>
      </c>
      <c r="D3930" s="108">
        <v>1.1814700000000001E-4</v>
      </c>
      <c r="E3930" s="108">
        <v>1.87615E-4</v>
      </c>
    </row>
    <row r="3931" spans="1:5" x14ac:dyDescent="0.2">
      <c r="A3931">
        <v>3929</v>
      </c>
      <c r="B3931" s="108">
        <v>1.16292E-3</v>
      </c>
      <c r="C3931" s="108">
        <v>7.8772607193659827E-4</v>
      </c>
      <c r="D3931" s="108">
        <v>1.0018600000000001E-4</v>
      </c>
      <c r="E3931" s="108">
        <v>1.8469299999999999E-4</v>
      </c>
    </row>
    <row r="3932" spans="1:5" x14ac:dyDescent="0.2">
      <c r="A3932">
        <v>3930</v>
      </c>
      <c r="B3932" s="108">
        <v>1.11283E-3</v>
      </c>
      <c r="C3932" s="108">
        <v>7.537966537966538E-4</v>
      </c>
      <c r="D3932" s="108">
        <v>8.3399000000000006E-5</v>
      </c>
      <c r="E3932" s="108">
        <v>1.7855400000000001E-4</v>
      </c>
    </row>
    <row r="3933" spans="1:5" x14ac:dyDescent="0.2">
      <c r="A3933">
        <v>3931</v>
      </c>
      <c r="B3933" s="108">
        <v>9.0814900000000002E-4</v>
      </c>
      <c r="C3933" s="108">
        <v>6.1515206936259574E-4</v>
      </c>
      <c r="D3933" s="108">
        <v>7.9508899999999994E-5</v>
      </c>
      <c r="E3933" s="108">
        <v>1.6974500000000001E-4</v>
      </c>
    </row>
    <row r="3934" spans="1:5" x14ac:dyDescent="0.2">
      <c r="A3934">
        <v>3932</v>
      </c>
      <c r="B3934" s="108">
        <v>6.5566099999999998E-4</v>
      </c>
      <c r="C3934" s="108">
        <v>4.4412450044028991E-4</v>
      </c>
      <c r="D3934" s="108">
        <v>6.5111300000000001E-5</v>
      </c>
      <c r="E3934" s="108">
        <v>1.59479E-4</v>
      </c>
    </row>
    <row r="3935" spans="1:5" x14ac:dyDescent="0.2">
      <c r="A3935">
        <v>3933</v>
      </c>
      <c r="B3935" s="108">
        <v>4.3328000000000003E-4</v>
      </c>
      <c r="C3935" s="108">
        <v>2.9349048296416718E-4</v>
      </c>
      <c r="D3935" s="108">
        <v>5.9108999999999999E-5</v>
      </c>
      <c r="E3935" s="108">
        <v>1.48054E-4</v>
      </c>
    </row>
    <row r="3936" spans="1:5" x14ac:dyDescent="0.2">
      <c r="A3936">
        <v>3934</v>
      </c>
      <c r="B3936" s="108">
        <v>2.1225000000000001E-4</v>
      </c>
      <c r="C3936" s="108">
        <v>1.4377159114001221E-4</v>
      </c>
      <c r="D3936" s="108">
        <v>5.0402899999999998E-5</v>
      </c>
      <c r="E3936" s="108">
        <v>1.3625900000000001E-4</v>
      </c>
    </row>
    <row r="3937" spans="1:5" x14ac:dyDescent="0.2">
      <c r="A3937">
        <v>3935</v>
      </c>
      <c r="B3937" s="108">
        <v>5.6914399999999998E-5</v>
      </c>
      <c r="C3937" s="108">
        <v>3.8552055815213711E-5</v>
      </c>
      <c r="D3937" s="108">
        <v>4.85897E-5</v>
      </c>
      <c r="E3937" s="108">
        <v>1.2562900000000001E-4</v>
      </c>
    </row>
    <row r="3938" spans="1:5" x14ac:dyDescent="0.2">
      <c r="A3938">
        <v>3936</v>
      </c>
      <c r="B3938" s="108">
        <v>1.08663E-5</v>
      </c>
      <c r="C3938" s="108">
        <v>7.3604958341800445E-6</v>
      </c>
      <c r="D3938" s="108">
        <v>3.88488E-5</v>
      </c>
      <c r="E3938" s="108">
        <v>1.1673200000000001E-4</v>
      </c>
    </row>
    <row r="3939" spans="1:5" x14ac:dyDescent="0.2">
      <c r="A3939">
        <v>3937</v>
      </c>
      <c r="B3939" s="108">
        <v>5.7357799999999997E-6</v>
      </c>
      <c r="C3939" s="108">
        <v>3.8852401273453905E-6</v>
      </c>
      <c r="D3939" s="108">
        <v>3.8207000000000002E-5</v>
      </c>
      <c r="E3939" s="108">
        <v>1.10247E-4</v>
      </c>
    </row>
    <row r="3940" spans="1:5" x14ac:dyDescent="0.2">
      <c r="A3940">
        <v>3938</v>
      </c>
      <c r="B3940" s="108">
        <v>5.3909399999999998E-6</v>
      </c>
      <c r="C3940" s="108">
        <v>3.651656167445641E-6</v>
      </c>
      <c r="D3940" s="108">
        <v>3.7839400000000002E-5</v>
      </c>
      <c r="E3940" s="108">
        <v>1.05962E-4</v>
      </c>
    </row>
    <row r="3941" spans="1:5" x14ac:dyDescent="0.2">
      <c r="A3941">
        <v>3939</v>
      </c>
      <c r="B3941" s="108">
        <v>5.7729500000000004E-6</v>
      </c>
      <c r="C3941" s="108">
        <v>3.9104179367337267E-6</v>
      </c>
      <c r="D3941" s="108">
        <v>3.7639799999999998E-5</v>
      </c>
      <c r="E3941" s="108">
        <v>1.03229E-4</v>
      </c>
    </row>
    <row r="3942" spans="1:5" x14ac:dyDescent="0.2">
      <c r="A3942">
        <v>3940</v>
      </c>
      <c r="B3942" s="108">
        <v>6.2775800000000001E-6</v>
      </c>
      <c r="C3942" s="108">
        <v>4.2522387048702843E-6</v>
      </c>
      <c r="D3942" s="108">
        <v>3.7855999999999998E-5</v>
      </c>
      <c r="E3942" s="108">
        <v>1.01821E-4</v>
      </c>
    </row>
    <row r="3943" spans="1:5" x14ac:dyDescent="0.2">
      <c r="A3943">
        <v>3941</v>
      </c>
      <c r="B3943" s="108">
        <v>6.48906E-6</v>
      </c>
      <c r="C3943" s="108">
        <v>4.3954887218045116E-6</v>
      </c>
      <c r="D3943" s="108">
        <v>3.9470800000000002E-5</v>
      </c>
      <c r="E3943" s="108">
        <v>1.01433E-4</v>
      </c>
    </row>
    <row r="3944" spans="1:5" x14ac:dyDescent="0.2">
      <c r="A3944">
        <v>3942</v>
      </c>
      <c r="B3944" s="108">
        <v>1.1742200000000001E-5</v>
      </c>
      <c r="C3944" s="108">
        <v>7.9538034274876384E-6</v>
      </c>
      <c r="D3944" s="108">
        <v>5.54721E-5</v>
      </c>
      <c r="E3944" s="108">
        <v>1.0320899999999999E-4</v>
      </c>
    </row>
    <row r="3945" spans="1:5" x14ac:dyDescent="0.2">
      <c r="A3945">
        <v>3943</v>
      </c>
      <c r="B3945" s="108">
        <v>3.3000899999999998E-5</v>
      </c>
      <c r="C3945" s="108">
        <v>2.235378988010567E-5</v>
      </c>
      <c r="D3945" s="108">
        <v>6.3696999999999997E-5</v>
      </c>
      <c r="E3945" s="108">
        <v>1.0707E-4</v>
      </c>
    </row>
    <row r="3946" spans="1:5" x14ac:dyDescent="0.2">
      <c r="A3946">
        <v>3944</v>
      </c>
      <c r="B3946" s="108">
        <v>5.7974299999999998E-5</v>
      </c>
      <c r="C3946" s="108">
        <v>3.9269999322630905E-5</v>
      </c>
      <c r="D3946" s="108">
        <v>7.6049699999999998E-5</v>
      </c>
      <c r="E3946" s="108">
        <v>1.13829E-4</v>
      </c>
    </row>
    <row r="3947" spans="1:5" x14ac:dyDescent="0.2">
      <c r="A3947">
        <v>3945</v>
      </c>
      <c r="B3947" s="108">
        <v>8.6405900000000006E-5</v>
      </c>
      <c r="C3947" s="108">
        <v>5.8528686581318165E-5</v>
      </c>
      <c r="D3947" s="108">
        <v>8.2921800000000003E-5</v>
      </c>
      <c r="E3947" s="108">
        <v>1.23394E-4</v>
      </c>
    </row>
    <row r="3948" spans="1:5" x14ac:dyDescent="0.2">
      <c r="A3948">
        <v>3946</v>
      </c>
      <c r="B3948" s="108">
        <v>1.6412800000000001E-4</v>
      </c>
      <c r="C3948" s="108">
        <v>1.1117523538576171E-4</v>
      </c>
      <c r="D3948" s="108">
        <v>9.01644E-5</v>
      </c>
      <c r="E3948" s="108">
        <v>1.35716E-4</v>
      </c>
    </row>
    <row r="3949" spans="1:5" x14ac:dyDescent="0.2">
      <c r="A3949">
        <v>3947</v>
      </c>
      <c r="B3949" s="108">
        <v>2.9651699999999999E-4</v>
      </c>
      <c r="C3949" s="108">
        <v>2.0085145295671613E-4</v>
      </c>
      <c r="D3949" s="108">
        <v>9.2986500000000002E-5</v>
      </c>
      <c r="E3949" s="108">
        <v>1.50187E-4</v>
      </c>
    </row>
    <row r="3950" spans="1:5" x14ac:dyDescent="0.2">
      <c r="A3950">
        <v>3948</v>
      </c>
      <c r="B3950" s="108">
        <v>4.5715399999999998E-4</v>
      </c>
      <c r="C3950" s="108">
        <v>3.0966199281988753E-4</v>
      </c>
      <c r="D3950" s="108">
        <v>9.2930999999999995E-5</v>
      </c>
      <c r="E3950" s="108">
        <v>1.6496600000000001E-4</v>
      </c>
    </row>
    <row r="3951" spans="1:5" x14ac:dyDescent="0.2">
      <c r="A3951">
        <v>3949</v>
      </c>
      <c r="B3951" s="108">
        <v>6.50002E-4</v>
      </c>
      <c r="C3951" s="108">
        <v>4.4029126871232137E-4</v>
      </c>
      <c r="D3951" s="108">
        <v>9.3719800000000003E-5</v>
      </c>
      <c r="E3951" s="108">
        <v>1.7886700000000001E-4</v>
      </c>
    </row>
    <row r="3952" spans="1:5" x14ac:dyDescent="0.2">
      <c r="A3952">
        <v>3950</v>
      </c>
      <c r="B3952" s="108">
        <v>8.4829800000000004E-4</v>
      </c>
      <c r="C3952" s="108">
        <v>5.7461085145295678E-4</v>
      </c>
      <c r="D3952" s="108">
        <v>9.3942299999999997E-5</v>
      </c>
      <c r="E3952" s="108">
        <v>1.89679E-4</v>
      </c>
    </row>
    <row r="3953" spans="1:5" x14ac:dyDescent="0.2">
      <c r="A3953">
        <v>3951</v>
      </c>
      <c r="B3953" s="108">
        <v>1.0256899999999999E-3</v>
      </c>
      <c r="C3953" s="108">
        <v>6.947707105601842E-4</v>
      </c>
      <c r="D3953" s="108">
        <v>9.3160500000000004E-5</v>
      </c>
      <c r="E3953" s="108">
        <v>1.96221E-4</v>
      </c>
    </row>
    <row r="3954" spans="1:5" x14ac:dyDescent="0.2">
      <c r="A3954">
        <v>3952</v>
      </c>
      <c r="B3954" s="108">
        <v>1.1874100000000001E-3</v>
      </c>
      <c r="C3954" s="108">
        <v>8.0431484115694649E-4</v>
      </c>
      <c r="D3954" s="108">
        <v>9.1957600000000002E-5</v>
      </c>
      <c r="E3954" s="108">
        <v>1.9765200000000001E-4</v>
      </c>
    </row>
    <row r="3955" spans="1:5" x14ac:dyDescent="0.2">
      <c r="A3955">
        <v>3953</v>
      </c>
      <c r="B3955" s="108">
        <v>1.27177E-3</v>
      </c>
      <c r="C3955" s="108">
        <v>8.6145769829980355E-4</v>
      </c>
      <c r="D3955" s="108">
        <v>8.8789700000000001E-5</v>
      </c>
      <c r="E3955" s="108">
        <v>1.9457900000000001E-4</v>
      </c>
    </row>
    <row r="3956" spans="1:5" x14ac:dyDescent="0.2">
      <c r="A3956">
        <v>3954</v>
      </c>
      <c r="B3956" s="108">
        <v>1.1767399999999999E-3</v>
      </c>
      <c r="C3956" s="108">
        <v>7.9708731287678658E-4</v>
      </c>
      <c r="D3956" s="108">
        <v>7.26573E-5</v>
      </c>
      <c r="E3956" s="108">
        <v>1.87448E-4</v>
      </c>
    </row>
    <row r="3957" spans="1:5" x14ac:dyDescent="0.2">
      <c r="A3957">
        <v>3955</v>
      </c>
      <c r="B3957" s="108">
        <v>9.0536299999999996E-4</v>
      </c>
      <c r="C3957" s="108">
        <v>6.1326491905439279E-4</v>
      </c>
      <c r="D3957" s="108">
        <v>6.7486700000000006E-5</v>
      </c>
      <c r="E3957" s="108">
        <v>1.7701699999999999E-4</v>
      </c>
    </row>
    <row r="3958" spans="1:5" x14ac:dyDescent="0.2">
      <c r="A3958">
        <v>3956</v>
      </c>
      <c r="B3958" s="108">
        <v>6.2642700000000004E-4</v>
      </c>
      <c r="C3958" s="108">
        <v>4.2432229221702909E-4</v>
      </c>
      <c r="D3958" s="108">
        <v>5.68533E-5</v>
      </c>
      <c r="E3958" s="108">
        <v>1.6446000000000001E-4</v>
      </c>
    </row>
    <row r="3959" spans="1:5" x14ac:dyDescent="0.2">
      <c r="A3959">
        <v>3957</v>
      </c>
      <c r="B3959" s="108">
        <v>4.1563E-4</v>
      </c>
      <c r="C3959" s="108">
        <v>2.8153491837702363E-4</v>
      </c>
      <c r="D3959" s="108">
        <v>5.2395200000000003E-5</v>
      </c>
      <c r="E3959" s="108">
        <v>1.5110699999999999E-4</v>
      </c>
    </row>
    <row r="3960" spans="1:5" x14ac:dyDescent="0.2">
      <c r="A3960">
        <v>3958</v>
      </c>
      <c r="B3960" s="108">
        <v>2.1049900000000001E-4</v>
      </c>
      <c r="C3960" s="108">
        <v>1.4258551784867576E-4</v>
      </c>
      <c r="D3960" s="108">
        <v>4.4001400000000002E-5</v>
      </c>
      <c r="E3960" s="108">
        <v>1.3849399999999999E-4</v>
      </c>
    </row>
    <row r="3961" spans="1:5" x14ac:dyDescent="0.2">
      <c r="A3961">
        <v>3959</v>
      </c>
      <c r="B3961" s="108">
        <v>6.80529E-5</v>
      </c>
      <c r="C3961" s="108">
        <v>4.6096931517984155E-5</v>
      </c>
      <c r="D3961" s="108">
        <v>4.2315699999999999E-5</v>
      </c>
      <c r="E3961" s="108">
        <v>1.27756E-4</v>
      </c>
    </row>
    <row r="3962" spans="1:5" x14ac:dyDescent="0.2">
      <c r="A3962">
        <v>3960</v>
      </c>
      <c r="B3962" s="108">
        <v>2.0420100000000001E-5</v>
      </c>
      <c r="C3962" s="108">
        <v>1.383194472668157E-5</v>
      </c>
      <c r="D3962" s="108">
        <v>5.6156400000000003E-5</v>
      </c>
      <c r="E3962" s="108">
        <v>1.19752E-4</v>
      </c>
    </row>
    <row r="3963" spans="1:5" x14ac:dyDescent="0.2">
      <c r="A3963">
        <v>3961</v>
      </c>
      <c r="B3963" s="108">
        <v>8.8773000000000005E-6</v>
      </c>
      <c r="C3963" s="108">
        <v>6.0132086974192245E-6</v>
      </c>
      <c r="D3963" s="108">
        <v>5.5274400000000001E-5</v>
      </c>
      <c r="E3963" s="108">
        <v>1.13409E-4</v>
      </c>
    </row>
    <row r="3964" spans="1:5" x14ac:dyDescent="0.2">
      <c r="A3964">
        <v>3962</v>
      </c>
      <c r="B3964" s="108">
        <v>7.1606100000000004E-6</v>
      </c>
      <c r="C3964" s="108">
        <v>4.8503759398496243E-6</v>
      </c>
      <c r="D3964" s="108">
        <v>5.4969500000000003E-5</v>
      </c>
      <c r="E3964" s="108">
        <v>1.0838E-4</v>
      </c>
    </row>
    <row r="3965" spans="1:5" x14ac:dyDescent="0.2">
      <c r="A3965">
        <v>3963</v>
      </c>
      <c r="B3965" s="108">
        <v>7.96649E-6</v>
      </c>
      <c r="C3965" s="108">
        <v>5.3962541488857284E-6</v>
      </c>
      <c r="D3965" s="108">
        <v>5.5275799999999997E-5</v>
      </c>
      <c r="E3965" s="108">
        <v>1.0507500000000001E-4</v>
      </c>
    </row>
    <row r="3966" spans="1:5" x14ac:dyDescent="0.2">
      <c r="A3966">
        <v>3964</v>
      </c>
      <c r="B3966" s="108">
        <v>8.0450300000000005E-6</v>
      </c>
      <c r="C3966" s="108">
        <v>5.4494547178757711E-6</v>
      </c>
      <c r="D3966" s="108">
        <v>5.6553199999999999E-5</v>
      </c>
      <c r="E3966" s="108">
        <v>1.0367200000000001E-4</v>
      </c>
    </row>
    <row r="3967" spans="1:5" x14ac:dyDescent="0.2">
      <c r="A3967">
        <v>3965</v>
      </c>
      <c r="B3967" s="108">
        <v>6.9929899999999999E-6</v>
      </c>
      <c r="C3967" s="108">
        <v>4.7368353315721738E-6</v>
      </c>
      <c r="D3967" s="108">
        <v>6.49038E-5</v>
      </c>
      <c r="E3967" s="108">
        <v>1.03708E-4</v>
      </c>
    </row>
    <row r="3968" spans="1:5" x14ac:dyDescent="0.2">
      <c r="A3968">
        <v>3966</v>
      </c>
      <c r="B3968" s="108">
        <v>7.6778100000000003E-6</v>
      </c>
      <c r="C3968" s="108">
        <v>5.2007112375533429E-6</v>
      </c>
      <c r="D3968" s="108">
        <v>8.9720200000000002E-5</v>
      </c>
      <c r="E3968" s="108">
        <v>1.0583599999999999E-4</v>
      </c>
    </row>
    <row r="3969" spans="1:5" x14ac:dyDescent="0.2">
      <c r="A3969">
        <v>3967</v>
      </c>
      <c r="B3969" s="108">
        <v>2.6036800000000001E-5</v>
      </c>
      <c r="C3969" s="108">
        <v>1.76365237417869E-5</v>
      </c>
      <c r="D3969" s="108">
        <v>1.4779100000000001E-4</v>
      </c>
      <c r="E3969" s="108">
        <v>1.10686E-4</v>
      </c>
    </row>
    <row r="3970" spans="1:5" x14ac:dyDescent="0.2">
      <c r="A3970">
        <v>3968</v>
      </c>
      <c r="B3970" s="108">
        <v>5.55706E-5</v>
      </c>
      <c r="C3970" s="108">
        <v>3.7641807220754589E-5</v>
      </c>
      <c r="D3970" s="108">
        <v>1.7736999999999999E-4</v>
      </c>
      <c r="E3970" s="108">
        <v>1.17892E-4</v>
      </c>
    </row>
    <row r="3971" spans="1:5" x14ac:dyDescent="0.2">
      <c r="A3971">
        <v>3969</v>
      </c>
      <c r="B3971" s="108">
        <v>8.8882799999999995E-5</v>
      </c>
      <c r="C3971" s="108">
        <v>6.0206462101198939E-5</v>
      </c>
      <c r="D3971" s="108">
        <v>1.9048200000000001E-4</v>
      </c>
      <c r="E3971" s="108">
        <v>1.2737600000000001E-4</v>
      </c>
    </row>
    <row r="3972" spans="1:5" x14ac:dyDescent="0.2">
      <c r="A3972">
        <v>3970</v>
      </c>
      <c r="B3972" s="108">
        <v>1.7254099999999999E-4</v>
      </c>
      <c r="C3972" s="108">
        <v>1.1687394161078371E-4</v>
      </c>
      <c r="D3972" s="108">
        <v>1.9647999999999999E-4</v>
      </c>
      <c r="E3972" s="108">
        <v>1.3776399999999999E-4</v>
      </c>
    </row>
    <row r="3973" spans="1:5" x14ac:dyDescent="0.2">
      <c r="A3973">
        <v>3971</v>
      </c>
      <c r="B3973" s="108">
        <v>3.1590600000000002E-4</v>
      </c>
      <c r="C3973" s="108">
        <v>2.1398496240601506E-4</v>
      </c>
      <c r="D3973" s="108">
        <v>1.9763499999999999E-4</v>
      </c>
      <c r="E3973" s="108">
        <v>1.4853800000000001E-4</v>
      </c>
    </row>
    <row r="3974" spans="1:5" x14ac:dyDescent="0.2">
      <c r="A3974">
        <v>3972</v>
      </c>
      <c r="B3974" s="108">
        <v>4.76319E-4</v>
      </c>
      <c r="C3974" s="108">
        <v>3.2264377159114E-4</v>
      </c>
      <c r="D3974" s="108">
        <v>1.8712399999999999E-4</v>
      </c>
      <c r="E3974" s="108">
        <v>1.5854500000000001E-4</v>
      </c>
    </row>
    <row r="3975" spans="1:5" x14ac:dyDescent="0.2">
      <c r="A3975">
        <v>3973</v>
      </c>
      <c r="B3975" s="108">
        <v>6.3662600000000005E-4</v>
      </c>
      <c r="C3975" s="108">
        <v>4.3123077965183236E-4</v>
      </c>
      <c r="D3975" s="108">
        <v>1.9380499999999999E-4</v>
      </c>
      <c r="E3975" s="108">
        <v>1.6699999999999999E-4</v>
      </c>
    </row>
    <row r="3976" spans="1:5" x14ac:dyDescent="0.2">
      <c r="A3976">
        <v>3974</v>
      </c>
      <c r="B3976" s="108">
        <v>7.8617200000000002E-4</v>
      </c>
      <c r="C3976" s="108">
        <v>5.3252861884440833E-4</v>
      </c>
      <c r="D3976" s="108">
        <v>1.97491E-4</v>
      </c>
      <c r="E3976" s="108">
        <v>1.7341899999999999E-4</v>
      </c>
    </row>
    <row r="3977" spans="1:5" x14ac:dyDescent="0.2">
      <c r="A3977">
        <v>3975</v>
      </c>
      <c r="B3977" s="108">
        <v>9.14751E-4</v>
      </c>
      <c r="C3977" s="108">
        <v>6.1962406015037593E-4</v>
      </c>
      <c r="D3977" s="108">
        <v>1.9599900000000001E-4</v>
      </c>
      <c r="E3977" s="108">
        <v>1.7719099999999999E-4</v>
      </c>
    </row>
    <row r="3978" spans="1:5" x14ac:dyDescent="0.2">
      <c r="A3978">
        <v>3976</v>
      </c>
      <c r="B3978" s="108">
        <v>1.0132699999999999E-3</v>
      </c>
      <c r="C3978" s="108">
        <v>6.8635778635778636E-4</v>
      </c>
      <c r="D3978" s="108">
        <v>1.8681700000000001E-4</v>
      </c>
      <c r="E3978" s="108">
        <v>1.78042E-4</v>
      </c>
    </row>
    <row r="3979" spans="1:5" x14ac:dyDescent="0.2">
      <c r="A3979">
        <v>3977</v>
      </c>
      <c r="B3979" s="108">
        <v>1.05152E-3</v>
      </c>
      <c r="C3979" s="108">
        <v>7.1226715437241756E-4</v>
      </c>
      <c r="D3979" s="108">
        <v>1.6962600000000001E-4</v>
      </c>
      <c r="E3979" s="108">
        <v>1.7594400000000001E-4</v>
      </c>
    </row>
    <row r="3980" spans="1:5" x14ac:dyDescent="0.2">
      <c r="A3980">
        <v>3978</v>
      </c>
      <c r="B3980" s="108">
        <v>9.7888300000000005E-4</v>
      </c>
      <c r="C3980" s="108">
        <v>6.6306509517035836E-4</v>
      </c>
      <c r="D3980" s="108">
        <v>1.3339600000000001E-4</v>
      </c>
      <c r="E3980" s="108">
        <v>1.7181100000000001E-4</v>
      </c>
    </row>
    <row r="3981" spans="1:5" x14ac:dyDescent="0.2">
      <c r="A3981">
        <v>3979</v>
      </c>
      <c r="B3981" s="108">
        <v>7.6941900000000003E-4</v>
      </c>
      <c r="C3981" s="108">
        <v>5.2118065433854916E-4</v>
      </c>
      <c r="D3981" s="108">
        <v>1.17695E-4</v>
      </c>
      <c r="E3981" s="108">
        <v>1.65551E-4</v>
      </c>
    </row>
    <row r="3982" spans="1:5" x14ac:dyDescent="0.2">
      <c r="A3982">
        <v>3980</v>
      </c>
      <c r="B3982" s="108">
        <v>5.3402600000000005E-4</v>
      </c>
      <c r="C3982" s="108">
        <v>3.6173271015376286E-4</v>
      </c>
      <c r="D3982" s="108">
        <v>9.3725800000000003E-5</v>
      </c>
      <c r="E3982" s="108">
        <v>1.5717800000000001E-4</v>
      </c>
    </row>
    <row r="3983" spans="1:5" x14ac:dyDescent="0.2">
      <c r="A3983">
        <v>3981</v>
      </c>
      <c r="B3983" s="108">
        <v>3.65239E-4</v>
      </c>
      <c r="C3983" s="108">
        <v>2.4740161213845425E-4</v>
      </c>
      <c r="D3983" s="108">
        <v>8.2434200000000004E-5</v>
      </c>
      <c r="E3983" s="108">
        <v>1.4739199999999999E-4</v>
      </c>
    </row>
    <row r="3984" spans="1:5" x14ac:dyDescent="0.2">
      <c r="A3984">
        <v>3982</v>
      </c>
      <c r="B3984" s="108">
        <v>2.0847500000000001E-4</v>
      </c>
      <c r="C3984" s="108">
        <v>1.4121452279347018E-4</v>
      </c>
      <c r="D3984" s="108">
        <v>6.67179E-5</v>
      </c>
      <c r="E3984" s="108">
        <v>1.37214E-4</v>
      </c>
    </row>
    <row r="3985" spans="1:5" x14ac:dyDescent="0.2">
      <c r="A3985">
        <v>3983</v>
      </c>
      <c r="B3985" s="108">
        <v>8.1582599999999994E-5</v>
      </c>
      <c r="C3985" s="108">
        <v>5.5261532208900626E-5</v>
      </c>
      <c r="D3985" s="108">
        <v>6.3224699999999998E-5</v>
      </c>
      <c r="E3985" s="108">
        <v>1.2744300000000001E-4</v>
      </c>
    </row>
    <row r="3986" spans="1:5" x14ac:dyDescent="0.2">
      <c r="A3986">
        <v>3984</v>
      </c>
      <c r="B3986" s="108">
        <v>2.93091E-5</v>
      </c>
      <c r="C3986" s="108">
        <v>1.9853078642552327E-5</v>
      </c>
      <c r="D3986" s="108">
        <v>5.6075400000000002E-5</v>
      </c>
      <c r="E3986" s="108">
        <v>1.19331E-4</v>
      </c>
    </row>
    <row r="3987" spans="1:5" x14ac:dyDescent="0.2">
      <c r="A3987">
        <v>3985</v>
      </c>
      <c r="B3987" s="108">
        <v>1.5531699999999999E-5</v>
      </c>
      <c r="C3987" s="108">
        <v>1.0520693625956784E-5</v>
      </c>
      <c r="D3987" s="108">
        <v>5.5197400000000001E-5</v>
      </c>
      <c r="E3987" s="108">
        <v>1.1298000000000001E-4</v>
      </c>
    </row>
    <row r="3988" spans="1:5" x14ac:dyDescent="0.2">
      <c r="A3988">
        <v>3986</v>
      </c>
      <c r="B3988" s="108">
        <v>1.14136E-5</v>
      </c>
      <c r="C3988" s="108">
        <v>7.7312199417462572E-6</v>
      </c>
      <c r="D3988" s="108">
        <v>5.4888E-5</v>
      </c>
      <c r="E3988" s="108">
        <v>1.08368E-4</v>
      </c>
    </row>
    <row r="3989" spans="1:5" x14ac:dyDescent="0.2">
      <c r="A3989">
        <v>3987</v>
      </c>
      <c r="B3989" s="108">
        <v>9.9500499999999997E-6</v>
      </c>
      <c r="C3989" s="108">
        <v>6.739856397751135E-6</v>
      </c>
      <c r="D3989" s="108">
        <v>5.51321E-5</v>
      </c>
      <c r="E3989" s="108">
        <v>1.0529199999999999E-4</v>
      </c>
    </row>
    <row r="3990" spans="1:5" x14ac:dyDescent="0.2">
      <c r="A3990">
        <v>3988</v>
      </c>
      <c r="B3990" s="108">
        <v>9.9889899999999997E-6</v>
      </c>
      <c r="C3990" s="108">
        <v>6.7662331504436766E-6</v>
      </c>
      <c r="D3990" s="108">
        <v>5.6327499999999999E-5</v>
      </c>
      <c r="E3990" s="108">
        <v>1.03657E-4</v>
      </c>
    </row>
    <row r="3991" spans="1:5" x14ac:dyDescent="0.2">
      <c r="A3991">
        <v>3989</v>
      </c>
      <c r="B3991" s="108">
        <v>9.0334799999999994E-6</v>
      </c>
      <c r="C3991" s="108">
        <v>6.1190002032107293E-6</v>
      </c>
      <c r="D3991" s="108">
        <v>6.4585999999999995E-5</v>
      </c>
      <c r="E3991" s="108">
        <v>1.03434E-4</v>
      </c>
    </row>
    <row r="3992" spans="1:5" x14ac:dyDescent="0.2">
      <c r="A3992">
        <v>3990</v>
      </c>
      <c r="B3992" s="108">
        <v>8.1546499999999999E-6</v>
      </c>
      <c r="C3992" s="108">
        <v>5.5237079184447604E-6</v>
      </c>
      <c r="D3992" s="108">
        <v>8.9223399999999997E-5</v>
      </c>
      <c r="E3992" s="108">
        <v>1.05283E-4</v>
      </c>
    </row>
    <row r="3993" spans="1:5" x14ac:dyDescent="0.2">
      <c r="A3993">
        <v>3991</v>
      </c>
      <c r="B3993" s="108">
        <v>1.1964600000000001E-5</v>
      </c>
      <c r="C3993" s="108">
        <v>8.1044503149766316E-6</v>
      </c>
      <c r="D3993" s="108">
        <v>1.47097E-4</v>
      </c>
      <c r="E3993" s="108">
        <v>1.09616E-4</v>
      </c>
    </row>
    <row r="3994" spans="1:5" x14ac:dyDescent="0.2">
      <c r="A3994">
        <v>3992</v>
      </c>
      <c r="B3994" s="108">
        <v>1.7543499999999999E-5</v>
      </c>
      <c r="C3994" s="108">
        <v>1.1883424778161619E-5</v>
      </c>
      <c r="D3994" s="108">
        <v>1.76615E-4</v>
      </c>
      <c r="E3994" s="108">
        <v>1.16635E-4</v>
      </c>
    </row>
    <row r="3995" spans="1:5" x14ac:dyDescent="0.2">
      <c r="A3995">
        <v>3993</v>
      </c>
      <c r="B3995" s="108">
        <v>2.5224599999999999E-5</v>
      </c>
      <c r="C3995" s="108">
        <v>1.708636456004877E-5</v>
      </c>
      <c r="D3995" s="108">
        <v>1.8962800000000001E-4</v>
      </c>
      <c r="E3995" s="108">
        <v>1.2548099999999999E-4</v>
      </c>
    </row>
    <row r="3996" spans="1:5" x14ac:dyDescent="0.2">
      <c r="A3996">
        <v>3994</v>
      </c>
      <c r="B3996" s="108">
        <v>5.5671399999999997E-5</v>
      </c>
      <c r="C3996" s="108">
        <v>3.77100860258755E-5</v>
      </c>
      <c r="D3996" s="108">
        <v>1.95723E-4</v>
      </c>
      <c r="E3996" s="108">
        <v>1.3579799999999999E-4</v>
      </c>
    </row>
    <row r="3997" spans="1:5" x14ac:dyDescent="0.2">
      <c r="A3997">
        <v>3995</v>
      </c>
      <c r="B3997" s="108">
        <v>1.18694E-4</v>
      </c>
      <c r="C3997" s="108">
        <v>8.0399647768068826E-5</v>
      </c>
      <c r="D3997" s="108">
        <v>1.9700499999999999E-4</v>
      </c>
      <c r="E3997" s="108">
        <v>1.46188E-4</v>
      </c>
    </row>
    <row r="3998" spans="1:5" x14ac:dyDescent="0.2">
      <c r="A3998">
        <v>3996</v>
      </c>
      <c r="B3998" s="108">
        <v>2.1388000000000001E-4</v>
      </c>
      <c r="C3998" s="108">
        <v>1.4487570277043962E-4</v>
      </c>
      <c r="D3998" s="108">
        <v>1.8659300000000001E-4</v>
      </c>
      <c r="E3998" s="108">
        <v>1.55644E-4</v>
      </c>
    </row>
    <row r="3999" spans="1:5" x14ac:dyDescent="0.2">
      <c r="A3999">
        <v>3997</v>
      </c>
      <c r="B3999" s="108">
        <v>3.4881799999999998E-4</v>
      </c>
      <c r="C3999" s="108">
        <v>2.3627853417327102E-4</v>
      </c>
      <c r="D3999" s="108">
        <v>1.93339E-4</v>
      </c>
      <c r="E3999" s="108">
        <v>1.6286800000000001E-4</v>
      </c>
    </row>
    <row r="4000" spans="1:5" x14ac:dyDescent="0.2">
      <c r="A4000">
        <v>3998</v>
      </c>
      <c r="B4000" s="108">
        <v>4.9559199999999999E-4</v>
      </c>
      <c r="C4000" s="108">
        <v>3.3569870622502204E-4</v>
      </c>
      <c r="D4000" s="108">
        <v>1.9706500000000001E-4</v>
      </c>
      <c r="E4000" s="108">
        <v>1.6772600000000001E-4</v>
      </c>
    </row>
    <row r="4001" spans="1:5" x14ac:dyDescent="0.2">
      <c r="A4001">
        <v>3999</v>
      </c>
      <c r="B4001" s="108">
        <v>6.1995400000000003E-4</v>
      </c>
      <c r="C4001" s="108">
        <v>4.1993768204294523E-4</v>
      </c>
      <c r="D4001" s="108">
        <v>1.95565E-4</v>
      </c>
      <c r="E4001" s="108">
        <v>1.7004300000000001E-4</v>
      </c>
    </row>
    <row r="4002" spans="1:5" x14ac:dyDescent="0.2">
      <c r="A4002">
        <v>4000</v>
      </c>
      <c r="B4002" s="108">
        <v>7.2436500000000003E-4</v>
      </c>
      <c r="C4002" s="108">
        <v>4.9066246697825652E-4</v>
      </c>
      <c r="D4002" s="108">
        <v>1.8632300000000001E-4</v>
      </c>
      <c r="E4002" s="108">
        <v>1.7029799999999999E-4</v>
      </c>
    </row>
    <row r="4003" spans="1:5" x14ac:dyDescent="0.2">
      <c r="A4003">
        <v>4001</v>
      </c>
      <c r="B4003" s="108">
        <v>7.7314400000000002E-4</v>
      </c>
      <c r="C4003" s="108">
        <v>5.2370385423017004E-4</v>
      </c>
      <c r="D4003" s="108">
        <v>1.6906899999999999E-4</v>
      </c>
      <c r="E4003" s="108">
        <v>1.6877E-4</v>
      </c>
    </row>
    <row r="4004" spans="1:5" x14ac:dyDescent="0.2">
      <c r="A4004">
        <v>4002</v>
      </c>
      <c r="B4004" s="108">
        <v>6.9437800000000005E-4</v>
      </c>
      <c r="C4004" s="108">
        <v>4.7035019982388408E-4</v>
      </c>
      <c r="D4004" s="108">
        <v>1.3280599999999999E-4</v>
      </c>
      <c r="E4004" s="108">
        <v>1.65577E-4</v>
      </c>
    </row>
    <row r="4005" spans="1:5" x14ac:dyDescent="0.2">
      <c r="A4005">
        <v>4003</v>
      </c>
      <c r="B4005" s="108">
        <v>5.0244799999999996E-4</v>
      </c>
      <c r="C4005" s="108">
        <v>3.4034274876380138E-4</v>
      </c>
      <c r="D4005" s="108">
        <v>1.17162E-4</v>
      </c>
      <c r="E4005" s="108">
        <v>1.6038000000000001E-4</v>
      </c>
    </row>
    <row r="4006" spans="1:5" x14ac:dyDescent="0.2">
      <c r="A4006">
        <v>4004</v>
      </c>
      <c r="B4006" s="108">
        <v>3.4165299999999998E-4</v>
      </c>
      <c r="C4006" s="108">
        <v>2.3142518458307932E-4</v>
      </c>
      <c r="D4006" s="108">
        <v>9.3277700000000003E-5</v>
      </c>
      <c r="E4006" s="108">
        <v>1.52676E-4</v>
      </c>
    </row>
    <row r="4007" spans="1:5" x14ac:dyDescent="0.2">
      <c r="A4007">
        <v>4005</v>
      </c>
      <c r="B4007" s="108">
        <v>2.5421800000000001E-4</v>
      </c>
      <c r="C4007" s="108">
        <v>1.7219941746257538E-4</v>
      </c>
      <c r="D4007" s="108">
        <v>8.2065100000000001E-5</v>
      </c>
      <c r="E4007" s="108">
        <v>1.4374900000000001E-4</v>
      </c>
    </row>
    <row r="4008" spans="1:5" x14ac:dyDescent="0.2">
      <c r="A4008">
        <v>4006</v>
      </c>
      <c r="B4008" s="108">
        <v>1.52485E-4</v>
      </c>
      <c r="C4008" s="108">
        <v>1.032886269728375E-4</v>
      </c>
      <c r="D4008" s="108">
        <v>6.6497700000000005E-5</v>
      </c>
      <c r="E4008" s="108">
        <v>1.3427E-4</v>
      </c>
    </row>
    <row r="4009" spans="1:5" x14ac:dyDescent="0.2">
      <c r="A4009">
        <v>4007</v>
      </c>
      <c r="B4009" s="108">
        <v>6.4073700000000003E-5</v>
      </c>
      <c r="C4009" s="108">
        <v>4.3401544401544407E-5</v>
      </c>
      <c r="D4009" s="108">
        <v>6.3099E-5</v>
      </c>
      <c r="E4009" s="108">
        <v>1.2489200000000001E-4</v>
      </c>
    </row>
    <row r="4010" spans="1:5" x14ac:dyDescent="0.2">
      <c r="A4010">
        <v>4008</v>
      </c>
      <c r="B4010" s="108">
        <v>3.09996E-5</v>
      </c>
      <c r="C4010" s="108">
        <v>2.0998171103434262E-5</v>
      </c>
      <c r="D4010" s="108">
        <v>5.5931699999999998E-5</v>
      </c>
      <c r="E4010" s="108">
        <v>1.1643500000000001E-4</v>
      </c>
    </row>
    <row r="4011" spans="1:5" x14ac:dyDescent="0.2">
      <c r="A4011">
        <v>4009</v>
      </c>
      <c r="B4011" s="108">
        <v>2.08584E-5</v>
      </c>
      <c r="C4011" s="108">
        <v>1.4128835602519814E-5</v>
      </c>
      <c r="D4011" s="108">
        <v>5.5062999999999998E-5</v>
      </c>
      <c r="E4011" s="108">
        <v>1.1011200000000001E-4</v>
      </c>
    </row>
    <row r="4012" spans="1:5" x14ac:dyDescent="0.2">
      <c r="A4012">
        <v>4010</v>
      </c>
      <c r="B4012" s="108">
        <v>1.5410800000000002E-5</v>
      </c>
      <c r="C4012" s="108">
        <v>1.0438799701957597E-5</v>
      </c>
      <c r="D4012" s="108">
        <v>5.4841099999999999E-5</v>
      </c>
      <c r="E4012" s="108">
        <v>1.059E-4</v>
      </c>
    </row>
    <row r="4013" spans="1:5" x14ac:dyDescent="0.2">
      <c r="A4013">
        <v>4011</v>
      </c>
      <c r="B4013" s="108">
        <v>1.25059E-5</v>
      </c>
      <c r="C4013" s="108">
        <v>8.4711102079523127E-6</v>
      </c>
      <c r="D4013" s="108">
        <v>5.5024500000000001E-5</v>
      </c>
      <c r="E4013" s="108">
        <v>1.02971E-4</v>
      </c>
    </row>
    <row r="4014" spans="1:5" x14ac:dyDescent="0.2">
      <c r="A4014">
        <v>4012</v>
      </c>
      <c r="B4014" s="108">
        <v>1.20741E-5</v>
      </c>
      <c r="C4014" s="108">
        <v>8.1786222312538098E-6</v>
      </c>
      <c r="D4014" s="108">
        <v>5.6214200000000001E-5</v>
      </c>
      <c r="E4014" s="108">
        <v>1.01263E-4</v>
      </c>
    </row>
    <row r="4015" spans="1:5" x14ac:dyDescent="0.2">
      <c r="A4015">
        <v>4013</v>
      </c>
      <c r="B4015" s="108">
        <v>1.17814E-5</v>
      </c>
      <c r="C4015" s="108">
        <v>7.9803562961457699E-6</v>
      </c>
      <c r="D4015" s="108">
        <v>6.43813E-5</v>
      </c>
      <c r="E4015" s="108">
        <v>1.00874E-4</v>
      </c>
    </row>
    <row r="4016" spans="1:5" x14ac:dyDescent="0.2">
      <c r="A4016">
        <v>4014</v>
      </c>
      <c r="B4016" s="108">
        <v>1.38656E-5</v>
      </c>
      <c r="C4016" s="108">
        <v>9.3921289710763393E-6</v>
      </c>
      <c r="D4016" s="108">
        <v>8.8926399999999996E-5</v>
      </c>
      <c r="E4016" s="108">
        <v>1.0276E-4</v>
      </c>
    </row>
    <row r="4017" spans="1:5" x14ac:dyDescent="0.2">
      <c r="A4017">
        <v>4015</v>
      </c>
      <c r="B4017" s="108">
        <v>2.4405399999999998E-5</v>
      </c>
      <c r="C4017" s="108">
        <v>1.6531463794621687E-5</v>
      </c>
      <c r="D4017" s="108">
        <v>1.46632E-4</v>
      </c>
      <c r="E4017" s="108">
        <v>1.07167E-4</v>
      </c>
    </row>
    <row r="4018" spans="1:5" x14ac:dyDescent="0.2">
      <c r="A4018">
        <v>4016</v>
      </c>
      <c r="B4018" s="108">
        <v>3.5250499999999997E-5</v>
      </c>
      <c r="C4018" s="108">
        <v>2.3877599403915193E-5</v>
      </c>
      <c r="D4018" s="108">
        <v>1.75954E-4</v>
      </c>
      <c r="E4018" s="108">
        <v>1.1386400000000001E-4</v>
      </c>
    </row>
    <row r="4019" spans="1:5" x14ac:dyDescent="0.2">
      <c r="A4019">
        <v>4017</v>
      </c>
      <c r="B4019" s="108">
        <v>4.8609000000000002E-5</v>
      </c>
      <c r="C4019" s="108">
        <v>3.2926234505181878E-5</v>
      </c>
      <c r="D4019" s="108">
        <v>1.8870000000000001E-4</v>
      </c>
      <c r="E4019" s="108">
        <v>1.22683E-4</v>
      </c>
    </row>
    <row r="4020" spans="1:5" x14ac:dyDescent="0.2">
      <c r="A4020">
        <v>4018</v>
      </c>
      <c r="B4020" s="108">
        <v>9.0552799999999998E-5</v>
      </c>
      <c r="C4020" s="108">
        <v>6.1337668495563239E-5</v>
      </c>
      <c r="D4020" s="108">
        <v>1.9432E-4</v>
      </c>
      <c r="E4020" s="108">
        <v>1.32657E-4</v>
      </c>
    </row>
    <row r="4021" spans="1:5" x14ac:dyDescent="0.2">
      <c r="A4021">
        <v>4019</v>
      </c>
      <c r="B4021" s="108">
        <v>1.65926E-4</v>
      </c>
      <c r="C4021" s="108">
        <v>1.1239314502472398E-4</v>
      </c>
      <c r="D4021" s="108">
        <v>1.95043E-4</v>
      </c>
      <c r="E4021" s="108">
        <v>1.43089E-4</v>
      </c>
    </row>
    <row r="4022" spans="1:5" x14ac:dyDescent="0.2">
      <c r="A4022">
        <v>4020</v>
      </c>
      <c r="B4022" s="108">
        <v>2.6434899999999999E-4</v>
      </c>
      <c r="C4022" s="108">
        <v>1.790618437986859E-4</v>
      </c>
      <c r="D4022" s="108">
        <v>1.8412300000000001E-4</v>
      </c>
      <c r="E4022" s="108">
        <v>1.5325000000000001E-4</v>
      </c>
    </row>
    <row r="4023" spans="1:5" x14ac:dyDescent="0.2">
      <c r="A4023">
        <v>4021</v>
      </c>
      <c r="B4023" s="108">
        <v>3.94817E-4</v>
      </c>
      <c r="C4023" s="108">
        <v>2.6743683533157216E-4</v>
      </c>
      <c r="D4023" s="108">
        <v>1.90531E-4</v>
      </c>
      <c r="E4023" s="108">
        <v>1.6223600000000001E-4</v>
      </c>
    </row>
    <row r="4024" spans="1:5" x14ac:dyDescent="0.2">
      <c r="A4024">
        <v>4022</v>
      </c>
      <c r="B4024" s="108">
        <v>5.4875699999999998E-4</v>
      </c>
      <c r="C4024" s="108">
        <v>3.7171103434261327E-4</v>
      </c>
      <c r="D4024" s="108">
        <v>1.94012E-4</v>
      </c>
      <c r="E4024" s="108">
        <v>1.6944900000000001E-4</v>
      </c>
    </row>
    <row r="4025" spans="1:5" x14ac:dyDescent="0.2">
      <c r="A4025">
        <v>4023</v>
      </c>
      <c r="B4025" s="108">
        <v>6.89396E-4</v>
      </c>
      <c r="C4025" s="108">
        <v>4.66975546975547E-4</v>
      </c>
      <c r="D4025" s="108">
        <v>1.92649E-4</v>
      </c>
      <c r="E4025" s="108">
        <v>1.7412499999999999E-4</v>
      </c>
    </row>
    <row r="4026" spans="1:5" x14ac:dyDescent="0.2">
      <c r="A4026">
        <v>4024</v>
      </c>
      <c r="B4026" s="108">
        <v>7.8974700000000004E-4</v>
      </c>
      <c r="C4026" s="108">
        <v>5.3495021337126604E-4</v>
      </c>
      <c r="D4026" s="108">
        <v>1.8378700000000001E-4</v>
      </c>
      <c r="E4026" s="108">
        <v>1.75482E-4</v>
      </c>
    </row>
    <row r="4027" spans="1:5" x14ac:dyDescent="0.2">
      <c r="A4027">
        <v>4025</v>
      </c>
      <c r="B4027" s="108">
        <v>8.2182200000000005E-4</v>
      </c>
      <c r="C4027" s="108">
        <v>5.566768272031431E-4</v>
      </c>
      <c r="D4027" s="108">
        <v>1.6703399999999999E-4</v>
      </c>
      <c r="E4027" s="108">
        <v>1.74043E-4</v>
      </c>
    </row>
    <row r="4028" spans="1:5" x14ac:dyDescent="0.2">
      <c r="A4028">
        <v>4026</v>
      </c>
      <c r="B4028" s="108">
        <v>7.4221300000000003E-4</v>
      </c>
      <c r="C4028" s="108">
        <v>5.0275215064688752E-4</v>
      </c>
      <c r="D4028" s="108">
        <v>1.3137000000000001E-4</v>
      </c>
      <c r="E4028" s="108">
        <v>1.69677E-4</v>
      </c>
    </row>
    <row r="4029" spans="1:5" x14ac:dyDescent="0.2">
      <c r="A4029">
        <v>4027</v>
      </c>
      <c r="B4029" s="108">
        <v>5.5907099999999996E-4</v>
      </c>
      <c r="C4029" s="108">
        <v>3.7869741922373499E-4</v>
      </c>
      <c r="D4029" s="108">
        <v>1.1617599999999999E-4</v>
      </c>
      <c r="E4029" s="108">
        <v>1.6250600000000001E-4</v>
      </c>
    </row>
    <row r="4030" spans="1:5" x14ac:dyDescent="0.2">
      <c r="A4030">
        <v>4028</v>
      </c>
      <c r="B4030" s="108">
        <v>3.9754900000000003E-4</v>
      </c>
      <c r="C4030" s="108">
        <v>2.6928740770846036E-4</v>
      </c>
      <c r="D4030" s="108">
        <v>9.2655600000000001E-5</v>
      </c>
      <c r="E4030" s="108">
        <v>1.53382E-4</v>
      </c>
    </row>
    <row r="4031" spans="1:5" x14ac:dyDescent="0.2">
      <c r="A4031">
        <v>4029</v>
      </c>
      <c r="B4031" s="108">
        <v>2.9995199999999998E-4</v>
      </c>
      <c r="C4031" s="108">
        <v>2.0317821580979474E-4</v>
      </c>
      <c r="D4031" s="108">
        <v>8.1683500000000005E-5</v>
      </c>
      <c r="E4031" s="108">
        <v>1.4302299999999999E-4</v>
      </c>
    </row>
    <row r="4032" spans="1:5" x14ac:dyDescent="0.2">
      <c r="A4032">
        <v>4030</v>
      </c>
      <c r="B4032" s="108">
        <v>1.84792E-4</v>
      </c>
      <c r="C4032" s="108">
        <v>1.2517239043554834E-4</v>
      </c>
      <c r="D4032" s="108">
        <v>6.6221000000000002E-5</v>
      </c>
      <c r="E4032" s="108">
        <v>1.3301900000000001E-4</v>
      </c>
    </row>
    <row r="4033" spans="1:5" x14ac:dyDescent="0.2">
      <c r="A4033">
        <v>4031</v>
      </c>
      <c r="B4033" s="108">
        <v>8.7475699999999993E-5</v>
      </c>
      <c r="C4033" s="108">
        <v>5.9253336042809725E-5</v>
      </c>
      <c r="D4033" s="108">
        <v>6.2927699999999997E-5</v>
      </c>
      <c r="E4033" s="108">
        <v>1.24046E-4</v>
      </c>
    </row>
    <row r="4034" spans="1:5" x14ac:dyDescent="0.2">
      <c r="A4034">
        <v>4032</v>
      </c>
      <c r="B4034" s="108">
        <v>4.7453900000000003E-5</v>
      </c>
      <c r="C4034" s="108">
        <v>3.2143805459594937E-5</v>
      </c>
      <c r="D4034" s="108">
        <v>5.6121800000000002E-5</v>
      </c>
      <c r="E4034" s="108">
        <v>1.1670199999999999E-4</v>
      </c>
    </row>
    <row r="4035" spans="1:5" x14ac:dyDescent="0.2">
      <c r="A4035">
        <v>4033</v>
      </c>
      <c r="B4035" s="108">
        <v>3.01247E-5</v>
      </c>
      <c r="C4035" s="108">
        <v>2.0405540879225091E-5</v>
      </c>
      <c r="D4035" s="108">
        <v>5.5201899999999997E-5</v>
      </c>
      <c r="E4035" s="108">
        <v>1.1071800000000001E-4</v>
      </c>
    </row>
    <row r="4036" spans="1:5" x14ac:dyDescent="0.2">
      <c r="A4036">
        <v>4034</v>
      </c>
      <c r="B4036" s="108">
        <v>2.25827E-5</v>
      </c>
      <c r="C4036" s="108">
        <v>1.5296823138928401E-5</v>
      </c>
      <c r="D4036" s="108">
        <v>5.4858300000000003E-5</v>
      </c>
      <c r="E4036" s="108">
        <v>1.06156E-4</v>
      </c>
    </row>
    <row r="4037" spans="1:5" x14ac:dyDescent="0.2">
      <c r="A4037">
        <v>4035</v>
      </c>
      <c r="B4037" s="108">
        <v>2.03594E-5</v>
      </c>
      <c r="C4037" s="108">
        <v>1.379082842240737E-5</v>
      </c>
      <c r="D4037" s="108">
        <v>5.5111100000000002E-5</v>
      </c>
      <c r="E4037" s="108">
        <v>1.02874E-4</v>
      </c>
    </row>
    <row r="4038" spans="1:5" x14ac:dyDescent="0.2">
      <c r="A4038">
        <v>4036</v>
      </c>
      <c r="B4038" s="108">
        <v>1.91805E-5</v>
      </c>
      <c r="C4038" s="108">
        <v>1.2992277992277993E-5</v>
      </c>
      <c r="D4038" s="108">
        <v>5.6220100000000001E-5</v>
      </c>
      <c r="E4038" s="108">
        <v>1.01097E-4</v>
      </c>
    </row>
    <row r="4039" spans="1:5" x14ac:dyDescent="0.2">
      <c r="A4039">
        <v>4037</v>
      </c>
      <c r="B4039" s="108">
        <v>1.7832199999999998E-5</v>
      </c>
      <c r="C4039" s="108">
        <v>1.2078981236875973E-5</v>
      </c>
      <c r="D4039" s="108">
        <v>6.44218E-5</v>
      </c>
      <c r="E4039" s="108">
        <v>1.01003E-4</v>
      </c>
    </row>
    <row r="4040" spans="1:5" x14ac:dyDescent="0.2">
      <c r="A4040">
        <v>4038</v>
      </c>
      <c r="B4040" s="108">
        <v>1.8878499999999999E-5</v>
      </c>
      <c r="C4040" s="108">
        <v>1.278771252455463E-5</v>
      </c>
      <c r="D4040" s="108">
        <v>8.8962799999999995E-5</v>
      </c>
      <c r="E4040" s="108">
        <v>1.03322E-4</v>
      </c>
    </row>
    <row r="4041" spans="1:5" x14ac:dyDescent="0.2">
      <c r="A4041">
        <v>4039</v>
      </c>
      <c r="B4041" s="108">
        <v>2.8210800000000001E-5</v>
      </c>
      <c r="C4041" s="108">
        <v>1.9109124161755743E-5</v>
      </c>
      <c r="D4041" s="108">
        <v>1.4669499999999999E-4</v>
      </c>
      <c r="E4041" s="108">
        <v>1.0791299999999999E-4</v>
      </c>
    </row>
    <row r="4042" spans="1:5" x14ac:dyDescent="0.2">
      <c r="A4042">
        <v>4040</v>
      </c>
      <c r="B4042" s="108">
        <v>3.9153599999999997E-5</v>
      </c>
      <c r="C4042" s="108">
        <v>2.6521438731965047E-5</v>
      </c>
      <c r="D4042" s="108">
        <v>1.7601100000000001E-4</v>
      </c>
      <c r="E4042" s="108">
        <v>1.15244E-4</v>
      </c>
    </row>
    <row r="4043" spans="1:5" x14ac:dyDescent="0.2">
      <c r="A4043">
        <v>4041</v>
      </c>
      <c r="B4043" s="108">
        <v>5.3847500000000002E-5</v>
      </c>
      <c r="C4043" s="108">
        <v>3.647463252726411E-5</v>
      </c>
      <c r="D4043" s="108">
        <v>1.88825E-4</v>
      </c>
      <c r="E4043" s="108">
        <v>1.2484400000000001E-4</v>
      </c>
    </row>
    <row r="4044" spans="1:5" x14ac:dyDescent="0.2">
      <c r="A4044">
        <v>4042</v>
      </c>
      <c r="B4044" s="108">
        <v>9.3126699999999997E-5</v>
      </c>
      <c r="C4044" s="108">
        <v>6.3081148817990918E-5</v>
      </c>
      <c r="D4044" s="108">
        <v>1.94685E-4</v>
      </c>
      <c r="E4044" s="108">
        <v>1.3556700000000001E-4</v>
      </c>
    </row>
    <row r="4045" spans="1:5" x14ac:dyDescent="0.2">
      <c r="A4045">
        <v>4043</v>
      </c>
      <c r="B4045" s="108">
        <v>1.63451E-4</v>
      </c>
      <c r="C4045" s="108">
        <v>1.107166565061302E-4</v>
      </c>
      <c r="D4045" s="108">
        <v>1.9564499999999999E-4</v>
      </c>
      <c r="E4045" s="108">
        <v>1.4647600000000001E-4</v>
      </c>
    </row>
    <row r="4046" spans="1:5" x14ac:dyDescent="0.2">
      <c r="A4046">
        <v>4044</v>
      </c>
      <c r="B4046" s="108">
        <v>2.6799300000000001E-4</v>
      </c>
      <c r="C4046" s="108">
        <v>1.815301767933347E-4</v>
      </c>
      <c r="D4046" s="108">
        <v>1.8498200000000001E-4</v>
      </c>
      <c r="E4046" s="108">
        <v>1.56687E-4</v>
      </c>
    </row>
    <row r="4047" spans="1:5" x14ac:dyDescent="0.2">
      <c r="A4047">
        <v>4045</v>
      </c>
      <c r="B4047" s="108">
        <v>4.1787699999999998E-4</v>
      </c>
      <c r="C4047" s="108">
        <v>2.8305696674117725E-4</v>
      </c>
      <c r="D4047" s="108">
        <v>1.9157700000000001E-4</v>
      </c>
      <c r="E4047" s="108">
        <v>1.64766E-4</v>
      </c>
    </row>
    <row r="4048" spans="1:5" x14ac:dyDescent="0.2">
      <c r="A4048">
        <v>4046</v>
      </c>
      <c r="B4048" s="108">
        <v>6.0184300000000002E-4</v>
      </c>
      <c r="C4048" s="108">
        <v>4.076698503014293E-4</v>
      </c>
      <c r="D4048" s="108">
        <v>1.9525E-4</v>
      </c>
      <c r="E4048" s="108">
        <v>1.6966E-4</v>
      </c>
    </row>
    <row r="4049" spans="1:5" x14ac:dyDescent="0.2">
      <c r="A4049">
        <v>4047</v>
      </c>
      <c r="B4049" s="108">
        <v>7.9533100000000003E-4</v>
      </c>
      <c r="C4049" s="108">
        <v>5.38732642416853E-4</v>
      </c>
      <c r="D4049" s="108">
        <v>1.93819E-4</v>
      </c>
      <c r="E4049" s="108">
        <v>1.7180599999999999E-4</v>
      </c>
    </row>
    <row r="4050" spans="1:5" x14ac:dyDescent="0.2">
      <c r="A4050">
        <v>4048</v>
      </c>
      <c r="B4050" s="108">
        <v>9.7794200000000009E-4</v>
      </c>
      <c r="C4050" s="108">
        <v>6.624276908487436E-4</v>
      </c>
      <c r="D4050" s="108">
        <v>1.8491800000000001E-4</v>
      </c>
      <c r="E4050" s="108">
        <v>1.71609E-4</v>
      </c>
    </row>
    <row r="4051" spans="1:5" x14ac:dyDescent="0.2">
      <c r="A4051">
        <v>4049</v>
      </c>
      <c r="B4051" s="108">
        <v>1.0835199999999999E-3</v>
      </c>
      <c r="C4051" s="108">
        <v>7.3394296552191287E-4</v>
      </c>
      <c r="D4051" s="108">
        <v>1.68042E-4</v>
      </c>
      <c r="E4051" s="108">
        <v>1.6959599999999999E-4</v>
      </c>
    </row>
    <row r="4052" spans="1:5" x14ac:dyDescent="0.2">
      <c r="A4052">
        <v>4050</v>
      </c>
      <c r="B4052" s="108">
        <v>1.0269700000000001E-3</v>
      </c>
      <c r="C4052" s="108">
        <v>6.9563774300616412E-4</v>
      </c>
      <c r="D4052" s="108">
        <v>1.3217400000000001E-4</v>
      </c>
      <c r="E4052" s="108">
        <v>1.6591199999999999E-4</v>
      </c>
    </row>
    <row r="4053" spans="1:5" x14ac:dyDescent="0.2">
      <c r="A4053">
        <v>4051</v>
      </c>
      <c r="B4053" s="108">
        <v>7.9910300000000001E-4</v>
      </c>
      <c r="C4053" s="108">
        <v>5.4128767865609974E-4</v>
      </c>
      <c r="D4053" s="108">
        <v>1.16772E-4</v>
      </c>
      <c r="E4053" s="108">
        <v>1.6050999999999999E-4</v>
      </c>
    </row>
    <row r="4054" spans="1:5" x14ac:dyDescent="0.2">
      <c r="A4054">
        <v>4052</v>
      </c>
      <c r="B4054" s="108">
        <v>5.4654699999999998E-4</v>
      </c>
      <c r="C4054" s="108">
        <v>3.7021404863510127E-4</v>
      </c>
      <c r="D4054" s="108">
        <v>9.3124599999999999E-5</v>
      </c>
      <c r="E4054" s="108">
        <v>1.5338600000000001E-4</v>
      </c>
    </row>
    <row r="4055" spans="1:5" x14ac:dyDescent="0.2">
      <c r="A4055">
        <v>4053</v>
      </c>
      <c r="B4055" s="108">
        <v>3.7687000000000002E-4</v>
      </c>
      <c r="C4055" s="108">
        <v>2.5528009212219738E-4</v>
      </c>
      <c r="D4055" s="108">
        <v>8.2068000000000001E-5</v>
      </c>
      <c r="E4055" s="108">
        <v>1.4462399999999999E-4</v>
      </c>
    </row>
    <row r="4056" spans="1:5" x14ac:dyDescent="0.2">
      <c r="A4056">
        <v>4054</v>
      </c>
      <c r="B4056" s="108">
        <v>2.2091400000000001E-4</v>
      </c>
      <c r="C4056" s="108">
        <v>1.4964031700873806E-4</v>
      </c>
      <c r="D4056" s="108">
        <v>6.6501599999999994E-5</v>
      </c>
      <c r="E4056" s="108">
        <v>1.35081E-4</v>
      </c>
    </row>
    <row r="4057" spans="1:5" x14ac:dyDescent="0.2">
      <c r="A4057">
        <v>4055</v>
      </c>
      <c r="B4057" s="108">
        <v>9.4050700000000004E-5</v>
      </c>
      <c r="C4057" s="108">
        <v>6.3707037864932603E-5</v>
      </c>
      <c r="D4057" s="108">
        <v>6.3077999999999995E-5</v>
      </c>
      <c r="E4057" s="108">
        <v>1.2574600000000001E-4</v>
      </c>
    </row>
    <row r="4058" spans="1:5" x14ac:dyDescent="0.2">
      <c r="A4058">
        <v>4056</v>
      </c>
      <c r="B4058" s="108">
        <v>4.1711800000000003E-5</v>
      </c>
      <c r="C4058" s="108">
        <v>2.825428435954752E-5</v>
      </c>
      <c r="D4058" s="108">
        <v>5.5951500000000001E-5</v>
      </c>
      <c r="E4058" s="108">
        <v>1.177E-4</v>
      </c>
    </row>
    <row r="4059" spans="1:5" x14ac:dyDescent="0.2">
      <c r="A4059">
        <v>4057</v>
      </c>
      <c r="B4059" s="108">
        <v>2.3297400000000002E-5</v>
      </c>
      <c r="C4059" s="108">
        <v>1.5780938833570413E-5</v>
      </c>
      <c r="D4059" s="108">
        <v>5.5084099999999997E-5</v>
      </c>
      <c r="E4059" s="108">
        <v>1.11431E-4</v>
      </c>
    </row>
    <row r="4060" spans="1:5" x14ac:dyDescent="0.2">
      <c r="A4060">
        <v>4058</v>
      </c>
      <c r="B4060" s="108">
        <v>1.5720299999999999E-5</v>
      </c>
      <c r="C4060" s="108">
        <v>1.0648445437919121E-5</v>
      </c>
      <c r="D4060" s="108">
        <v>5.4764900000000001E-5</v>
      </c>
      <c r="E4060" s="108">
        <v>1.06606E-4</v>
      </c>
    </row>
    <row r="4061" spans="1:5" x14ac:dyDescent="0.2">
      <c r="A4061">
        <v>4059</v>
      </c>
      <c r="B4061" s="108">
        <v>1.3167500000000001E-5</v>
      </c>
      <c r="C4061" s="108">
        <v>8.9192576034681305E-6</v>
      </c>
      <c r="D4061" s="108">
        <v>5.5032199999999998E-5</v>
      </c>
      <c r="E4061" s="108">
        <v>1.03322E-4</v>
      </c>
    </row>
    <row r="4062" spans="1:5" x14ac:dyDescent="0.2">
      <c r="A4062">
        <v>4060</v>
      </c>
      <c r="B4062" s="108">
        <v>1.32932E-5</v>
      </c>
      <c r="C4062" s="108">
        <v>9.0044028991397411E-6</v>
      </c>
      <c r="D4062" s="108">
        <v>5.62353E-5</v>
      </c>
      <c r="E4062" s="108">
        <v>1.0163899999999999E-4</v>
      </c>
    </row>
    <row r="4063" spans="1:5" x14ac:dyDescent="0.2">
      <c r="A4063">
        <v>4061</v>
      </c>
      <c r="B4063" s="108">
        <v>1.32691E-5</v>
      </c>
      <c r="C4063" s="108">
        <v>8.9880783038677769E-6</v>
      </c>
      <c r="D4063" s="108">
        <v>6.4466400000000003E-5</v>
      </c>
      <c r="E4063" s="108">
        <v>1.01556E-4</v>
      </c>
    </row>
    <row r="4064" spans="1:5" x14ac:dyDescent="0.2">
      <c r="A4064">
        <v>4062</v>
      </c>
      <c r="B4064" s="108">
        <v>1.5563500000000001E-5</v>
      </c>
      <c r="C4064" s="108">
        <v>1.0542233963286595E-5</v>
      </c>
      <c r="D4064" s="108">
        <v>8.9011000000000005E-5</v>
      </c>
      <c r="E4064" s="108">
        <v>1.03903E-4</v>
      </c>
    </row>
    <row r="4065" spans="1:5" x14ac:dyDescent="0.2">
      <c r="A4065">
        <v>4063</v>
      </c>
      <c r="B4065" s="108">
        <v>2.8303899999999998E-5</v>
      </c>
      <c r="C4065" s="108">
        <v>1.9172187224818804E-5</v>
      </c>
      <c r="D4065" s="108">
        <v>1.4662E-4</v>
      </c>
      <c r="E4065" s="108">
        <v>1.08866E-4</v>
      </c>
    </row>
    <row r="4066" spans="1:5" x14ac:dyDescent="0.2">
      <c r="A4066">
        <v>4064</v>
      </c>
      <c r="B4066" s="108">
        <v>4.4137100000000001E-5</v>
      </c>
      <c r="C4066" s="108">
        <v>2.9897107633949742E-5</v>
      </c>
      <c r="D4066" s="108">
        <v>1.7574800000000001E-4</v>
      </c>
      <c r="E4066" s="108">
        <v>1.16628E-4</v>
      </c>
    </row>
    <row r="4067" spans="1:5" x14ac:dyDescent="0.2">
      <c r="A4067">
        <v>4065</v>
      </c>
      <c r="B4067" s="108">
        <v>6.7041500000000005E-5</v>
      </c>
      <c r="C4067" s="108">
        <v>4.5411840411840416E-5</v>
      </c>
      <c r="D4067" s="108">
        <v>1.8826199999999999E-4</v>
      </c>
      <c r="E4067" s="108">
        <v>1.2698700000000001E-4</v>
      </c>
    </row>
    <row r="4068" spans="1:5" x14ac:dyDescent="0.2">
      <c r="A4068">
        <v>4066</v>
      </c>
      <c r="B4068" s="108">
        <v>1.3385799999999999E-4</v>
      </c>
      <c r="C4068" s="108">
        <v>9.0671272776535937E-5</v>
      </c>
      <c r="D4068" s="108">
        <v>1.93783E-4</v>
      </c>
      <c r="E4068" s="108">
        <v>1.3836600000000001E-4</v>
      </c>
    </row>
    <row r="4069" spans="1:5" x14ac:dyDescent="0.2">
      <c r="A4069">
        <v>4067</v>
      </c>
      <c r="B4069" s="108">
        <v>2.4875100000000002E-4</v>
      </c>
      <c r="C4069" s="108">
        <v>1.6849624060150378E-4</v>
      </c>
      <c r="D4069" s="108">
        <v>1.94496E-4</v>
      </c>
      <c r="E4069" s="108">
        <v>1.4946E-4</v>
      </c>
    </row>
    <row r="4070" spans="1:5" x14ac:dyDescent="0.2">
      <c r="A4070">
        <v>4068</v>
      </c>
      <c r="B4070" s="108">
        <v>4.0448399999999999E-4</v>
      </c>
      <c r="C4070" s="108">
        <v>2.7398496240601503E-4</v>
      </c>
      <c r="D4070" s="108">
        <v>1.8365499999999999E-4</v>
      </c>
      <c r="E4070" s="108">
        <v>1.6015300000000001E-4</v>
      </c>
    </row>
    <row r="4071" spans="1:5" x14ac:dyDescent="0.2">
      <c r="A4071">
        <v>4069</v>
      </c>
      <c r="B4071" s="108">
        <v>6.1893400000000002E-4</v>
      </c>
      <c r="C4071" s="108">
        <v>4.1924676556255504E-4</v>
      </c>
      <c r="D4071" s="108">
        <v>1.90149E-4</v>
      </c>
      <c r="E4071" s="108">
        <v>1.69171E-4</v>
      </c>
    </row>
    <row r="4072" spans="1:5" x14ac:dyDescent="0.2">
      <c r="A4072">
        <v>4070</v>
      </c>
      <c r="B4072" s="108">
        <v>8.4964600000000002E-4</v>
      </c>
      <c r="C4072" s="108">
        <v>5.7552394499762929E-4</v>
      </c>
      <c r="D4072" s="108">
        <v>1.9383599999999999E-4</v>
      </c>
      <c r="E4072" s="108">
        <v>1.7579299999999999E-4</v>
      </c>
    </row>
    <row r="4073" spans="1:5" x14ac:dyDescent="0.2">
      <c r="A4073">
        <v>4071</v>
      </c>
      <c r="B4073" s="108">
        <v>1.03451E-3</v>
      </c>
      <c r="C4073" s="108">
        <v>7.0074510600826392E-4</v>
      </c>
      <c r="D4073" s="108">
        <v>1.9251000000000001E-4</v>
      </c>
      <c r="E4073" s="108">
        <v>1.7911199999999999E-4</v>
      </c>
    </row>
    <row r="4074" spans="1:5" x14ac:dyDescent="0.2">
      <c r="A4074">
        <v>4072</v>
      </c>
      <c r="B4074" s="108">
        <v>1.1475299999999999E-3</v>
      </c>
      <c r="C4074" s="108">
        <v>7.773013615118878E-4</v>
      </c>
      <c r="D4074" s="108">
        <v>1.8370300000000001E-4</v>
      </c>
      <c r="E4074" s="108">
        <v>1.7941499999999999E-4</v>
      </c>
    </row>
    <row r="4075" spans="1:5" x14ac:dyDescent="0.2">
      <c r="A4075">
        <v>4073</v>
      </c>
      <c r="B4075" s="108">
        <v>1.1452599999999999E-3</v>
      </c>
      <c r="C4075" s="108">
        <v>7.7576373365847052E-4</v>
      </c>
      <c r="D4075" s="108">
        <v>1.6694600000000001E-4</v>
      </c>
      <c r="E4075" s="108">
        <v>1.7690199999999999E-4</v>
      </c>
    </row>
    <row r="4076" spans="1:5" x14ac:dyDescent="0.2">
      <c r="A4076">
        <v>4074</v>
      </c>
      <c r="B4076" s="108">
        <v>1.01804E-3</v>
      </c>
      <c r="C4076" s="108">
        <v>6.8958883695725804E-4</v>
      </c>
      <c r="D4076" s="108">
        <v>1.3127200000000001E-4</v>
      </c>
      <c r="E4076" s="108">
        <v>1.71948E-4</v>
      </c>
    </row>
    <row r="4077" spans="1:5" x14ac:dyDescent="0.2">
      <c r="A4077">
        <v>4075</v>
      </c>
      <c r="B4077" s="108">
        <v>7.9350099999999995E-4</v>
      </c>
      <c r="C4077" s="108">
        <v>5.3749305696674111E-4</v>
      </c>
      <c r="D4077" s="108">
        <v>1.16051E-4</v>
      </c>
      <c r="E4077" s="108">
        <v>1.64766E-4</v>
      </c>
    </row>
    <row r="4078" spans="1:5" x14ac:dyDescent="0.2">
      <c r="A4078">
        <v>4076</v>
      </c>
      <c r="B4078" s="108">
        <v>5.5657099999999995E-4</v>
      </c>
      <c r="C4078" s="108">
        <v>3.7700399647768069E-4</v>
      </c>
      <c r="D4078" s="108">
        <v>9.2589099999999998E-5</v>
      </c>
      <c r="E4078" s="108">
        <v>1.5601699999999999E-4</v>
      </c>
    </row>
    <row r="4079" spans="1:5" x14ac:dyDescent="0.2">
      <c r="A4079">
        <v>4077</v>
      </c>
      <c r="B4079" s="108">
        <v>3.6632400000000001E-4</v>
      </c>
      <c r="C4079" s="108">
        <v>2.4813655761024182E-4</v>
      </c>
      <c r="D4079" s="108">
        <v>8.1739399999999999E-5</v>
      </c>
      <c r="E4079" s="108">
        <v>1.46098E-4</v>
      </c>
    </row>
    <row r="4080" spans="1:5" x14ac:dyDescent="0.2">
      <c r="A4080">
        <v>4078</v>
      </c>
      <c r="B4080" s="108">
        <v>1.9418300000000001E-4</v>
      </c>
      <c r="C4080" s="108">
        <v>1.315335636388268E-4</v>
      </c>
      <c r="D4080" s="108">
        <v>6.6271899999999998E-5</v>
      </c>
      <c r="E4080" s="108">
        <v>1.3635399999999999E-4</v>
      </c>
    </row>
    <row r="4081" spans="1:5" x14ac:dyDescent="0.2">
      <c r="A4081">
        <v>4079</v>
      </c>
      <c r="B4081" s="108">
        <v>7.5868100000000006E-5</v>
      </c>
      <c r="C4081" s="108">
        <v>5.1390706495969658E-5</v>
      </c>
      <c r="D4081" s="108">
        <v>6.2926899999999995E-5</v>
      </c>
      <c r="E4081" s="108">
        <v>1.2605599999999999E-4</v>
      </c>
    </row>
    <row r="4082" spans="1:5" x14ac:dyDescent="0.2">
      <c r="A4082">
        <v>4080</v>
      </c>
      <c r="B4082" s="108">
        <v>3.2843499999999998E-5</v>
      </c>
      <c r="C4082" s="108">
        <v>2.2247171984014089E-5</v>
      </c>
      <c r="D4082" s="108">
        <v>4.4836499999999997E-5</v>
      </c>
      <c r="E4082" s="108">
        <v>1.16635E-4</v>
      </c>
    </row>
    <row r="4083" spans="1:5" x14ac:dyDescent="0.2">
      <c r="A4083">
        <v>4081</v>
      </c>
      <c r="B4083" s="108">
        <v>2.0125000000000001E-5</v>
      </c>
      <c r="C4083" s="108">
        <v>1.3632053105737318E-5</v>
      </c>
      <c r="D4083" s="108">
        <v>4.4229500000000001E-5</v>
      </c>
      <c r="E4083" s="108">
        <v>1.09867E-4</v>
      </c>
    </row>
    <row r="4084" spans="1:5" x14ac:dyDescent="0.2">
      <c r="A4084">
        <v>4082</v>
      </c>
      <c r="B4084" s="108">
        <v>1.52217E-5</v>
      </c>
      <c r="C4084" s="108">
        <v>1.0310709205446048E-5</v>
      </c>
      <c r="D4084" s="108">
        <v>4.3879499999999999E-5</v>
      </c>
      <c r="E4084" s="108">
        <v>1.05991E-4</v>
      </c>
    </row>
    <row r="4085" spans="1:5" x14ac:dyDescent="0.2">
      <c r="A4085">
        <v>4083</v>
      </c>
      <c r="B4085" s="108">
        <v>1.35095E-5</v>
      </c>
      <c r="C4085" s="108">
        <v>9.1509178351283623E-6</v>
      </c>
      <c r="D4085" s="108">
        <v>4.3681399999999998E-5</v>
      </c>
      <c r="E4085" s="108">
        <v>1.03453E-4</v>
      </c>
    </row>
    <row r="4086" spans="1:5" x14ac:dyDescent="0.2">
      <c r="A4086">
        <v>4084</v>
      </c>
      <c r="B4086" s="108">
        <v>1.3551E-5</v>
      </c>
      <c r="C4086" s="108">
        <v>9.1790286527128636E-6</v>
      </c>
      <c r="D4086" s="108">
        <v>4.3909200000000003E-5</v>
      </c>
      <c r="E4086" s="108">
        <v>1.01767E-4</v>
      </c>
    </row>
    <row r="4087" spans="1:5" x14ac:dyDescent="0.2">
      <c r="A4087">
        <v>4085</v>
      </c>
      <c r="B4087" s="108">
        <v>1.26595E-5</v>
      </c>
      <c r="C4087" s="108">
        <v>8.5751541014698914E-6</v>
      </c>
      <c r="D4087" s="108">
        <v>4.5914600000000003E-5</v>
      </c>
      <c r="E4087" s="108">
        <v>1.01247E-4</v>
      </c>
    </row>
    <row r="4088" spans="1:5" x14ac:dyDescent="0.2">
      <c r="A4088">
        <v>4086</v>
      </c>
      <c r="B4088" s="108">
        <v>1.1497200000000001E-5</v>
      </c>
      <c r="C4088" s="108">
        <v>7.7878479983743149E-6</v>
      </c>
      <c r="D4088" s="108">
        <v>6.2589999999999995E-5</v>
      </c>
      <c r="E4088" s="108">
        <v>1.0251600000000001E-4</v>
      </c>
    </row>
    <row r="4089" spans="1:5" x14ac:dyDescent="0.2">
      <c r="A4089">
        <v>4087</v>
      </c>
      <c r="B4089" s="108">
        <v>1.8261E-5</v>
      </c>
      <c r="C4089" s="108">
        <v>1.2369437106279213E-5</v>
      </c>
      <c r="D4089" s="108">
        <v>8.5982699999999999E-5</v>
      </c>
      <c r="E4089" s="108">
        <v>1.06543E-4</v>
      </c>
    </row>
    <row r="4090" spans="1:5" x14ac:dyDescent="0.2">
      <c r="A4090">
        <v>4088</v>
      </c>
      <c r="B4090" s="108">
        <v>3.0338999999999999E-5</v>
      </c>
      <c r="C4090" s="108">
        <v>2.0550701077016866E-5</v>
      </c>
      <c r="D4090" s="108">
        <v>1.03764E-4</v>
      </c>
      <c r="E4090" s="108">
        <v>1.1312200000000001E-4</v>
      </c>
    </row>
    <row r="4091" spans="1:5" x14ac:dyDescent="0.2">
      <c r="A4091">
        <v>4089</v>
      </c>
      <c r="B4091" s="108">
        <v>4.4180100000000001E-5</v>
      </c>
      <c r="C4091" s="108">
        <v>2.9926234505181876E-5</v>
      </c>
      <c r="D4091" s="108">
        <v>1.14459E-4</v>
      </c>
      <c r="E4091" s="108">
        <v>1.22399E-4</v>
      </c>
    </row>
    <row r="4092" spans="1:5" x14ac:dyDescent="0.2">
      <c r="A4092">
        <v>4090</v>
      </c>
      <c r="B4092" s="108">
        <v>8.3912799999999994E-5</v>
      </c>
      <c r="C4092" s="108">
        <v>5.6839937682042942E-5</v>
      </c>
      <c r="D4092" s="108">
        <v>1.18454E-4</v>
      </c>
      <c r="E4092" s="108">
        <v>1.3320899999999999E-4</v>
      </c>
    </row>
    <row r="4093" spans="1:5" x14ac:dyDescent="0.2">
      <c r="A4093">
        <v>4091</v>
      </c>
      <c r="B4093" s="108">
        <v>1.60681E-4</v>
      </c>
      <c r="C4093" s="108">
        <v>1.0884034410350201E-4</v>
      </c>
      <c r="D4093" s="108">
        <v>1.20228E-4</v>
      </c>
      <c r="E4093" s="108">
        <v>1.44797E-4</v>
      </c>
    </row>
    <row r="4094" spans="1:5" x14ac:dyDescent="0.2">
      <c r="A4094">
        <v>4092</v>
      </c>
      <c r="B4094" s="108">
        <v>2.68275E-4</v>
      </c>
      <c r="C4094" s="108">
        <v>1.8172119487908962E-4</v>
      </c>
      <c r="D4094" s="108">
        <v>1.1830800000000001E-4</v>
      </c>
      <c r="E4094" s="108">
        <v>1.5511600000000001E-4</v>
      </c>
    </row>
    <row r="4095" spans="1:5" x14ac:dyDescent="0.2">
      <c r="A4095">
        <v>4093</v>
      </c>
      <c r="B4095" s="108">
        <v>4.0073499999999999E-4</v>
      </c>
      <c r="C4095" s="108">
        <v>2.7144550565603195E-4</v>
      </c>
      <c r="D4095" s="108">
        <v>1.19907E-4</v>
      </c>
      <c r="E4095" s="108">
        <v>1.6273200000000001E-4</v>
      </c>
    </row>
    <row r="4096" spans="1:5" x14ac:dyDescent="0.2">
      <c r="A4096">
        <v>4094</v>
      </c>
      <c r="B4096" s="108">
        <v>5.2507200000000002E-4</v>
      </c>
      <c r="C4096" s="108">
        <v>3.5566754724649464E-4</v>
      </c>
      <c r="D4096" s="108">
        <v>1.1971199999999999E-4</v>
      </c>
      <c r="E4096" s="108">
        <v>1.6679499999999999E-4</v>
      </c>
    </row>
    <row r="4097" spans="1:5" x14ac:dyDescent="0.2">
      <c r="A4097">
        <v>4095</v>
      </c>
      <c r="B4097" s="108">
        <v>6.2134400000000002E-4</v>
      </c>
      <c r="C4097" s="108">
        <v>4.2087922508975145E-4</v>
      </c>
      <c r="D4097" s="108">
        <v>1.18041E-4</v>
      </c>
      <c r="E4097" s="108">
        <v>1.67622E-4</v>
      </c>
    </row>
    <row r="4098" spans="1:5" x14ac:dyDescent="0.2">
      <c r="A4098">
        <v>4096</v>
      </c>
      <c r="B4098" s="108">
        <v>7.0742899999999998E-4</v>
      </c>
      <c r="C4098" s="108">
        <v>4.7919054392738604E-4</v>
      </c>
      <c r="D4098" s="108">
        <v>1.14512E-4</v>
      </c>
      <c r="E4098" s="108">
        <v>1.66615E-4</v>
      </c>
    </row>
    <row r="4099" spans="1:5" x14ac:dyDescent="0.2">
      <c r="A4099">
        <v>4097</v>
      </c>
      <c r="B4099" s="108">
        <v>7.2877700000000001E-4</v>
      </c>
      <c r="C4099" s="108">
        <v>4.9365101944049317E-4</v>
      </c>
      <c r="D4099" s="108">
        <v>9.7245300000000002E-5</v>
      </c>
      <c r="E4099" s="108">
        <v>1.64322E-4</v>
      </c>
    </row>
    <row r="4100" spans="1:5" x14ac:dyDescent="0.2">
      <c r="A4100">
        <v>4098</v>
      </c>
      <c r="B4100" s="108">
        <v>6.1099199999999998E-4</v>
      </c>
      <c r="C4100" s="108">
        <v>4.1386710018288965E-4</v>
      </c>
      <c r="D4100" s="108">
        <v>8.1234400000000003E-5</v>
      </c>
      <c r="E4100" s="108">
        <v>1.61113E-4</v>
      </c>
    </row>
    <row r="4101" spans="1:5" x14ac:dyDescent="0.2">
      <c r="A4101">
        <v>4099</v>
      </c>
      <c r="B4101" s="108">
        <v>4.2486100000000001E-4</v>
      </c>
      <c r="C4101" s="108">
        <v>2.8778771252455467E-4</v>
      </c>
      <c r="D4101" s="108">
        <v>7.7871499999999995E-5</v>
      </c>
      <c r="E4101" s="108">
        <v>1.5554300000000001E-4</v>
      </c>
    </row>
    <row r="4102" spans="1:5" x14ac:dyDescent="0.2">
      <c r="A4102">
        <v>4100</v>
      </c>
      <c r="B4102" s="108">
        <v>2.9653200000000001E-4</v>
      </c>
      <c r="C4102" s="108">
        <v>2.0086161349319246E-4</v>
      </c>
      <c r="D4102" s="108">
        <v>6.3961500000000001E-5</v>
      </c>
      <c r="E4102" s="108">
        <v>1.4796300000000001E-4</v>
      </c>
    </row>
    <row r="4103" spans="1:5" x14ac:dyDescent="0.2">
      <c r="A4103">
        <v>4101</v>
      </c>
      <c r="B4103" s="108">
        <v>2.2184099999999999E-4</v>
      </c>
      <c r="C4103" s="108">
        <v>1.50268238162975E-4</v>
      </c>
      <c r="D4103" s="108">
        <v>5.8332799999999998E-5</v>
      </c>
      <c r="E4103" s="108">
        <v>1.3913799999999999E-4</v>
      </c>
    </row>
    <row r="4104" spans="1:5" x14ac:dyDescent="0.2">
      <c r="A4104">
        <v>4102</v>
      </c>
      <c r="B4104" s="108">
        <v>1.32161E-4</v>
      </c>
      <c r="C4104" s="108">
        <v>8.952177741651426E-5</v>
      </c>
      <c r="D4104" s="108">
        <v>4.9935799999999997E-5</v>
      </c>
      <c r="E4104" s="108">
        <v>1.30121E-4</v>
      </c>
    </row>
    <row r="4105" spans="1:5" x14ac:dyDescent="0.2">
      <c r="A4105">
        <v>4103</v>
      </c>
      <c r="B4105" s="108">
        <v>5.8115899999999997E-5</v>
      </c>
      <c r="C4105" s="108">
        <v>3.9365914786967415E-5</v>
      </c>
      <c r="D4105" s="108">
        <v>4.8309100000000001E-5</v>
      </c>
      <c r="E4105" s="108">
        <v>1.21929E-4</v>
      </c>
    </row>
    <row r="4106" spans="1:5" x14ac:dyDescent="0.2">
      <c r="A4106">
        <v>4104</v>
      </c>
      <c r="B4106" s="108">
        <v>2.8402300000000001E-5</v>
      </c>
      <c r="C4106" s="108">
        <v>1.9238840344103502E-5</v>
      </c>
      <c r="D4106" s="108">
        <v>3.8857699999999999E-5</v>
      </c>
      <c r="E4106" s="108">
        <v>1.14889E-4</v>
      </c>
    </row>
    <row r="4107" spans="1:5" x14ac:dyDescent="0.2">
      <c r="A4107">
        <v>4105</v>
      </c>
      <c r="B4107" s="108">
        <v>1.75902E-5</v>
      </c>
      <c r="C4107" s="108">
        <v>1.1915057915057915E-5</v>
      </c>
      <c r="D4107" s="108">
        <v>3.8146799999999999E-5</v>
      </c>
      <c r="E4107" s="108">
        <v>1.09108E-4</v>
      </c>
    </row>
    <row r="4108" spans="1:5" x14ac:dyDescent="0.2">
      <c r="A4108">
        <v>4106</v>
      </c>
      <c r="B4108" s="108">
        <v>1.44932E-5</v>
      </c>
      <c r="C4108" s="108">
        <v>9.8172458172458186E-6</v>
      </c>
      <c r="D4108" s="108">
        <v>3.7729899999999999E-5</v>
      </c>
      <c r="E4108" s="108">
        <v>1.04378E-4</v>
      </c>
    </row>
    <row r="4109" spans="1:5" x14ac:dyDescent="0.2">
      <c r="A4109">
        <v>4107</v>
      </c>
      <c r="B4109" s="108">
        <v>1.5340800000000001E-5</v>
      </c>
      <c r="C4109" s="108">
        <v>1.0391383865068076E-5</v>
      </c>
      <c r="D4109" s="108">
        <v>3.7474400000000002E-5</v>
      </c>
      <c r="E4109" s="108">
        <v>1.01028E-4</v>
      </c>
    </row>
    <row r="4110" spans="1:5" x14ac:dyDescent="0.2">
      <c r="A4110">
        <v>4108</v>
      </c>
      <c r="B4110" s="108">
        <v>1.6846699999999999E-5</v>
      </c>
      <c r="C4110" s="108">
        <v>1.1411433990381358E-5</v>
      </c>
      <c r="D4110" s="108">
        <v>3.7593599999999999E-5</v>
      </c>
      <c r="E4110" s="108">
        <v>9.8835199999999999E-5</v>
      </c>
    </row>
    <row r="4111" spans="1:5" x14ac:dyDescent="0.2">
      <c r="A4111">
        <v>4109</v>
      </c>
      <c r="B4111" s="108">
        <v>1.69337E-5</v>
      </c>
      <c r="C4111" s="108">
        <v>1.1470365101944049E-5</v>
      </c>
      <c r="D4111" s="108">
        <v>3.9180000000000001E-5</v>
      </c>
      <c r="E4111" s="108">
        <v>9.8363000000000007E-5</v>
      </c>
    </row>
    <row r="4112" spans="1:5" x14ac:dyDescent="0.2">
      <c r="A4112">
        <v>4110</v>
      </c>
      <c r="B4112" s="108">
        <v>1.43477E-5</v>
      </c>
      <c r="C4112" s="108">
        <v>9.7186886134254561E-6</v>
      </c>
      <c r="D4112" s="108">
        <v>5.5032699999999999E-5</v>
      </c>
      <c r="E4112" s="108">
        <v>9.9705399999999996E-5</v>
      </c>
    </row>
    <row r="4113" spans="1:5" x14ac:dyDescent="0.2">
      <c r="A4113">
        <v>4111</v>
      </c>
      <c r="B4113" s="108">
        <v>1.22177E-5</v>
      </c>
      <c r="C4113" s="108">
        <v>8.2758924337871712E-6</v>
      </c>
      <c r="D4113" s="108">
        <v>6.3091500000000004E-5</v>
      </c>
      <c r="E4113" s="108">
        <v>1.03749E-4</v>
      </c>
    </row>
    <row r="4114" spans="1:5" x14ac:dyDescent="0.2">
      <c r="A4114">
        <v>4112</v>
      </c>
      <c r="B4114" s="108">
        <v>1.2190399999999999E-5</v>
      </c>
      <c r="C4114" s="108">
        <v>8.2574002574002581E-6</v>
      </c>
      <c r="D4114" s="108">
        <v>7.5280599999999999E-5</v>
      </c>
      <c r="E4114" s="108">
        <v>1.10779E-4</v>
      </c>
    </row>
    <row r="4115" spans="1:5" x14ac:dyDescent="0.2">
      <c r="A4115">
        <v>4113</v>
      </c>
      <c r="B4115" s="108">
        <v>1.76446E-5</v>
      </c>
      <c r="C4115" s="108">
        <v>1.1951906794012057E-5</v>
      </c>
      <c r="D4115" s="108">
        <v>8.1967100000000003E-5</v>
      </c>
      <c r="E4115" s="108">
        <v>1.2092E-4</v>
      </c>
    </row>
    <row r="4116" spans="1:5" x14ac:dyDescent="0.2">
      <c r="A4116">
        <v>4114</v>
      </c>
      <c r="B4116" s="108">
        <v>4.6694099999999997E-5</v>
      </c>
      <c r="C4116" s="108">
        <v>3.1629140418614099E-5</v>
      </c>
      <c r="D4116" s="108">
        <v>8.9059600000000004E-5</v>
      </c>
      <c r="E4116" s="108">
        <v>1.3308499999999999E-4</v>
      </c>
    </row>
    <row r="4117" spans="1:5" x14ac:dyDescent="0.2">
      <c r="A4117">
        <v>4115</v>
      </c>
      <c r="B4117" s="108">
        <v>1.0662000000000001E-4</v>
      </c>
      <c r="C4117" s="108">
        <v>7.2221093273724856E-5</v>
      </c>
      <c r="D4117" s="108">
        <v>9.1768700000000001E-5</v>
      </c>
      <c r="E4117" s="108">
        <v>1.46856E-4</v>
      </c>
    </row>
    <row r="4118" spans="1:5" x14ac:dyDescent="0.2">
      <c r="A4118">
        <v>4116</v>
      </c>
      <c r="B4118" s="108">
        <v>1.90669E-4</v>
      </c>
      <c r="C4118" s="108">
        <v>1.2915328862697284E-4</v>
      </c>
      <c r="D4118" s="108">
        <v>9.1674600000000005E-5</v>
      </c>
      <c r="E4118" s="108">
        <v>1.5983100000000001E-4</v>
      </c>
    </row>
    <row r="4119" spans="1:5" x14ac:dyDescent="0.2">
      <c r="A4119">
        <v>4117</v>
      </c>
      <c r="B4119" s="108">
        <v>3.0647900000000002E-4</v>
      </c>
      <c r="C4119" s="108">
        <v>2.0759940391519341E-4</v>
      </c>
      <c r="D4119" s="108">
        <v>9.2488299999999993E-5</v>
      </c>
      <c r="E4119" s="108">
        <v>1.7119499999999999E-4</v>
      </c>
    </row>
    <row r="4120" spans="1:5" x14ac:dyDescent="0.2">
      <c r="A4120">
        <v>4118</v>
      </c>
      <c r="B4120" s="108">
        <v>4.53237E-4</v>
      </c>
      <c r="C4120" s="108">
        <v>3.0700873806136967E-4</v>
      </c>
      <c r="D4120" s="108">
        <v>9.28406E-5</v>
      </c>
      <c r="E4120" s="108">
        <v>1.796E-4</v>
      </c>
    </row>
    <row r="4121" spans="1:5" x14ac:dyDescent="0.2">
      <c r="A4121">
        <v>4119</v>
      </c>
      <c r="B4121" s="108">
        <v>6.15221E-4</v>
      </c>
      <c r="C4121" s="108">
        <v>4.1673169410011516E-4</v>
      </c>
      <c r="D4121" s="108">
        <v>9.2231600000000006E-5</v>
      </c>
      <c r="E4121" s="108">
        <v>1.83699E-4</v>
      </c>
    </row>
    <row r="4122" spans="1:5" x14ac:dyDescent="0.2">
      <c r="A4122">
        <v>4120</v>
      </c>
      <c r="B4122" s="108">
        <v>7.8351400000000002E-4</v>
      </c>
      <c r="C4122" s="108">
        <v>5.307281717808034E-4</v>
      </c>
      <c r="D4122" s="108">
        <v>9.1296600000000003E-5</v>
      </c>
      <c r="E4122" s="108">
        <v>1.8458600000000001E-4</v>
      </c>
    </row>
    <row r="4123" spans="1:5" x14ac:dyDescent="0.2">
      <c r="A4123">
        <v>4121</v>
      </c>
      <c r="B4123" s="108">
        <v>8.8383999999999999E-4</v>
      </c>
      <c r="C4123" s="108">
        <v>5.9868590394906182E-4</v>
      </c>
      <c r="D4123" s="108">
        <v>8.8308399999999996E-5</v>
      </c>
      <c r="E4123" s="108">
        <v>1.8227E-4</v>
      </c>
    </row>
    <row r="4124" spans="1:5" x14ac:dyDescent="0.2">
      <c r="A4124">
        <v>4122</v>
      </c>
      <c r="B4124" s="108">
        <v>7.9552500000000005E-4</v>
      </c>
      <c r="C4124" s="108">
        <v>5.3886405202194676E-4</v>
      </c>
      <c r="D4124" s="108">
        <v>7.2399999999999998E-5</v>
      </c>
      <c r="E4124" s="108">
        <v>1.7700699999999999E-4</v>
      </c>
    </row>
    <row r="4125" spans="1:5" x14ac:dyDescent="0.2">
      <c r="A4125">
        <v>4123</v>
      </c>
      <c r="B4125" s="108">
        <v>5.5570800000000003E-4</v>
      </c>
      <c r="C4125" s="108">
        <v>3.7641942694574277E-4</v>
      </c>
      <c r="D4125" s="108">
        <v>6.7427299999999997E-5</v>
      </c>
      <c r="E4125" s="108">
        <v>1.6961299999999999E-4</v>
      </c>
    </row>
    <row r="4126" spans="1:5" x14ac:dyDescent="0.2">
      <c r="A4126">
        <v>4124</v>
      </c>
      <c r="B4126" s="108">
        <v>3.6450300000000002E-4</v>
      </c>
      <c r="C4126" s="108">
        <v>2.4690306848201588E-4</v>
      </c>
      <c r="D4126" s="108">
        <v>5.6954199999999998E-5</v>
      </c>
      <c r="E4126" s="108">
        <v>1.5991000000000001E-4</v>
      </c>
    </row>
    <row r="4127" spans="1:5" x14ac:dyDescent="0.2">
      <c r="A4127">
        <v>4125</v>
      </c>
      <c r="B4127" s="108">
        <v>2.6218299999999998E-4</v>
      </c>
      <c r="C4127" s="108">
        <v>1.7759466233150444E-4</v>
      </c>
      <c r="D4127" s="108">
        <v>5.2573700000000001E-5</v>
      </c>
      <c r="E4127" s="108">
        <v>1.48782E-4</v>
      </c>
    </row>
    <row r="4128" spans="1:5" x14ac:dyDescent="0.2">
      <c r="A4128">
        <v>4126</v>
      </c>
      <c r="B4128" s="108">
        <v>1.4512600000000001E-4</v>
      </c>
      <c r="C4128" s="108">
        <v>9.8303867777552002E-5</v>
      </c>
      <c r="D4128" s="108">
        <v>4.41641E-5</v>
      </c>
      <c r="E4128" s="108">
        <v>1.36995E-4</v>
      </c>
    </row>
    <row r="4129" spans="1:5" x14ac:dyDescent="0.2">
      <c r="A4129">
        <v>4127</v>
      </c>
      <c r="B4129" s="108">
        <v>5.0200200000000001E-5</v>
      </c>
      <c r="C4129" s="108">
        <v>3.4004064214590536E-5</v>
      </c>
      <c r="D4129" s="108">
        <v>4.2444300000000003E-5</v>
      </c>
      <c r="E4129" s="108">
        <v>1.2627E-4</v>
      </c>
    </row>
    <row r="4130" spans="1:5" x14ac:dyDescent="0.2">
      <c r="A4130">
        <v>4128</v>
      </c>
      <c r="B4130" s="108">
        <v>1.6804599999999998E-5</v>
      </c>
      <c r="C4130" s="108">
        <v>1.1382916751337804E-5</v>
      </c>
      <c r="D4130" s="108">
        <v>5.6023599999999997E-5</v>
      </c>
      <c r="E4130" s="108">
        <v>1.1794E-4</v>
      </c>
    </row>
    <row r="4131" spans="1:5" x14ac:dyDescent="0.2">
      <c r="A4131">
        <v>4129</v>
      </c>
      <c r="B4131" s="108">
        <v>7.4410000000000004E-6</v>
      </c>
      <c r="C4131" s="108">
        <v>5.0403034613560931E-6</v>
      </c>
      <c r="D4131" s="108">
        <v>5.5128399999999999E-5</v>
      </c>
      <c r="E4131" s="108">
        <v>1.1184300000000001E-4</v>
      </c>
    </row>
    <row r="4132" spans="1:5" x14ac:dyDescent="0.2">
      <c r="A4132">
        <v>4130</v>
      </c>
      <c r="B4132" s="108">
        <v>6.3058300000000002E-6</v>
      </c>
      <c r="C4132" s="108">
        <v>4.271374381900698E-6</v>
      </c>
      <c r="D4132" s="108">
        <v>5.4746400000000002E-5</v>
      </c>
      <c r="E4132" s="108">
        <v>1.07204E-4</v>
      </c>
    </row>
    <row r="4133" spans="1:5" x14ac:dyDescent="0.2">
      <c r="A4133">
        <v>4131</v>
      </c>
      <c r="B4133" s="108">
        <v>7.8738499999999992E-6</v>
      </c>
      <c r="C4133" s="108">
        <v>5.3335026756079387E-6</v>
      </c>
      <c r="D4133" s="108">
        <v>5.50395E-5</v>
      </c>
      <c r="E4133" s="108">
        <v>1.03795E-4</v>
      </c>
    </row>
    <row r="4134" spans="1:5" x14ac:dyDescent="0.2">
      <c r="A4134">
        <v>4132</v>
      </c>
      <c r="B4134" s="108">
        <v>9.9582799999999995E-6</v>
      </c>
      <c r="C4134" s="108">
        <v>6.7454311454311453E-6</v>
      </c>
      <c r="D4134" s="108">
        <v>5.61394E-5</v>
      </c>
      <c r="E4134" s="108">
        <v>1.01661E-4</v>
      </c>
    </row>
    <row r="4135" spans="1:5" x14ac:dyDescent="0.2">
      <c r="A4135">
        <v>4133</v>
      </c>
      <c r="B4135" s="108">
        <v>9.8178400000000005E-6</v>
      </c>
      <c r="C4135" s="108">
        <v>6.6503014292487987E-6</v>
      </c>
      <c r="D4135" s="108">
        <v>6.4333900000000004E-5</v>
      </c>
      <c r="E4135" s="108">
        <v>1.01097E-4</v>
      </c>
    </row>
    <row r="4136" spans="1:5" x14ac:dyDescent="0.2">
      <c r="A4136">
        <v>4134</v>
      </c>
      <c r="B4136" s="108">
        <v>7.0744600000000004E-6</v>
      </c>
      <c r="C4136" s="108">
        <v>4.7920205920205924E-6</v>
      </c>
      <c r="D4136" s="108">
        <v>8.8931500000000001E-5</v>
      </c>
      <c r="E4136" s="108">
        <v>1.02672E-4</v>
      </c>
    </row>
    <row r="4137" spans="1:5" x14ac:dyDescent="0.2">
      <c r="A4137">
        <v>4135</v>
      </c>
      <c r="B4137" s="108">
        <v>5.6416999999999997E-6</v>
      </c>
      <c r="C4137" s="108">
        <v>3.8215132425658741E-6</v>
      </c>
      <c r="D4137" s="108">
        <v>1.4676199999999999E-4</v>
      </c>
      <c r="E4137" s="108">
        <v>1.06866E-4</v>
      </c>
    </row>
    <row r="4138" spans="1:5" x14ac:dyDescent="0.2">
      <c r="A4138">
        <v>4136</v>
      </c>
      <c r="B4138" s="108">
        <v>6.1476199999999999E-6</v>
      </c>
      <c r="C4138" s="108">
        <v>4.1642078168393955E-6</v>
      </c>
      <c r="D4138" s="108">
        <v>1.7619200000000001E-4</v>
      </c>
      <c r="E4138" s="108">
        <v>1.13904E-4</v>
      </c>
    </row>
    <row r="4139" spans="1:5" x14ac:dyDescent="0.2">
      <c r="A4139">
        <v>4137</v>
      </c>
      <c r="B4139" s="108">
        <v>9.2391400000000004E-6</v>
      </c>
      <c r="C4139" s="108">
        <v>6.2583079319921432E-6</v>
      </c>
      <c r="D4139" s="108">
        <v>1.8914299999999999E-4</v>
      </c>
      <c r="E4139" s="108">
        <v>1.22922E-4</v>
      </c>
    </row>
    <row r="4140" spans="1:5" x14ac:dyDescent="0.2">
      <c r="A4140">
        <v>4138</v>
      </c>
      <c r="B4140" s="108">
        <v>2.9991399999999999E-5</v>
      </c>
      <c r="C4140" s="108">
        <v>2.0315247578405474E-5</v>
      </c>
      <c r="D4140" s="108">
        <v>1.9514700000000001E-4</v>
      </c>
      <c r="E4140" s="108">
        <v>1.3416400000000001E-4</v>
      </c>
    </row>
    <row r="4141" spans="1:5" x14ac:dyDescent="0.2">
      <c r="A4141">
        <v>4139</v>
      </c>
      <c r="B4141" s="108">
        <v>8.2705299999999996E-5</v>
      </c>
      <c r="C4141" s="108">
        <v>5.6022014495698709E-5</v>
      </c>
      <c r="D4141" s="108">
        <v>1.96243E-4</v>
      </c>
      <c r="E4141" s="108">
        <v>1.4614599999999999E-4</v>
      </c>
    </row>
    <row r="4142" spans="1:5" x14ac:dyDescent="0.2">
      <c r="A4142">
        <v>4140</v>
      </c>
      <c r="B4142" s="108">
        <v>1.71347E-4</v>
      </c>
      <c r="C4142" s="108">
        <v>1.1606516290726817E-4</v>
      </c>
      <c r="D4142" s="108">
        <v>1.8570899999999999E-4</v>
      </c>
      <c r="E4142" s="108">
        <v>1.57474E-4</v>
      </c>
    </row>
    <row r="4143" spans="1:5" x14ac:dyDescent="0.2">
      <c r="A4143">
        <v>4141</v>
      </c>
      <c r="B4143" s="108">
        <v>3.0312399999999999E-4</v>
      </c>
      <c r="C4143" s="108">
        <v>2.0532683058998848E-4</v>
      </c>
      <c r="D4143" s="108">
        <v>1.9237799999999999E-4</v>
      </c>
      <c r="E4143" s="108">
        <v>1.6694299999999999E-4</v>
      </c>
    </row>
    <row r="4144" spans="1:5" x14ac:dyDescent="0.2">
      <c r="A4144">
        <v>4142</v>
      </c>
      <c r="B4144" s="108">
        <v>4.6788100000000002E-4</v>
      </c>
      <c r="C4144" s="108">
        <v>3.1692813113865745E-4</v>
      </c>
      <c r="D4144" s="108">
        <v>1.96042E-4</v>
      </c>
      <c r="E4144" s="108">
        <v>1.73979E-4</v>
      </c>
    </row>
    <row r="4145" spans="1:5" x14ac:dyDescent="0.2">
      <c r="A4145">
        <v>4143</v>
      </c>
      <c r="B4145" s="108">
        <v>6.36003E-4</v>
      </c>
      <c r="C4145" s="108">
        <v>4.3080877870351554E-4</v>
      </c>
      <c r="D4145" s="108">
        <v>1.9463299999999999E-4</v>
      </c>
      <c r="E4145" s="108">
        <v>1.77851E-4</v>
      </c>
    </row>
    <row r="4146" spans="1:5" x14ac:dyDescent="0.2">
      <c r="A4146">
        <v>4144</v>
      </c>
      <c r="B4146" s="108">
        <v>7.9388699999999996E-4</v>
      </c>
      <c r="C4146" s="108">
        <v>5.3775452143873192E-4</v>
      </c>
      <c r="D4146" s="108">
        <v>1.85663E-4</v>
      </c>
      <c r="E4146" s="108">
        <v>1.7878600000000001E-4</v>
      </c>
    </row>
    <row r="4147" spans="1:5" x14ac:dyDescent="0.2">
      <c r="A4147">
        <v>4145</v>
      </c>
      <c r="B4147" s="108">
        <v>8.8449999999999998E-4</v>
      </c>
      <c r="C4147" s="108">
        <v>5.9913296755402024E-4</v>
      </c>
      <c r="D4147" s="108">
        <v>1.6860000000000001E-4</v>
      </c>
      <c r="E4147" s="108">
        <v>1.76694E-4</v>
      </c>
    </row>
    <row r="4148" spans="1:5" x14ac:dyDescent="0.2">
      <c r="A4148">
        <v>4146</v>
      </c>
      <c r="B4148" s="108">
        <v>8.0645499999999998E-4</v>
      </c>
      <c r="C4148" s="108">
        <v>5.462676962676963E-4</v>
      </c>
      <c r="D4148" s="108">
        <v>1.3270600000000001E-4</v>
      </c>
      <c r="E4148" s="108">
        <v>1.7206200000000001E-4</v>
      </c>
    </row>
    <row r="4149" spans="1:5" x14ac:dyDescent="0.2">
      <c r="A4149">
        <v>4147</v>
      </c>
      <c r="B4149" s="108">
        <v>5.7509599999999998E-4</v>
      </c>
      <c r="C4149" s="108">
        <v>3.8955225902594326E-4</v>
      </c>
      <c r="D4149" s="108">
        <v>1.17205E-4</v>
      </c>
      <c r="E4149" s="108">
        <v>1.64943E-4</v>
      </c>
    </row>
    <row r="4150" spans="1:5" x14ac:dyDescent="0.2">
      <c r="A4150">
        <v>4148</v>
      </c>
      <c r="B4150" s="108">
        <v>3.7099499999999999E-4</v>
      </c>
      <c r="C4150" s="108">
        <v>2.5130054866896972E-4</v>
      </c>
      <c r="D4150" s="108">
        <v>9.3393799999999993E-5</v>
      </c>
      <c r="E4150" s="108">
        <v>1.55336E-4</v>
      </c>
    </row>
    <row r="4151" spans="1:5" x14ac:dyDescent="0.2">
      <c r="A4151">
        <v>4149</v>
      </c>
      <c r="B4151" s="108">
        <v>2.5632200000000002E-4</v>
      </c>
      <c r="C4151" s="108">
        <v>1.7362460204565469E-4</v>
      </c>
      <c r="D4151" s="108">
        <v>8.2240500000000007E-5</v>
      </c>
      <c r="E4151" s="108">
        <v>1.4453299999999999E-4</v>
      </c>
    </row>
    <row r="4152" spans="1:5" x14ac:dyDescent="0.2">
      <c r="A4152">
        <v>4150</v>
      </c>
      <c r="B4152" s="108">
        <v>1.3920100000000001E-4</v>
      </c>
      <c r="C4152" s="108">
        <v>9.4290455869403255E-5</v>
      </c>
      <c r="D4152" s="108">
        <v>6.6546500000000004E-5</v>
      </c>
      <c r="E4152" s="108">
        <v>1.33941E-4</v>
      </c>
    </row>
    <row r="4153" spans="1:5" x14ac:dyDescent="0.2">
      <c r="A4153">
        <v>4151</v>
      </c>
      <c r="B4153" s="108">
        <v>4.6342099999999998E-5</v>
      </c>
      <c r="C4153" s="108">
        <v>3.1390706495969653E-5</v>
      </c>
      <c r="D4153" s="108">
        <v>6.3096100000000001E-5</v>
      </c>
      <c r="E4153" s="108">
        <v>1.2488700000000001E-4</v>
      </c>
    </row>
    <row r="4154" spans="1:5" x14ac:dyDescent="0.2">
      <c r="A4154">
        <v>4152</v>
      </c>
      <c r="B4154" s="108">
        <v>1.6067699999999999E-5</v>
      </c>
      <c r="C4154" s="108">
        <v>1.0883763462710831E-5</v>
      </c>
      <c r="D4154" s="108">
        <v>5.6022700000000002E-5</v>
      </c>
      <c r="E4154" s="108">
        <v>1.17562E-4</v>
      </c>
    </row>
    <row r="4155" spans="1:5" x14ac:dyDescent="0.2">
      <c r="A4155">
        <v>4153</v>
      </c>
      <c r="B4155" s="108">
        <v>1.03387E-5</v>
      </c>
      <c r="C4155" s="108">
        <v>7.0031158978527397E-6</v>
      </c>
      <c r="D4155" s="108">
        <v>5.5103799999999999E-5</v>
      </c>
      <c r="E4155" s="108">
        <v>1.11759E-4</v>
      </c>
    </row>
    <row r="4156" spans="1:5" x14ac:dyDescent="0.2">
      <c r="A4156">
        <v>4154</v>
      </c>
      <c r="B4156" s="108">
        <v>1.1068400000000001E-5</v>
      </c>
      <c r="C4156" s="108">
        <v>7.4973921289710773E-6</v>
      </c>
      <c r="D4156" s="108">
        <v>5.4783500000000002E-5</v>
      </c>
      <c r="E4156" s="108">
        <v>1.07408E-4</v>
      </c>
    </row>
    <row r="4157" spans="1:5" x14ac:dyDescent="0.2">
      <c r="A4157">
        <v>4155</v>
      </c>
      <c r="B4157" s="108">
        <v>1.30822E-5</v>
      </c>
      <c r="C4157" s="108">
        <v>8.8614780193727561E-6</v>
      </c>
      <c r="D4157" s="108">
        <v>5.5069399999999998E-5</v>
      </c>
      <c r="E4157" s="108">
        <v>1.04261E-4</v>
      </c>
    </row>
    <row r="4158" spans="1:5" x14ac:dyDescent="0.2">
      <c r="A4158">
        <v>4156</v>
      </c>
      <c r="B4158" s="108">
        <v>1.4438400000000001E-5</v>
      </c>
      <c r="C4158" s="108">
        <v>9.7801259906523079E-6</v>
      </c>
      <c r="D4158" s="108">
        <v>5.63494E-5</v>
      </c>
      <c r="E4158" s="108">
        <v>1.02302E-4</v>
      </c>
    </row>
    <row r="4159" spans="1:5" x14ac:dyDescent="0.2">
      <c r="A4159">
        <v>4157</v>
      </c>
      <c r="B4159" s="108">
        <v>1.2829900000000001E-5</v>
      </c>
      <c r="C4159" s="108">
        <v>8.6905777958409541E-6</v>
      </c>
      <c r="D4159" s="108">
        <v>6.4820500000000001E-5</v>
      </c>
      <c r="E4159" s="108">
        <v>1.01852E-4</v>
      </c>
    </row>
    <row r="4160" spans="1:5" x14ac:dyDescent="0.2">
      <c r="A4160">
        <v>4158</v>
      </c>
      <c r="B4160" s="108">
        <v>8.7474500000000004E-6</v>
      </c>
      <c r="C4160" s="108">
        <v>5.9252523199891627E-6</v>
      </c>
      <c r="D4160" s="108">
        <v>8.9720000000000002E-5</v>
      </c>
      <c r="E4160" s="108">
        <v>1.0351700000000001E-4</v>
      </c>
    </row>
    <row r="4161" spans="1:5" x14ac:dyDescent="0.2">
      <c r="A4161">
        <v>4159</v>
      </c>
      <c r="B4161" s="108">
        <v>8.2665900000000008E-6</v>
      </c>
      <c r="C4161" s="108">
        <v>5.59953261532209E-6</v>
      </c>
      <c r="D4161" s="108">
        <v>1.47959E-4</v>
      </c>
      <c r="E4161" s="108">
        <v>1.07685E-4</v>
      </c>
    </row>
    <row r="4162" spans="1:5" x14ac:dyDescent="0.2">
      <c r="A4162">
        <v>4160</v>
      </c>
      <c r="B4162" s="108">
        <v>1.2635200000000001E-5</v>
      </c>
      <c r="C4162" s="108">
        <v>8.5586940323782428E-6</v>
      </c>
      <c r="D4162" s="108">
        <v>1.7779699999999999E-4</v>
      </c>
      <c r="E4162" s="108">
        <v>1.14533E-4</v>
      </c>
    </row>
    <row r="4163" spans="1:5" x14ac:dyDescent="0.2">
      <c r="A4163">
        <v>4161</v>
      </c>
      <c r="B4163" s="108">
        <v>2.3516600000000001E-5</v>
      </c>
      <c r="C4163" s="108">
        <v>1.5929418139944455E-5</v>
      </c>
      <c r="D4163" s="108">
        <v>1.91077E-4</v>
      </c>
      <c r="E4163" s="108">
        <v>1.23146E-4</v>
      </c>
    </row>
    <row r="4164" spans="1:5" x14ac:dyDescent="0.2">
      <c r="A4164">
        <v>4162</v>
      </c>
      <c r="B4164" s="108">
        <v>5.9060900000000002E-5</v>
      </c>
      <c r="C4164" s="108">
        <v>4.0006028584975955E-5</v>
      </c>
      <c r="D4164" s="108">
        <v>1.97114E-4</v>
      </c>
      <c r="E4164" s="108">
        <v>1.33063E-4</v>
      </c>
    </row>
    <row r="4165" spans="1:5" x14ac:dyDescent="0.2">
      <c r="A4165">
        <v>4163</v>
      </c>
      <c r="B4165" s="108">
        <v>1.2422E-4</v>
      </c>
      <c r="C4165" s="108">
        <v>8.4142789405947303E-5</v>
      </c>
      <c r="D4165" s="108">
        <v>1.98099E-4</v>
      </c>
      <c r="E4165" s="108">
        <v>1.4353599999999999E-4</v>
      </c>
    </row>
    <row r="4166" spans="1:5" x14ac:dyDescent="0.2">
      <c r="A4166">
        <v>4164</v>
      </c>
      <c r="B4166" s="108">
        <v>2.2036399999999999E-4</v>
      </c>
      <c r="C4166" s="108">
        <v>1.492677640046061E-4</v>
      </c>
      <c r="D4166" s="108">
        <v>1.8724900000000001E-4</v>
      </c>
      <c r="E4166" s="108">
        <v>1.53556E-4</v>
      </c>
    </row>
    <row r="4167" spans="1:5" x14ac:dyDescent="0.2">
      <c r="A4167">
        <v>4165</v>
      </c>
      <c r="B4167" s="108">
        <v>3.51171E-4</v>
      </c>
      <c r="C4167" s="108">
        <v>2.3787238366185736E-4</v>
      </c>
      <c r="D4167" s="108">
        <v>1.9368E-4</v>
      </c>
      <c r="E4167" s="108">
        <v>1.6220199999999999E-4</v>
      </c>
    </row>
    <row r="4168" spans="1:5" x14ac:dyDescent="0.2">
      <c r="A4168">
        <v>4166</v>
      </c>
      <c r="B4168" s="108">
        <v>4.75589E-4</v>
      </c>
      <c r="C4168" s="108">
        <v>3.2214929214929215E-4</v>
      </c>
      <c r="D4168" s="108">
        <v>1.9719200000000001E-4</v>
      </c>
      <c r="E4168" s="108">
        <v>1.68577E-4</v>
      </c>
    </row>
    <row r="4169" spans="1:5" x14ac:dyDescent="0.2">
      <c r="A4169">
        <v>4167</v>
      </c>
      <c r="B4169" s="108">
        <v>5.54749E-4</v>
      </c>
      <c r="C4169" s="108">
        <v>3.7576982998035633E-4</v>
      </c>
      <c r="D4169" s="108">
        <v>1.9568E-4</v>
      </c>
      <c r="E4169" s="108">
        <v>1.7215199999999999E-4</v>
      </c>
    </row>
    <row r="4170" spans="1:5" x14ac:dyDescent="0.2">
      <c r="A4170">
        <v>4168</v>
      </c>
      <c r="B4170" s="108">
        <v>6.0629499999999997E-4</v>
      </c>
      <c r="C4170" s="108">
        <v>4.1068549752760276E-4</v>
      </c>
      <c r="D4170" s="108">
        <v>1.8676399999999999E-4</v>
      </c>
      <c r="E4170" s="108">
        <v>1.7288399999999999E-4</v>
      </c>
    </row>
    <row r="4171" spans="1:5" x14ac:dyDescent="0.2">
      <c r="A4171">
        <v>4169</v>
      </c>
      <c r="B4171" s="108">
        <v>6.3602000000000005E-4</v>
      </c>
      <c r="C4171" s="108">
        <v>4.3082029397818874E-4</v>
      </c>
      <c r="D4171" s="108">
        <v>1.6972999999999999E-4</v>
      </c>
      <c r="E4171" s="108">
        <v>1.7123099999999999E-4</v>
      </c>
    </row>
    <row r="4172" spans="1:5" x14ac:dyDescent="0.2">
      <c r="A4172">
        <v>4170</v>
      </c>
      <c r="B4172" s="108">
        <v>5.8983600000000005E-4</v>
      </c>
      <c r="C4172" s="108">
        <v>3.9953667953667956E-4</v>
      </c>
      <c r="D4172" s="108">
        <v>1.33652E-4</v>
      </c>
      <c r="E4172" s="108">
        <v>1.6730200000000001E-4</v>
      </c>
    </row>
    <row r="4173" spans="1:5" x14ac:dyDescent="0.2">
      <c r="A4173">
        <v>4171</v>
      </c>
      <c r="B4173" s="108">
        <v>4.4075199999999998E-4</v>
      </c>
      <c r="C4173" s="108">
        <v>2.9855178486757434E-4</v>
      </c>
      <c r="D4173" s="108">
        <v>1.17995E-4</v>
      </c>
      <c r="E4173" s="108">
        <v>1.6125300000000001E-4</v>
      </c>
    </row>
    <row r="4174" spans="1:5" x14ac:dyDescent="0.2">
      <c r="A4174">
        <v>4172</v>
      </c>
      <c r="B4174" s="108">
        <v>3.0632400000000002E-4</v>
      </c>
      <c r="C4174" s="108">
        <v>2.0749441170493803E-4</v>
      </c>
      <c r="D4174" s="108">
        <v>9.3991499999999996E-5</v>
      </c>
      <c r="E4174" s="108">
        <v>1.53344E-4</v>
      </c>
    </row>
    <row r="4175" spans="1:5" x14ac:dyDescent="0.2">
      <c r="A4175">
        <v>4173</v>
      </c>
      <c r="B4175" s="108">
        <v>2.3620499999999999E-4</v>
      </c>
      <c r="C4175" s="108">
        <v>1.5999796789270472E-4</v>
      </c>
      <c r="D4175" s="108">
        <v>8.2534500000000001E-5</v>
      </c>
      <c r="E4175" s="108">
        <v>1.44392E-4</v>
      </c>
    </row>
    <row r="4176" spans="1:5" x14ac:dyDescent="0.2">
      <c r="A4176">
        <v>4174</v>
      </c>
      <c r="B4176" s="108">
        <v>1.3569100000000001E-4</v>
      </c>
      <c r="C4176" s="108">
        <v>9.1912890333942975E-5</v>
      </c>
      <c r="D4176" s="108">
        <v>6.6684200000000001E-5</v>
      </c>
      <c r="E4176" s="108">
        <v>1.3542900000000001E-4</v>
      </c>
    </row>
    <row r="4177" spans="1:5" x14ac:dyDescent="0.2">
      <c r="A4177">
        <v>4175</v>
      </c>
      <c r="B4177" s="108">
        <v>4.2472100000000003E-5</v>
      </c>
      <c r="C4177" s="108">
        <v>2.8769288085077561E-5</v>
      </c>
      <c r="D4177" s="108">
        <v>6.3122599999999998E-5</v>
      </c>
      <c r="E4177" s="108">
        <v>1.2615799999999999E-4</v>
      </c>
    </row>
    <row r="4178" spans="1:5" x14ac:dyDescent="0.2">
      <c r="A4178">
        <v>4176</v>
      </c>
      <c r="B4178" s="108">
        <v>1.15311E-5</v>
      </c>
      <c r="C4178" s="108">
        <v>7.810810810810812E-6</v>
      </c>
      <c r="D4178" s="108">
        <v>5.5837700000000002E-5</v>
      </c>
      <c r="E4178" s="108">
        <v>1.17655E-4</v>
      </c>
    </row>
    <row r="4179" spans="1:5" x14ac:dyDescent="0.2">
      <c r="A4179">
        <v>4177</v>
      </c>
      <c r="B4179" s="108">
        <v>5.3232199999999998E-6</v>
      </c>
      <c r="C4179" s="108">
        <v>3.6057847321005216E-6</v>
      </c>
      <c r="D4179" s="108">
        <v>5.4968800000000001E-5</v>
      </c>
      <c r="E4179" s="108">
        <v>1.11492E-4</v>
      </c>
    </row>
    <row r="4180" spans="1:5" x14ac:dyDescent="0.2">
      <c r="A4180">
        <v>4178</v>
      </c>
      <c r="B4180" s="108">
        <v>5.0675299999999997E-6</v>
      </c>
      <c r="C4180" s="108">
        <v>3.4325882273250694E-6</v>
      </c>
      <c r="D4180" s="108">
        <v>5.46405E-5</v>
      </c>
      <c r="E4180" s="108">
        <v>1.07798E-4</v>
      </c>
    </row>
    <row r="4181" spans="1:5" x14ac:dyDescent="0.2">
      <c r="A4181">
        <v>4179</v>
      </c>
      <c r="B4181" s="108">
        <v>6.5940199999999996E-6</v>
      </c>
      <c r="C4181" s="108">
        <v>4.4665853823748555E-6</v>
      </c>
      <c r="D4181" s="108">
        <v>5.4853199999999999E-5</v>
      </c>
      <c r="E4181" s="108">
        <v>1.05136E-4</v>
      </c>
    </row>
    <row r="4182" spans="1:5" x14ac:dyDescent="0.2">
      <c r="A4182">
        <v>4180</v>
      </c>
      <c r="B4182" s="108">
        <v>8.6005699999999999E-6</v>
      </c>
      <c r="C4182" s="108">
        <v>5.8257603468129781E-6</v>
      </c>
      <c r="D4182" s="108">
        <v>5.6038300000000002E-5</v>
      </c>
      <c r="E4182" s="108">
        <v>1.0332600000000001E-4</v>
      </c>
    </row>
    <row r="4183" spans="1:5" x14ac:dyDescent="0.2">
      <c r="A4183">
        <v>4181</v>
      </c>
      <c r="B4183" s="108">
        <v>8.7738200000000003E-6</v>
      </c>
      <c r="C4183" s="108">
        <v>5.9431145431145432E-6</v>
      </c>
      <c r="D4183" s="108">
        <v>6.4274699999999996E-5</v>
      </c>
      <c r="E4183" s="108">
        <v>1.02834E-4</v>
      </c>
    </row>
    <row r="4184" spans="1:5" x14ac:dyDescent="0.2">
      <c r="A4184">
        <v>4182</v>
      </c>
      <c r="B4184" s="108">
        <v>6.2541900000000003E-6</v>
      </c>
      <c r="C4184" s="108">
        <v>4.2363950416581996E-6</v>
      </c>
      <c r="D4184" s="108">
        <v>8.8932799999999997E-5</v>
      </c>
      <c r="E4184" s="108">
        <v>1.03636E-4</v>
      </c>
    </row>
    <row r="4185" spans="1:5" x14ac:dyDescent="0.2">
      <c r="A4185">
        <v>4183</v>
      </c>
      <c r="B4185" s="108">
        <v>4.3752099999999999E-6</v>
      </c>
      <c r="C4185" s="108">
        <v>2.9636320531057372E-6</v>
      </c>
      <c r="D4185" s="108">
        <v>1.46933E-4</v>
      </c>
      <c r="E4185" s="108">
        <v>1.05808E-4</v>
      </c>
    </row>
    <row r="4186" spans="1:5" x14ac:dyDescent="0.2">
      <c r="A4186">
        <v>4184</v>
      </c>
      <c r="B4186" s="108">
        <v>5.8647099999999998E-6</v>
      </c>
      <c r="C4186" s="108">
        <v>3.9725733252049045E-6</v>
      </c>
      <c r="D4186" s="108">
        <v>1.76699E-4</v>
      </c>
      <c r="E4186" s="108">
        <v>1.1044600000000001E-4</v>
      </c>
    </row>
    <row r="4187" spans="1:5" x14ac:dyDescent="0.2">
      <c r="A4187">
        <v>4185</v>
      </c>
      <c r="B4187" s="108">
        <v>1.23954E-5</v>
      </c>
      <c r="C4187" s="108">
        <v>8.3962609225767124E-6</v>
      </c>
      <c r="D4187" s="108">
        <v>1.90027E-4</v>
      </c>
      <c r="E4187" s="108">
        <v>1.17083E-4</v>
      </c>
    </row>
    <row r="4188" spans="1:5" x14ac:dyDescent="0.2">
      <c r="A4188">
        <v>4186</v>
      </c>
      <c r="B4188" s="108">
        <v>2.9751500000000001E-5</v>
      </c>
      <c r="C4188" s="108">
        <v>2.0152746731694101E-5</v>
      </c>
      <c r="D4188" s="108">
        <v>1.9644000000000001E-4</v>
      </c>
      <c r="E4188" s="108">
        <v>1.2488500000000001E-4</v>
      </c>
    </row>
    <row r="4189" spans="1:5" x14ac:dyDescent="0.2">
      <c r="A4189">
        <v>4187</v>
      </c>
      <c r="B4189" s="108">
        <v>6.0358700000000002E-5</v>
      </c>
      <c r="C4189" s="108">
        <v>4.0885118200907679E-5</v>
      </c>
      <c r="D4189" s="108">
        <v>1.98032E-4</v>
      </c>
      <c r="E4189" s="108">
        <v>1.33256E-4</v>
      </c>
    </row>
    <row r="4190" spans="1:5" x14ac:dyDescent="0.2">
      <c r="A4190">
        <v>4188</v>
      </c>
      <c r="B4190" s="108">
        <v>1.00164E-4</v>
      </c>
      <c r="C4190" s="108">
        <v>6.7847998374314159E-5</v>
      </c>
      <c r="D4190" s="108">
        <v>1.8785199999999999E-4</v>
      </c>
      <c r="E4190" s="108">
        <v>1.4179500000000001E-4</v>
      </c>
    </row>
    <row r="4191" spans="1:5" x14ac:dyDescent="0.2">
      <c r="A4191">
        <v>4189</v>
      </c>
      <c r="B4191" s="108">
        <v>1.5704900000000001E-4</v>
      </c>
      <c r="C4191" s="108">
        <v>1.0638013953803428E-4</v>
      </c>
      <c r="D4191" s="108">
        <v>1.9472900000000001E-4</v>
      </c>
      <c r="E4191" s="108">
        <v>1.4939599999999999E-4</v>
      </c>
    </row>
    <row r="4192" spans="1:5" x14ac:dyDescent="0.2">
      <c r="A4192">
        <v>4190</v>
      </c>
      <c r="B4192" s="108">
        <v>2.3718E-4</v>
      </c>
      <c r="C4192" s="108">
        <v>1.6065840276366592E-4</v>
      </c>
      <c r="D4192" s="108">
        <v>1.9848700000000001E-4</v>
      </c>
      <c r="E4192" s="108">
        <v>1.5576899999999999E-4</v>
      </c>
    </row>
    <row r="4193" spans="1:5" x14ac:dyDescent="0.2">
      <c r="A4193">
        <v>4191</v>
      </c>
      <c r="B4193" s="108">
        <v>3.2522600000000002E-4</v>
      </c>
      <c r="C4193" s="108">
        <v>2.202980424033056E-4</v>
      </c>
      <c r="D4193" s="108">
        <v>1.9691700000000001E-4</v>
      </c>
      <c r="E4193" s="108">
        <v>1.6048599999999999E-4</v>
      </c>
    </row>
    <row r="4194" spans="1:5" x14ac:dyDescent="0.2">
      <c r="A4194">
        <v>4192</v>
      </c>
      <c r="B4194" s="108">
        <v>4.1425300000000001E-4</v>
      </c>
      <c r="C4194" s="108">
        <v>2.8060218112849693E-4</v>
      </c>
      <c r="D4194" s="108">
        <v>1.8752299999999999E-4</v>
      </c>
      <c r="E4194" s="108">
        <v>1.6270499999999999E-4</v>
      </c>
    </row>
    <row r="4195" spans="1:5" x14ac:dyDescent="0.2">
      <c r="A4195">
        <v>4193</v>
      </c>
      <c r="B4195" s="108">
        <v>4.8767599999999998E-4</v>
      </c>
      <c r="C4195" s="108">
        <v>3.3033665244191557E-4</v>
      </c>
      <c r="D4195" s="108">
        <v>1.7000000000000001E-4</v>
      </c>
      <c r="E4195" s="108">
        <v>1.6238299999999999E-4</v>
      </c>
    </row>
    <row r="4196" spans="1:5" x14ac:dyDescent="0.2">
      <c r="A4196">
        <v>4194</v>
      </c>
      <c r="B4196" s="108">
        <v>4.8182599999999998E-4</v>
      </c>
      <c r="C4196" s="108">
        <v>3.2637404321614848E-4</v>
      </c>
      <c r="D4196" s="108">
        <v>1.3345100000000001E-4</v>
      </c>
      <c r="E4196" s="108">
        <v>1.5962999999999999E-4</v>
      </c>
    </row>
    <row r="4197" spans="1:5" x14ac:dyDescent="0.2">
      <c r="A4197">
        <v>4195</v>
      </c>
      <c r="B4197" s="108">
        <v>3.6252000000000002E-4</v>
      </c>
      <c r="C4197" s="108">
        <v>2.4555984555984557E-4</v>
      </c>
      <c r="D4197" s="108">
        <v>1.1745E-4</v>
      </c>
      <c r="E4197" s="108">
        <v>1.53941E-4</v>
      </c>
    </row>
    <row r="4198" spans="1:5" x14ac:dyDescent="0.2">
      <c r="A4198">
        <v>4196</v>
      </c>
      <c r="B4198" s="108">
        <v>2.3331599999999999E-4</v>
      </c>
      <c r="C4198" s="108">
        <v>1.5804104856736436E-4</v>
      </c>
      <c r="D4198" s="108">
        <v>9.3280600000000003E-5</v>
      </c>
      <c r="E4198" s="108">
        <v>1.46207E-4</v>
      </c>
    </row>
    <row r="4199" spans="1:5" x14ac:dyDescent="0.2">
      <c r="A4199">
        <v>4197</v>
      </c>
      <c r="B4199" s="108">
        <v>1.6013600000000001E-4</v>
      </c>
      <c r="C4199" s="108">
        <v>1.0847117794486217E-4</v>
      </c>
      <c r="D4199" s="108">
        <v>8.1916799999999995E-5</v>
      </c>
      <c r="E4199" s="108">
        <v>1.37322E-4</v>
      </c>
    </row>
    <row r="4200" spans="1:5" x14ac:dyDescent="0.2">
      <c r="A4200">
        <v>4198</v>
      </c>
      <c r="B4200" s="108">
        <v>8.7001099999999996E-5</v>
      </c>
      <c r="C4200" s="108">
        <v>5.8931856668698777E-5</v>
      </c>
      <c r="D4200" s="108">
        <v>6.6190600000000003E-5</v>
      </c>
      <c r="E4200" s="108">
        <v>1.28598E-4</v>
      </c>
    </row>
    <row r="4201" spans="1:5" x14ac:dyDescent="0.2">
      <c r="A4201">
        <v>4199</v>
      </c>
      <c r="B4201" s="108">
        <v>2.8827100000000001E-5</v>
      </c>
      <c r="C4201" s="108">
        <v>1.9526586737113054E-5</v>
      </c>
      <c r="D4201" s="108">
        <v>6.2826300000000005E-5</v>
      </c>
      <c r="E4201" s="108">
        <v>1.2057099999999999E-4</v>
      </c>
    </row>
    <row r="4202" spans="1:5" x14ac:dyDescent="0.2">
      <c r="A4202">
        <v>4200</v>
      </c>
      <c r="B4202" s="108">
        <v>1.16956E-5</v>
      </c>
      <c r="C4202" s="108">
        <v>7.9222380275011853E-6</v>
      </c>
      <c r="D4202" s="108">
        <v>5.5661900000000003E-5</v>
      </c>
      <c r="E4202" s="108">
        <v>1.1304299999999999E-4</v>
      </c>
    </row>
    <row r="4203" spans="1:5" x14ac:dyDescent="0.2">
      <c r="A4203">
        <v>4201</v>
      </c>
      <c r="B4203" s="108">
        <v>8.7383000000000007E-6</v>
      </c>
      <c r="C4203" s="108">
        <v>5.9190543927386038E-6</v>
      </c>
      <c r="D4203" s="108">
        <v>5.4817900000000002E-5</v>
      </c>
      <c r="E4203" s="108">
        <v>1.07327E-4</v>
      </c>
    </row>
    <row r="4204" spans="1:5" x14ac:dyDescent="0.2">
      <c r="A4204">
        <v>4202</v>
      </c>
      <c r="B4204" s="108">
        <v>9.7916199999999993E-6</v>
      </c>
      <c r="C4204" s="108">
        <v>6.6325408114881793E-6</v>
      </c>
      <c r="D4204" s="108">
        <v>5.4522499999999998E-5</v>
      </c>
      <c r="E4204" s="108">
        <v>1.03657E-4</v>
      </c>
    </row>
    <row r="4205" spans="1:5" x14ac:dyDescent="0.2">
      <c r="A4205">
        <v>4203</v>
      </c>
      <c r="B4205" s="108">
        <v>1.1623900000000001E-5</v>
      </c>
      <c r="C4205" s="108">
        <v>7.8736706631443476E-6</v>
      </c>
      <c r="D4205" s="108">
        <v>5.4768899999999997E-5</v>
      </c>
      <c r="E4205" s="108">
        <v>1.00777E-4</v>
      </c>
    </row>
    <row r="4206" spans="1:5" x14ac:dyDescent="0.2">
      <c r="A4206">
        <v>4204</v>
      </c>
      <c r="B4206" s="108">
        <v>1.3175499999999999E-5</v>
      </c>
      <c r="C4206" s="108">
        <v>8.9246765562555036E-6</v>
      </c>
      <c r="D4206" s="108">
        <v>5.5962399999999998E-5</v>
      </c>
      <c r="E4206" s="108">
        <v>9.9171899999999998E-5</v>
      </c>
    </row>
    <row r="4207" spans="1:5" x14ac:dyDescent="0.2">
      <c r="A4207">
        <v>4205</v>
      </c>
      <c r="B4207" s="108">
        <v>1.22109E-5</v>
      </c>
      <c r="C4207" s="108">
        <v>8.2712863239179029E-6</v>
      </c>
      <c r="D4207" s="108">
        <v>6.4202199999999993E-5</v>
      </c>
      <c r="E4207" s="108">
        <v>9.8757000000000003E-5</v>
      </c>
    </row>
    <row r="4208" spans="1:5" x14ac:dyDescent="0.2">
      <c r="A4208">
        <v>4206</v>
      </c>
      <c r="B4208" s="108">
        <v>8.2436399999999996E-6</v>
      </c>
      <c r="C4208" s="108">
        <v>5.5839869945133099E-6</v>
      </c>
      <c r="D4208" s="108">
        <v>8.8881400000000006E-5</v>
      </c>
      <c r="E4208" s="108">
        <v>9.99916E-5</v>
      </c>
    </row>
    <row r="4209" spans="1:5" x14ac:dyDescent="0.2">
      <c r="A4209">
        <v>4207</v>
      </c>
      <c r="B4209" s="108">
        <v>6.6326900000000002E-6</v>
      </c>
      <c r="C4209" s="108">
        <v>4.4927792454108249E-6</v>
      </c>
      <c r="D4209" s="108">
        <v>1.4687899999999999E-4</v>
      </c>
      <c r="E4209" s="108">
        <v>1.0275199999999999E-4</v>
      </c>
    </row>
    <row r="4210" spans="1:5" x14ac:dyDescent="0.2">
      <c r="A4210">
        <v>4208</v>
      </c>
      <c r="B4210" s="108">
        <v>7.4337100000000004E-6</v>
      </c>
      <c r="C4210" s="108">
        <v>5.0353654406285993E-6</v>
      </c>
      <c r="D4210" s="108">
        <v>1.7664800000000001E-4</v>
      </c>
      <c r="E4210" s="108">
        <v>1.07512E-4</v>
      </c>
    </row>
    <row r="4211" spans="1:5" x14ac:dyDescent="0.2">
      <c r="A4211">
        <v>4209</v>
      </c>
      <c r="B4211" s="108">
        <v>8.2492099999999996E-6</v>
      </c>
      <c r="C4211" s="108">
        <v>5.587759940391519E-6</v>
      </c>
      <c r="D4211" s="108">
        <v>1.9000700000000001E-4</v>
      </c>
      <c r="E4211" s="108">
        <v>1.14282E-4</v>
      </c>
    </row>
    <row r="4212" spans="1:5" x14ac:dyDescent="0.2">
      <c r="A4212">
        <v>4210</v>
      </c>
      <c r="B4212" s="108">
        <v>1.7131900000000001E-5</v>
      </c>
      <c r="C4212" s="108">
        <v>1.1604619657251237E-5</v>
      </c>
      <c r="D4212" s="108">
        <v>1.96372E-4</v>
      </c>
      <c r="E4212" s="108">
        <v>1.2186E-4</v>
      </c>
    </row>
    <row r="4213" spans="1:5" x14ac:dyDescent="0.2">
      <c r="A4213">
        <v>4211</v>
      </c>
      <c r="B4213" s="108">
        <v>3.9666200000000003E-5</v>
      </c>
      <c r="C4213" s="108">
        <v>2.686865813181603E-5</v>
      </c>
      <c r="D4213" s="108">
        <v>1.97777E-4</v>
      </c>
      <c r="E4213" s="108">
        <v>1.3028099999999999E-4</v>
      </c>
    </row>
    <row r="4214" spans="1:5" x14ac:dyDescent="0.2">
      <c r="A4214">
        <v>4212</v>
      </c>
      <c r="B4214" s="108">
        <v>7.6997999999999997E-5</v>
      </c>
      <c r="C4214" s="108">
        <v>5.2156065840276367E-5</v>
      </c>
      <c r="D4214" s="108">
        <v>1.8739900000000001E-4</v>
      </c>
      <c r="E4214" s="108">
        <v>1.3895499999999999E-4</v>
      </c>
    </row>
    <row r="4215" spans="1:5" x14ac:dyDescent="0.2">
      <c r="A4215">
        <v>4213</v>
      </c>
      <c r="B4215" s="108">
        <v>1.34833E-4</v>
      </c>
      <c r="C4215" s="108">
        <v>9.1331707647497129E-5</v>
      </c>
      <c r="D4215" s="108">
        <v>1.94234E-4</v>
      </c>
      <c r="E4215" s="108">
        <v>1.4735099999999999E-4</v>
      </c>
    </row>
    <row r="4216" spans="1:5" x14ac:dyDescent="0.2">
      <c r="A4216">
        <v>4214</v>
      </c>
      <c r="B4216" s="108">
        <v>2.075E-4</v>
      </c>
      <c r="C4216" s="108">
        <v>1.4055408792250899E-4</v>
      </c>
      <c r="D4216" s="108">
        <v>1.9787599999999999E-4</v>
      </c>
      <c r="E4216" s="108">
        <v>1.54401E-4</v>
      </c>
    </row>
    <row r="4217" spans="1:5" x14ac:dyDescent="0.2">
      <c r="A4217">
        <v>4215</v>
      </c>
      <c r="B4217" s="108">
        <v>2.90048E-4</v>
      </c>
      <c r="C4217" s="108">
        <v>1.9646955225902595E-4</v>
      </c>
      <c r="D4217" s="108">
        <v>1.96329E-4</v>
      </c>
      <c r="E4217" s="108">
        <v>1.5922899999999999E-4</v>
      </c>
    </row>
    <row r="4218" spans="1:5" x14ac:dyDescent="0.2">
      <c r="A4218">
        <v>4216</v>
      </c>
      <c r="B4218" s="108">
        <v>3.7069199999999999E-4</v>
      </c>
      <c r="C4218" s="108">
        <v>2.5109530583214792E-4</v>
      </c>
      <c r="D4218" s="108">
        <v>1.8707199999999999E-4</v>
      </c>
      <c r="E4218" s="108">
        <v>1.6100700000000001E-4</v>
      </c>
    </row>
    <row r="4219" spans="1:5" x14ac:dyDescent="0.2">
      <c r="A4219">
        <v>4217</v>
      </c>
      <c r="B4219" s="108">
        <v>4.0713700000000002E-4</v>
      </c>
      <c r="C4219" s="108">
        <v>2.7578202262412791E-4</v>
      </c>
      <c r="D4219" s="108">
        <v>1.6964899999999999E-4</v>
      </c>
      <c r="E4219" s="108">
        <v>1.5981799999999999E-4</v>
      </c>
    </row>
    <row r="4220" spans="1:5" x14ac:dyDescent="0.2">
      <c r="A4220">
        <v>4218</v>
      </c>
      <c r="B4220" s="108">
        <v>3.6423599999999999E-4</v>
      </c>
      <c r="C4220" s="108">
        <v>2.4672221093273726E-4</v>
      </c>
      <c r="D4220" s="108">
        <v>1.3316000000000001E-4</v>
      </c>
      <c r="E4220" s="108">
        <v>1.5589799999999999E-4</v>
      </c>
    </row>
    <row r="4221" spans="1:5" x14ac:dyDescent="0.2">
      <c r="A4221">
        <v>4219</v>
      </c>
      <c r="B4221" s="108">
        <v>2.56524E-4</v>
      </c>
      <c r="C4221" s="108">
        <v>1.7376143060353588E-4</v>
      </c>
      <c r="D4221" s="108">
        <v>1.1722699999999999E-4</v>
      </c>
      <c r="E4221" s="108">
        <v>1.4908900000000001E-4</v>
      </c>
    </row>
    <row r="4222" spans="1:5" x14ac:dyDescent="0.2">
      <c r="A4222">
        <v>4220</v>
      </c>
      <c r="B4222" s="108">
        <v>1.6561000000000001E-4</v>
      </c>
      <c r="C4222" s="108">
        <v>1.1217909638962272E-4</v>
      </c>
      <c r="D4222" s="108">
        <v>9.3039299999999995E-5</v>
      </c>
      <c r="E4222" s="108">
        <v>1.4073199999999999E-4</v>
      </c>
    </row>
    <row r="4223" spans="1:5" x14ac:dyDescent="0.2">
      <c r="A4223">
        <v>4221</v>
      </c>
      <c r="B4223" s="108">
        <v>1.25893E-4</v>
      </c>
      <c r="C4223" s="108">
        <v>8.527602790760685E-5</v>
      </c>
      <c r="D4223" s="108">
        <v>8.1694100000000001E-5</v>
      </c>
      <c r="E4223" s="108">
        <v>1.3233599999999999E-4</v>
      </c>
    </row>
    <row r="4224" spans="1:5" x14ac:dyDescent="0.2">
      <c r="A4224">
        <v>4222</v>
      </c>
      <c r="B4224" s="108">
        <v>7.8850900000000001E-5</v>
      </c>
      <c r="C4224" s="108">
        <v>5.3411163042741994E-5</v>
      </c>
      <c r="D4224" s="108">
        <v>6.5988400000000007E-5</v>
      </c>
      <c r="E4224" s="108">
        <v>1.2450199999999999E-4</v>
      </c>
    </row>
    <row r="4225" spans="1:5" x14ac:dyDescent="0.2">
      <c r="A4225">
        <v>4223</v>
      </c>
      <c r="B4225" s="108">
        <v>3.2426899999999999E-5</v>
      </c>
      <c r="C4225" s="108">
        <v>2.1964980017611596E-5</v>
      </c>
      <c r="D4225" s="108">
        <v>6.2589399999999994E-5</v>
      </c>
      <c r="E4225" s="108">
        <v>1.18245E-4</v>
      </c>
    </row>
    <row r="4226" spans="1:5" x14ac:dyDescent="0.2">
      <c r="A4226">
        <v>4224</v>
      </c>
      <c r="B4226" s="108">
        <v>1.5324599999999999E-5</v>
      </c>
      <c r="C4226" s="108">
        <v>1.0380410485673644E-5</v>
      </c>
      <c r="D4226" s="108">
        <v>5.5779300000000003E-5</v>
      </c>
      <c r="E4226" s="108">
        <v>1.12736E-4</v>
      </c>
    </row>
    <row r="4227" spans="1:5" x14ac:dyDescent="0.2">
      <c r="A4227">
        <v>4225</v>
      </c>
      <c r="B4227" s="108">
        <v>1.06795E-5</v>
      </c>
      <c r="C4227" s="108">
        <v>7.2339632865948659E-6</v>
      </c>
      <c r="D4227" s="108">
        <v>5.49309E-5</v>
      </c>
      <c r="E4227" s="108">
        <v>1.0864E-4</v>
      </c>
    </row>
    <row r="4228" spans="1:5" x14ac:dyDescent="0.2">
      <c r="A4228">
        <v>4226</v>
      </c>
      <c r="B4228" s="108">
        <v>1.05186E-5</v>
      </c>
      <c r="C4228" s="108">
        <v>7.1249745986588095E-6</v>
      </c>
      <c r="D4228" s="108">
        <v>5.4571699999999998E-5</v>
      </c>
      <c r="E4228" s="108">
        <v>1.05E-4</v>
      </c>
    </row>
    <row r="4229" spans="1:5" x14ac:dyDescent="0.2">
      <c r="A4229">
        <v>4227</v>
      </c>
      <c r="B4229" s="108">
        <v>1.29917E-5</v>
      </c>
      <c r="C4229" s="108">
        <v>8.8001761159655904E-6</v>
      </c>
      <c r="D4229" s="108">
        <v>5.4849399999999997E-5</v>
      </c>
      <c r="E4229" s="108">
        <v>1.02328E-4</v>
      </c>
    </row>
    <row r="4230" spans="1:5" x14ac:dyDescent="0.2">
      <c r="A4230">
        <v>4228</v>
      </c>
      <c r="B4230" s="108">
        <v>1.6363800000000001E-5</v>
      </c>
      <c r="C4230" s="108">
        <v>1.1084332452753506E-5</v>
      </c>
      <c r="D4230" s="108">
        <v>5.6036799999999999E-5</v>
      </c>
      <c r="E4230" s="108">
        <v>1.0054499999999999E-4</v>
      </c>
    </row>
    <row r="4231" spans="1:5" x14ac:dyDescent="0.2">
      <c r="A4231">
        <v>4229</v>
      </c>
      <c r="B4231" s="108">
        <v>1.61981E-5</v>
      </c>
      <c r="C4231" s="108">
        <v>1.0972092393145026E-5</v>
      </c>
      <c r="D4231" s="108">
        <v>6.4362800000000007E-5</v>
      </c>
      <c r="E4231" s="108">
        <v>9.9804399999999996E-5</v>
      </c>
    </row>
    <row r="4232" spans="1:5" x14ac:dyDescent="0.2">
      <c r="A4232">
        <v>4230</v>
      </c>
      <c r="B4232" s="108">
        <v>1.19448E-5</v>
      </c>
      <c r="C4232" s="108">
        <v>8.0910384068278797E-6</v>
      </c>
      <c r="D4232" s="108">
        <v>8.9072299999999998E-5</v>
      </c>
      <c r="E4232" s="108">
        <v>1.00797E-4</v>
      </c>
    </row>
    <row r="4233" spans="1:5" x14ac:dyDescent="0.2">
      <c r="A4233">
        <v>4231</v>
      </c>
      <c r="B4233" s="108">
        <v>1.05327E-5</v>
      </c>
      <c r="C4233" s="108">
        <v>7.1345255029465555E-6</v>
      </c>
      <c r="D4233" s="108">
        <v>1.46945E-4</v>
      </c>
      <c r="E4233" s="108">
        <v>1.0384E-4</v>
      </c>
    </row>
    <row r="4234" spans="1:5" x14ac:dyDescent="0.2">
      <c r="A4234">
        <v>4232</v>
      </c>
      <c r="B4234" s="108">
        <v>1.19782E-5</v>
      </c>
      <c r="C4234" s="108">
        <v>8.1136625347151666E-6</v>
      </c>
      <c r="D4234" s="108">
        <v>1.7665500000000001E-4</v>
      </c>
      <c r="E4234" s="108">
        <v>1.0857900000000001E-4</v>
      </c>
    </row>
    <row r="4235" spans="1:5" x14ac:dyDescent="0.2">
      <c r="A4235">
        <v>4233</v>
      </c>
      <c r="B4235" s="108">
        <v>1.50045E-5</v>
      </c>
      <c r="C4235" s="108">
        <v>1.0163584637268848E-5</v>
      </c>
      <c r="D4235" s="108">
        <v>1.89944E-4</v>
      </c>
      <c r="E4235" s="108">
        <v>1.1533E-4</v>
      </c>
    </row>
    <row r="4236" spans="1:5" x14ac:dyDescent="0.2">
      <c r="A4236">
        <v>4234</v>
      </c>
      <c r="B4236" s="108">
        <v>2.9277799999999999E-5</v>
      </c>
      <c r="C4236" s="108">
        <v>1.9831876989771728E-5</v>
      </c>
      <c r="D4236" s="108">
        <v>1.96083E-4</v>
      </c>
      <c r="E4236" s="108">
        <v>1.2288500000000001E-4</v>
      </c>
    </row>
    <row r="4237" spans="1:5" x14ac:dyDescent="0.2">
      <c r="A4237">
        <v>4235</v>
      </c>
      <c r="B4237" s="108">
        <v>5.75516E-5</v>
      </c>
      <c r="C4237" s="108">
        <v>3.8983675404728038E-5</v>
      </c>
      <c r="D4237" s="108">
        <v>1.97412E-4</v>
      </c>
      <c r="E4237" s="108">
        <v>1.30548E-4</v>
      </c>
    </row>
    <row r="4238" spans="1:5" x14ac:dyDescent="0.2">
      <c r="A4238">
        <v>4236</v>
      </c>
      <c r="B4238" s="108">
        <v>9.7001899999999997E-5</v>
      </c>
      <c r="C4238" s="108">
        <v>6.5706089548194812E-5</v>
      </c>
      <c r="D4238" s="108">
        <v>1.8690699999999999E-4</v>
      </c>
      <c r="E4238" s="108">
        <v>1.37424E-4</v>
      </c>
    </row>
    <row r="4239" spans="1:5" x14ac:dyDescent="0.2">
      <c r="A4239">
        <v>4237</v>
      </c>
      <c r="B4239" s="108">
        <v>1.57522E-4</v>
      </c>
      <c r="C4239" s="108">
        <v>1.0670053512158775E-4</v>
      </c>
      <c r="D4239" s="108">
        <v>1.9361199999999999E-4</v>
      </c>
      <c r="E4239" s="108">
        <v>1.43473E-4</v>
      </c>
    </row>
    <row r="4240" spans="1:5" x14ac:dyDescent="0.2">
      <c r="A4240">
        <v>4238</v>
      </c>
      <c r="B4240" s="108">
        <v>2.4828300000000002E-4</v>
      </c>
      <c r="C4240" s="108">
        <v>1.6817923186344242E-4</v>
      </c>
      <c r="D4240" s="108">
        <v>1.9729799999999999E-4</v>
      </c>
      <c r="E4240" s="108">
        <v>1.48169E-4</v>
      </c>
    </row>
    <row r="4241" spans="1:5" x14ac:dyDescent="0.2">
      <c r="A4241">
        <v>4239</v>
      </c>
      <c r="B4241" s="108">
        <v>3.5595400000000001E-4</v>
      </c>
      <c r="C4241" s="108">
        <v>2.4111224005960851E-4</v>
      </c>
      <c r="D4241" s="108">
        <v>1.9579499999999999E-4</v>
      </c>
      <c r="E4241" s="108">
        <v>1.51034E-4</v>
      </c>
    </row>
    <row r="4242" spans="1:5" x14ac:dyDescent="0.2">
      <c r="A4242">
        <v>4240</v>
      </c>
      <c r="B4242" s="108">
        <v>4.5244300000000002E-4</v>
      </c>
      <c r="C4242" s="108">
        <v>3.0647090699722281E-4</v>
      </c>
      <c r="D4242" s="108">
        <v>1.86629E-4</v>
      </c>
      <c r="E4242" s="108">
        <v>1.5206700000000001E-4</v>
      </c>
    </row>
    <row r="4243" spans="1:5" x14ac:dyDescent="0.2">
      <c r="A4243">
        <v>4241</v>
      </c>
      <c r="B4243" s="108">
        <v>4.9519099999999997E-4</v>
      </c>
      <c r="C4243" s="108">
        <v>3.3542708121655487E-4</v>
      </c>
      <c r="D4243" s="108">
        <v>1.6938000000000001E-4</v>
      </c>
      <c r="E4243" s="108">
        <v>1.51111E-4</v>
      </c>
    </row>
    <row r="4244" spans="1:5" x14ac:dyDescent="0.2">
      <c r="A4244">
        <v>4242</v>
      </c>
      <c r="B4244" s="108">
        <v>4.4059200000000001E-4</v>
      </c>
      <c r="C4244" s="108">
        <v>2.9844340581182687E-4</v>
      </c>
      <c r="D4244" s="108">
        <v>1.3308999999999999E-4</v>
      </c>
      <c r="E4244" s="108">
        <v>1.48572E-4</v>
      </c>
    </row>
    <row r="4245" spans="1:5" x14ac:dyDescent="0.2">
      <c r="A4245">
        <v>4243</v>
      </c>
      <c r="B4245" s="108">
        <v>3.0086499999999999E-4</v>
      </c>
      <c r="C4245" s="108">
        <v>2.0379665379665379E-4</v>
      </c>
      <c r="D4245" s="108">
        <v>1.17327E-4</v>
      </c>
      <c r="E4245" s="108">
        <v>1.4401299999999999E-4</v>
      </c>
    </row>
    <row r="4246" spans="1:5" x14ac:dyDescent="0.2">
      <c r="A4246">
        <v>4244</v>
      </c>
      <c r="B4246" s="108">
        <v>1.9378900000000001E-4</v>
      </c>
      <c r="C4246" s="108">
        <v>1.3126668021404863E-4</v>
      </c>
      <c r="D4246" s="108">
        <v>9.3208900000000001E-5</v>
      </c>
      <c r="E4246" s="108">
        <v>1.37871E-4</v>
      </c>
    </row>
    <row r="4247" spans="1:5" x14ac:dyDescent="0.2">
      <c r="A4247">
        <v>4245</v>
      </c>
      <c r="B4247" s="108">
        <v>1.5290099999999999E-4</v>
      </c>
      <c r="C4247" s="108">
        <v>1.0357041251778093E-4</v>
      </c>
      <c r="D4247" s="108">
        <v>8.1897200000000006E-5</v>
      </c>
      <c r="E4247" s="108">
        <v>1.3138399999999999E-4</v>
      </c>
    </row>
    <row r="4248" spans="1:5" x14ac:dyDescent="0.2">
      <c r="A4248">
        <v>4246</v>
      </c>
      <c r="B4248" s="108">
        <v>9.0774999999999997E-5</v>
      </c>
      <c r="C4248" s="108">
        <v>6.1488179909232536E-5</v>
      </c>
      <c r="D4248" s="108">
        <v>6.62047E-5</v>
      </c>
      <c r="E4248" s="108">
        <v>1.2438299999999999E-4</v>
      </c>
    </row>
    <row r="4249" spans="1:5" x14ac:dyDescent="0.2">
      <c r="A4249">
        <v>4247</v>
      </c>
      <c r="B4249" s="108">
        <v>3.1186799999999998E-5</v>
      </c>
      <c r="C4249" s="108">
        <v>2.1124974598658808E-5</v>
      </c>
      <c r="D4249" s="108">
        <v>6.2781999999999996E-5</v>
      </c>
      <c r="E4249" s="108">
        <v>1.1802E-4</v>
      </c>
    </row>
    <row r="4250" spans="1:5" x14ac:dyDescent="0.2">
      <c r="A4250">
        <v>4248</v>
      </c>
      <c r="B4250" s="108">
        <v>1.3292799999999999E-5</v>
      </c>
      <c r="C4250" s="108">
        <v>9.0041319515003723E-6</v>
      </c>
      <c r="D4250" s="108">
        <v>4.4919900000000003E-5</v>
      </c>
      <c r="E4250" s="108">
        <v>1.1231900000000001E-4</v>
      </c>
    </row>
    <row r="4251" spans="1:5" x14ac:dyDescent="0.2">
      <c r="A4251">
        <v>4249</v>
      </c>
      <c r="B4251" s="108">
        <v>9.6910099999999999E-6</v>
      </c>
      <c r="C4251" s="108">
        <v>6.5643907064959701E-6</v>
      </c>
      <c r="D4251" s="108">
        <v>4.4285800000000002E-5</v>
      </c>
      <c r="E4251" s="108">
        <v>1.06844E-4</v>
      </c>
    </row>
    <row r="4252" spans="1:5" x14ac:dyDescent="0.2">
      <c r="A4252">
        <v>4250</v>
      </c>
      <c r="B4252" s="108">
        <v>1.11494E-5</v>
      </c>
      <c r="C4252" s="108">
        <v>7.5522590259432368E-6</v>
      </c>
      <c r="D4252" s="108">
        <v>4.3946200000000003E-5</v>
      </c>
      <c r="E4252" s="108">
        <v>1.0246E-4</v>
      </c>
    </row>
    <row r="4253" spans="1:5" x14ac:dyDescent="0.2">
      <c r="A4253">
        <v>4251</v>
      </c>
      <c r="B4253" s="108">
        <v>1.5543799999999998E-5</v>
      </c>
      <c r="C4253" s="108">
        <v>1.0528889792047687E-5</v>
      </c>
      <c r="D4253" s="108">
        <v>4.3710600000000001E-5</v>
      </c>
      <c r="E4253" s="108">
        <v>9.9187900000000006E-5</v>
      </c>
    </row>
    <row r="4254" spans="1:5" x14ac:dyDescent="0.2">
      <c r="A4254">
        <v>4252</v>
      </c>
      <c r="B4254" s="108">
        <v>1.96934E-5</v>
      </c>
      <c r="C4254" s="108">
        <v>1.3339700602858499E-5</v>
      </c>
      <c r="D4254" s="108">
        <v>4.3973000000000001E-5</v>
      </c>
      <c r="E4254" s="108">
        <v>9.7406199999999996E-5</v>
      </c>
    </row>
    <row r="4255" spans="1:5" x14ac:dyDescent="0.2">
      <c r="A4255">
        <v>4253</v>
      </c>
      <c r="B4255" s="108">
        <v>1.9615699999999999E-5</v>
      </c>
      <c r="C4255" s="108">
        <v>1.3287069023911129E-5</v>
      </c>
      <c r="D4255" s="108">
        <v>4.5997E-5</v>
      </c>
      <c r="E4255" s="108">
        <v>9.7016199999999994E-5</v>
      </c>
    </row>
    <row r="4256" spans="1:5" x14ac:dyDescent="0.2">
      <c r="A4256">
        <v>4254</v>
      </c>
      <c r="B4256" s="108">
        <v>1.3809799999999999E-5</v>
      </c>
      <c r="C4256" s="108">
        <v>9.3543317753844065E-6</v>
      </c>
      <c r="D4256" s="108">
        <v>6.2718499999999999E-5</v>
      </c>
      <c r="E4256" s="108">
        <v>9.8005300000000002E-5</v>
      </c>
    </row>
    <row r="4257" spans="1:5" x14ac:dyDescent="0.2">
      <c r="A4257">
        <v>4255</v>
      </c>
      <c r="B4257" s="108">
        <v>7.5353700000000003E-6</v>
      </c>
      <c r="C4257" s="108">
        <v>5.1042267831741521E-6</v>
      </c>
      <c r="D4257" s="108">
        <v>8.6115300000000005E-5</v>
      </c>
      <c r="E4257" s="108">
        <v>1.01575E-4</v>
      </c>
    </row>
    <row r="4258" spans="1:5" x14ac:dyDescent="0.2">
      <c r="A4258">
        <v>4256</v>
      </c>
      <c r="B4258" s="108">
        <v>5.1223000000000001E-6</v>
      </c>
      <c r="C4258" s="108">
        <v>3.4696877328456277E-6</v>
      </c>
      <c r="D4258" s="108">
        <v>1.03906E-4</v>
      </c>
      <c r="E4258" s="108">
        <v>1.07876E-4</v>
      </c>
    </row>
    <row r="4259" spans="1:5" x14ac:dyDescent="0.2">
      <c r="A4259">
        <v>4257</v>
      </c>
      <c r="B4259" s="108">
        <v>6.1843199999999999E-6</v>
      </c>
      <c r="C4259" s="108">
        <v>4.1890672627514735E-6</v>
      </c>
      <c r="D4259" s="108">
        <v>1.1459999999999999E-4</v>
      </c>
      <c r="E4259" s="108">
        <v>1.1684900000000001E-4</v>
      </c>
    </row>
    <row r="4260" spans="1:5" x14ac:dyDescent="0.2">
      <c r="A4260">
        <v>4258</v>
      </c>
      <c r="B4260" s="108">
        <v>1.8975699999999999E-5</v>
      </c>
      <c r="C4260" s="108">
        <v>1.2853552800921221E-5</v>
      </c>
      <c r="D4260" s="108">
        <v>1.1874E-4</v>
      </c>
      <c r="E4260" s="108">
        <v>1.2783E-4</v>
      </c>
    </row>
    <row r="4261" spans="1:5" x14ac:dyDescent="0.2">
      <c r="A4261">
        <v>4259</v>
      </c>
      <c r="B4261" s="108">
        <v>5.4768999999999997E-5</v>
      </c>
      <c r="C4261" s="108">
        <v>3.7098828151459731E-5</v>
      </c>
      <c r="D4261" s="108">
        <v>1.20758E-4</v>
      </c>
      <c r="E4261" s="108">
        <v>1.40328E-4</v>
      </c>
    </row>
    <row r="4262" spans="1:5" x14ac:dyDescent="0.2">
      <c r="A4262">
        <v>4260</v>
      </c>
      <c r="B4262" s="108">
        <v>1.1751700000000001E-4</v>
      </c>
      <c r="C4262" s="108">
        <v>7.9602384339226448E-5</v>
      </c>
      <c r="D4262" s="108">
        <v>1.1921099999999999E-4</v>
      </c>
      <c r="E4262" s="108">
        <v>1.5243200000000001E-4</v>
      </c>
    </row>
    <row r="4263" spans="1:5" x14ac:dyDescent="0.2">
      <c r="A4263">
        <v>4261</v>
      </c>
      <c r="B4263" s="108">
        <v>2.1384799999999999E-4</v>
      </c>
      <c r="C4263" s="108">
        <v>1.4485402695929011E-4</v>
      </c>
      <c r="D4263" s="108">
        <v>1.21142E-4</v>
      </c>
      <c r="E4263" s="108">
        <v>1.63079E-4</v>
      </c>
    </row>
    <row r="4264" spans="1:5" x14ac:dyDescent="0.2">
      <c r="A4264">
        <v>4262</v>
      </c>
      <c r="B4264" s="108">
        <v>3.3550300000000002E-4</v>
      </c>
      <c r="C4264" s="108">
        <v>2.272593646277857E-4</v>
      </c>
      <c r="D4264" s="108">
        <v>1.2111499999999999E-4</v>
      </c>
      <c r="E4264" s="108">
        <v>1.7081799999999999E-4</v>
      </c>
    </row>
    <row r="4265" spans="1:5" x14ac:dyDescent="0.2">
      <c r="A4265">
        <v>4263</v>
      </c>
      <c r="B4265" s="108">
        <v>4.6839899999999999E-4</v>
      </c>
      <c r="C4265" s="108">
        <v>3.1727900833163991E-4</v>
      </c>
      <c r="D4265" s="108">
        <v>1.19478E-4</v>
      </c>
      <c r="E4265" s="108">
        <v>1.7505999999999999E-4</v>
      </c>
    </row>
    <row r="4266" spans="1:5" x14ac:dyDescent="0.2">
      <c r="A4266">
        <v>4264</v>
      </c>
      <c r="B4266" s="108">
        <v>6.2391200000000001E-4</v>
      </c>
      <c r="C4266" s="108">
        <v>4.2261870893449844E-4</v>
      </c>
      <c r="D4266" s="108">
        <v>1.1584899999999999E-4</v>
      </c>
      <c r="E4266" s="108">
        <v>1.75797E-4</v>
      </c>
    </row>
    <row r="4267" spans="1:5" x14ac:dyDescent="0.2">
      <c r="A4267">
        <v>4265</v>
      </c>
      <c r="B4267" s="108">
        <v>7.5677000000000003E-4</v>
      </c>
      <c r="C4267" s="108">
        <v>5.1261261261261262E-4</v>
      </c>
      <c r="D4267" s="108">
        <v>9.82889E-5</v>
      </c>
      <c r="E4267" s="108">
        <v>1.7374600000000001E-4</v>
      </c>
    </row>
    <row r="4268" spans="1:5" x14ac:dyDescent="0.2">
      <c r="A4268">
        <v>4266</v>
      </c>
      <c r="B4268" s="108">
        <v>7.5133299999999997E-4</v>
      </c>
      <c r="C4268" s="108">
        <v>5.0892975682449368E-4</v>
      </c>
      <c r="D4268" s="108">
        <v>8.2039999999999994E-5</v>
      </c>
      <c r="E4268" s="108">
        <v>1.6934E-4</v>
      </c>
    </row>
    <row r="4269" spans="1:5" x14ac:dyDescent="0.2">
      <c r="A4269">
        <v>4267</v>
      </c>
      <c r="B4269" s="108">
        <v>5.6165000000000002E-4</v>
      </c>
      <c r="C4269" s="108">
        <v>3.8044435412856471E-4</v>
      </c>
      <c r="D4269" s="108">
        <v>7.8558899999999998E-5</v>
      </c>
      <c r="E4269" s="108">
        <v>1.6230500000000001E-4</v>
      </c>
    </row>
    <row r="4270" spans="1:5" x14ac:dyDescent="0.2">
      <c r="A4270">
        <v>4268</v>
      </c>
      <c r="B4270" s="108">
        <v>3.4925499999999998E-4</v>
      </c>
      <c r="C4270" s="108">
        <v>2.3657454446928129E-4</v>
      </c>
      <c r="D4270" s="108">
        <v>6.4411299999999998E-5</v>
      </c>
      <c r="E4270" s="108">
        <v>1.5337200000000001E-4</v>
      </c>
    </row>
    <row r="4271" spans="1:5" x14ac:dyDescent="0.2">
      <c r="A4271">
        <v>4269</v>
      </c>
      <c r="B4271" s="108">
        <v>2.31148E-4</v>
      </c>
      <c r="C4271" s="108">
        <v>1.5657251236198607E-4</v>
      </c>
      <c r="D4271" s="108">
        <v>5.8606000000000001E-5</v>
      </c>
      <c r="E4271" s="108">
        <v>1.42841E-4</v>
      </c>
    </row>
    <row r="4272" spans="1:5" x14ac:dyDescent="0.2">
      <c r="A4272">
        <v>4270</v>
      </c>
      <c r="B4272" s="108">
        <v>1.20865E-4</v>
      </c>
      <c r="C4272" s="108">
        <v>8.1870216080742397E-5</v>
      </c>
      <c r="D4272" s="108">
        <v>5.00976E-5</v>
      </c>
      <c r="E4272" s="108">
        <v>1.31896E-4</v>
      </c>
    </row>
    <row r="4273" spans="1:5" x14ac:dyDescent="0.2">
      <c r="A4273">
        <v>4271</v>
      </c>
      <c r="B4273" s="108">
        <v>3.5210499999999998E-5</v>
      </c>
      <c r="C4273" s="108">
        <v>2.3850504639978324E-5</v>
      </c>
      <c r="D4273" s="108">
        <v>4.83485E-5</v>
      </c>
      <c r="E4273" s="108">
        <v>1.21654E-4</v>
      </c>
    </row>
    <row r="4274" spans="1:5" x14ac:dyDescent="0.2">
      <c r="A4274">
        <v>4272</v>
      </c>
      <c r="B4274" s="108">
        <v>1.25547E-5</v>
      </c>
      <c r="C4274" s="108">
        <v>8.5041658199552944E-6</v>
      </c>
      <c r="D4274" s="108">
        <v>3.8886E-5</v>
      </c>
      <c r="E4274" s="108">
        <v>1.13961E-4</v>
      </c>
    </row>
    <row r="4275" spans="1:5" x14ac:dyDescent="0.2">
      <c r="A4275">
        <v>4273</v>
      </c>
      <c r="B4275" s="108">
        <v>8.9280899999999994E-6</v>
      </c>
      <c r="C4275" s="108">
        <v>6.0476122739280629E-6</v>
      </c>
      <c r="D4275" s="108">
        <v>3.8209900000000002E-5</v>
      </c>
      <c r="E4275" s="108">
        <v>1.07829E-4</v>
      </c>
    </row>
    <row r="4276" spans="1:5" x14ac:dyDescent="0.2">
      <c r="A4276">
        <v>4274</v>
      </c>
      <c r="B4276" s="108">
        <v>1.10334E-5</v>
      </c>
      <c r="C4276" s="108">
        <v>7.473684210526316E-6</v>
      </c>
      <c r="D4276" s="108">
        <v>3.7839100000000002E-5</v>
      </c>
      <c r="E4276" s="108">
        <v>1.03392E-4</v>
      </c>
    </row>
    <row r="4277" spans="1:5" x14ac:dyDescent="0.2">
      <c r="A4277">
        <v>4275</v>
      </c>
      <c r="B4277" s="108">
        <v>1.4796E-5</v>
      </c>
      <c r="C4277" s="108">
        <v>1.0022353180247917E-5</v>
      </c>
      <c r="D4277" s="108">
        <v>3.7590799999999999E-5</v>
      </c>
      <c r="E4277" s="108">
        <v>9.9988299999999999E-5</v>
      </c>
    </row>
    <row r="4278" spans="1:5" x14ac:dyDescent="0.2">
      <c r="A4278">
        <v>4276</v>
      </c>
      <c r="B4278" s="108">
        <v>1.8406999999999998E-5</v>
      </c>
      <c r="C4278" s="108">
        <v>1.2468332994648784E-5</v>
      </c>
      <c r="D4278" s="108">
        <v>3.77335E-5</v>
      </c>
      <c r="E4278" s="108">
        <v>9.8011399999999995E-5</v>
      </c>
    </row>
    <row r="4279" spans="1:5" x14ac:dyDescent="0.2">
      <c r="A4279">
        <v>4277</v>
      </c>
      <c r="B4279" s="108">
        <v>1.9353600000000001E-5</v>
      </c>
      <c r="C4279" s="108">
        <v>1.3109530583214794E-5</v>
      </c>
      <c r="D4279" s="108">
        <v>3.9292399999999997E-5</v>
      </c>
      <c r="E4279" s="108">
        <v>9.7583000000000004E-5</v>
      </c>
    </row>
    <row r="4280" spans="1:5" x14ac:dyDescent="0.2">
      <c r="A4280">
        <v>4278</v>
      </c>
      <c r="B4280" s="108">
        <v>1.5369100000000002E-5</v>
      </c>
      <c r="C4280" s="108">
        <v>1.0410553410553412E-5</v>
      </c>
      <c r="D4280" s="108">
        <v>5.5400499999999999E-5</v>
      </c>
      <c r="E4280" s="108">
        <v>9.9084000000000002E-5</v>
      </c>
    </row>
    <row r="4281" spans="1:5" x14ac:dyDescent="0.2">
      <c r="A4281">
        <v>4279</v>
      </c>
      <c r="B4281" s="108">
        <v>9.4275499999999992E-6</v>
      </c>
      <c r="C4281" s="108">
        <v>6.3859310438257802E-6</v>
      </c>
      <c r="D4281" s="108">
        <v>6.3671599999999995E-5</v>
      </c>
      <c r="E4281" s="108">
        <v>1.02468E-4</v>
      </c>
    </row>
    <row r="4282" spans="1:5" x14ac:dyDescent="0.2">
      <c r="A4282">
        <v>4280</v>
      </c>
      <c r="B4282" s="108">
        <v>5.9889499999999996E-6</v>
      </c>
      <c r="C4282" s="108">
        <v>4.0567296619928196E-6</v>
      </c>
      <c r="D4282" s="108">
        <v>7.6166200000000003E-5</v>
      </c>
      <c r="E4282" s="108">
        <v>1.0877700000000001E-4</v>
      </c>
    </row>
    <row r="4283" spans="1:5" x14ac:dyDescent="0.2">
      <c r="A4283">
        <v>4281</v>
      </c>
      <c r="B4283" s="108">
        <v>7.8676799999999995E-6</v>
      </c>
      <c r="C4283" s="108">
        <v>5.3293233082706764E-6</v>
      </c>
      <c r="D4283" s="108">
        <v>8.3042300000000003E-5</v>
      </c>
      <c r="E4283" s="108">
        <v>1.17694E-4</v>
      </c>
    </row>
    <row r="4284" spans="1:5" x14ac:dyDescent="0.2">
      <c r="A4284">
        <v>4282</v>
      </c>
      <c r="B4284" s="108">
        <v>2.7117599999999999E-5</v>
      </c>
      <c r="C4284" s="108">
        <v>1.8368624263361105E-5</v>
      </c>
      <c r="D4284" s="108">
        <v>9.0131500000000003E-5</v>
      </c>
      <c r="E4284" s="108">
        <v>1.29419E-4</v>
      </c>
    </row>
    <row r="4285" spans="1:5" x14ac:dyDescent="0.2">
      <c r="A4285">
        <v>4283</v>
      </c>
      <c r="B4285" s="108">
        <v>7.94067E-5</v>
      </c>
      <c r="C4285" s="108">
        <v>5.3787644787644791E-5</v>
      </c>
      <c r="D4285" s="108">
        <v>9.27507E-5</v>
      </c>
      <c r="E4285" s="108">
        <v>1.4198100000000001E-4</v>
      </c>
    </row>
    <row r="4286" spans="1:5" x14ac:dyDescent="0.2">
      <c r="A4286">
        <v>4284</v>
      </c>
      <c r="B4286" s="108">
        <v>1.7786500000000001E-4</v>
      </c>
      <c r="C4286" s="108">
        <v>1.2048025469078101E-4</v>
      </c>
      <c r="D4286" s="108">
        <v>9.2529700000000003E-5</v>
      </c>
      <c r="E4286" s="108">
        <v>1.5352000000000001E-4</v>
      </c>
    </row>
    <row r="4287" spans="1:5" x14ac:dyDescent="0.2">
      <c r="A4287">
        <v>4285</v>
      </c>
      <c r="B4287" s="108">
        <v>3.3466000000000002E-4</v>
      </c>
      <c r="C4287" s="108">
        <v>2.2668834247781619E-4</v>
      </c>
      <c r="D4287" s="108">
        <v>9.3170600000000005E-5</v>
      </c>
      <c r="E4287" s="108">
        <v>1.6272300000000001E-4</v>
      </c>
    </row>
    <row r="4288" spans="1:5" x14ac:dyDescent="0.2">
      <c r="A4288">
        <v>4286</v>
      </c>
      <c r="B4288" s="108">
        <v>5.1429700000000004E-4</v>
      </c>
      <c r="C4288" s="108">
        <v>3.4836889521100054E-4</v>
      </c>
      <c r="D4288" s="108">
        <v>9.3407799999999997E-5</v>
      </c>
      <c r="E4288" s="108">
        <v>1.6920499999999999E-4</v>
      </c>
    </row>
    <row r="4289" spans="1:5" x14ac:dyDescent="0.2">
      <c r="A4289">
        <v>4287</v>
      </c>
      <c r="B4289" s="108">
        <v>6.7963300000000002E-4</v>
      </c>
      <c r="C4289" s="108">
        <v>4.6036239246765567E-4</v>
      </c>
      <c r="D4289" s="108">
        <v>9.2733799999999996E-5</v>
      </c>
      <c r="E4289" s="108">
        <v>1.73003E-4</v>
      </c>
    </row>
    <row r="4290" spans="1:5" x14ac:dyDescent="0.2">
      <c r="A4290">
        <v>4288</v>
      </c>
      <c r="B4290" s="108">
        <v>8.3719100000000004E-4</v>
      </c>
      <c r="C4290" s="108">
        <v>5.6708731287678663E-4</v>
      </c>
      <c r="D4290" s="108">
        <v>9.17526E-5</v>
      </c>
      <c r="E4290" s="108">
        <v>1.7394700000000001E-4</v>
      </c>
    </row>
    <row r="4291" spans="1:5" x14ac:dyDescent="0.2">
      <c r="A4291">
        <v>4289</v>
      </c>
      <c r="B4291" s="108">
        <v>9.2910699999999998E-4</v>
      </c>
      <c r="C4291" s="108">
        <v>6.2934837092731833E-4</v>
      </c>
      <c r="D4291" s="108">
        <v>8.8735900000000005E-5</v>
      </c>
      <c r="E4291" s="108">
        <v>1.7264299999999999E-4</v>
      </c>
    </row>
    <row r="4292" spans="1:5" x14ac:dyDescent="0.2">
      <c r="A4292">
        <v>4290</v>
      </c>
      <c r="B4292" s="108">
        <v>8.5936499999999996E-4</v>
      </c>
      <c r="C4292" s="108">
        <v>5.8210729526519001E-4</v>
      </c>
      <c r="D4292" s="108">
        <v>7.2809899999999996E-5</v>
      </c>
      <c r="E4292" s="108">
        <v>1.6871400000000001E-4</v>
      </c>
    </row>
    <row r="4293" spans="1:5" x14ac:dyDescent="0.2">
      <c r="A4293">
        <v>4291</v>
      </c>
      <c r="B4293" s="108">
        <v>6.2969999999999996E-4</v>
      </c>
      <c r="C4293" s="108">
        <v>4.2653932127616336E-4</v>
      </c>
      <c r="D4293" s="108">
        <v>6.7776900000000005E-5</v>
      </c>
      <c r="E4293" s="108">
        <v>1.62526E-4</v>
      </c>
    </row>
    <row r="4294" spans="1:5" x14ac:dyDescent="0.2">
      <c r="A4294">
        <v>4292</v>
      </c>
      <c r="B4294" s="108">
        <v>4.1115699999999999E-4</v>
      </c>
      <c r="C4294" s="108">
        <v>2.7850504639978323E-4</v>
      </c>
      <c r="D4294" s="108">
        <v>5.7242399999999999E-5</v>
      </c>
      <c r="E4294" s="108">
        <v>1.5426799999999999E-4</v>
      </c>
    </row>
    <row r="4295" spans="1:5" x14ac:dyDescent="0.2">
      <c r="A4295">
        <v>4293</v>
      </c>
      <c r="B4295" s="108">
        <v>2.9635300000000001E-4</v>
      </c>
      <c r="C4295" s="108">
        <v>2.0074036442457497E-4</v>
      </c>
      <c r="D4295" s="108">
        <v>5.2708299999999998E-5</v>
      </c>
      <c r="E4295" s="108">
        <v>1.4474299999999999E-4</v>
      </c>
    </row>
    <row r="4296" spans="1:5" x14ac:dyDescent="0.2">
      <c r="A4296">
        <v>4294</v>
      </c>
      <c r="B4296" s="108">
        <v>1.78689E-4</v>
      </c>
      <c r="C4296" s="108">
        <v>1.2103840682788051E-4</v>
      </c>
      <c r="D4296" s="108">
        <v>4.41954E-5</v>
      </c>
      <c r="E4296" s="108">
        <v>1.3472700000000001E-4</v>
      </c>
    </row>
    <row r="4297" spans="1:5" x14ac:dyDescent="0.2">
      <c r="A4297">
        <v>4295</v>
      </c>
      <c r="B4297" s="108">
        <v>6.6966199999999996E-5</v>
      </c>
      <c r="C4297" s="108">
        <v>4.5360834518729253E-5</v>
      </c>
      <c r="D4297" s="108">
        <v>4.2398000000000003E-5</v>
      </c>
      <c r="E4297" s="108">
        <v>1.2476100000000001E-4</v>
      </c>
    </row>
    <row r="4298" spans="1:5" x14ac:dyDescent="0.2">
      <c r="A4298">
        <v>4296</v>
      </c>
      <c r="B4298" s="108">
        <v>2.10501E-5</v>
      </c>
      <c r="C4298" s="108">
        <v>1.4258687258687259E-5</v>
      </c>
      <c r="D4298" s="108">
        <v>5.5627800000000003E-5</v>
      </c>
      <c r="E4298" s="108">
        <v>1.16403E-4</v>
      </c>
    </row>
    <row r="4299" spans="1:5" x14ac:dyDescent="0.2">
      <c r="A4299">
        <v>4297</v>
      </c>
      <c r="B4299" s="108">
        <v>9.6679400000000005E-6</v>
      </c>
      <c r="C4299" s="108">
        <v>6.5487638013953808E-6</v>
      </c>
      <c r="D4299" s="108">
        <v>5.4815599999999997E-5</v>
      </c>
      <c r="E4299" s="108">
        <v>1.10468E-4</v>
      </c>
    </row>
    <row r="4300" spans="1:5" x14ac:dyDescent="0.2">
      <c r="A4300">
        <v>4298</v>
      </c>
      <c r="B4300" s="108">
        <v>8.81295E-6</v>
      </c>
      <c r="C4300" s="108">
        <v>5.9696199959357853E-6</v>
      </c>
      <c r="D4300" s="108">
        <v>5.4543399999999997E-5</v>
      </c>
      <c r="E4300" s="108">
        <v>1.06572E-4</v>
      </c>
    </row>
    <row r="4301" spans="1:5" x14ac:dyDescent="0.2">
      <c r="A4301">
        <v>4299</v>
      </c>
      <c r="B4301" s="108">
        <v>1.05744E-5</v>
      </c>
      <c r="C4301" s="108">
        <v>7.1627717943507422E-6</v>
      </c>
      <c r="D4301" s="108">
        <v>5.4771999999999997E-5</v>
      </c>
      <c r="E4301" s="108">
        <v>1.03533E-4</v>
      </c>
    </row>
    <row r="4302" spans="1:5" x14ac:dyDescent="0.2">
      <c r="A4302">
        <v>4300</v>
      </c>
      <c r="B4302" s="108">
        <v>1.23314E-5</v>
      </c>
      <c r="C4302" s="108">
        <v>8.3529093002777222E-6</v>
      </c>
      <c r="D4302" s="108">
        <v>5.5854499999999999E-5</v>
      </c>
      <c r="E4302" s="108">
        <v>1.01656E-4</v>
      </c>
    </row>
    <row r="4303" spans="1:5" x14ac:dyDescent="0.2">
      <c r="A4303">
        <v>4301</v>
      </c>
      <c r="B4303" s="108">
        <v>1.28055E-5</v>
      </c>
      <c r="C4303" s="108">
        <v>8.6740499898394641E-6</v>
      </c>
      <c r="D4303" s="108">
        <v>6.3981399999999997E-5</v>
      </c>
      <c r="E4303" s="108">
        <v>1.0103E-4</v>
      </c>
    </row>
    <row r="4304" spans="1:5" x14ac:dyDescent="0.2">
      <c r="A4304">
        <v>4302</v>
      </c>
      <c r="B4304" s="108">
        <v>1.29975E-5</v>
      </c>
      <c r="C4304" s="108">
        <v>8.8041048567364367E-6</v>
      </c>
      <c r="D4304" s="108">
        <v>8.8431300000000002E-5</v>
      </c>
      <c r="E4304" s="108">
        <v>1.01897E-4</v>
      </c>
    </row>
    <row r="4305" spans="1:5" x14ac:dyDescent="0.2">
      <c r="A4305">
        <v>4303</v>
      </c>
      <c r="B4305" s="108">
        <v>1.72922E-5</v>
      </c>
      <c r="C4305" s="108">
        <v>1.1713201923728239E-5</v>
      </c>
      <c r="D4305" s="108">
        <v>1.4621100000000001E-4</v>
      </c>
      <c r="E4305" s="108">
        <v>1.04761E-4</v>
      </c>
    </row>
    <row r="4306" spans="1:5" x14ac:dyDescent="0.2">
      <c r="A4306">
        <v>4304</v>
      </c>
      <c r="B4306" s="108">
        <v>2.6860600000000002E-5</v>
      </c>
      <c r="C4306" s="108">
        <v>1.8194540405066723E-5</v>
      </c>
      <c r="D4306" s="108">
        <v>1.7563999999999999E-4</v>
      </c>
      <c r="E4306" s="108">
        <v>1.09424E-4</v>
      </c>
    </row>
    <row r="4307" spans="1:5" x14ac:dyDescent="0.2">
      <c r="A4307">
        <v>4305</v>
      </c>
      <c r="B4307" s="108">
        <v>4.4143200000000001E-5</v>
      </c>
      <c r="C4307" s="108">
        <v>2.9901239585450112E-5</v>
      </c>
      <c r="D4307" s="108">
        <v>1.8867999999999999E-4</v>
      </c>
      <c r="E4307" s="108">
        <v>1.15964E-4</v>
      </c>
    </row>
    <row r="4308" spans="1:5" x14ac:dyDescent="0.2">
      <c r="A4308">
        <v>4306</v>
      </c>
      <c r="B4308" s="108">
        <v>7.7673499999999994E-5</v>
      </c>
      <c r="C4308" s="108">
        <v>5.2613628666260243E-5</v>
      </c>
      <c r="D4308" s="108">
        <v>1.9475100000000001E-4</v>
      </c>
      <c r="E4308" s="108">
        <v>1.2343200000000001E-4</v>
      </c>
    </row>
    <row r="4309" spans="1:5" x14ac:dyDescent="0.2">
      <c r="A4309">
        <v>4307</v>
      </c>
      <c r="B4309" s="108">
        <v>1.2574299999999999E-4</v>
      </c>
      <c r="C4309" s="108">
        <v>8.5174422542843591E-5</v>
      </c>
      <c r="D4309" s="108">
        <v>1.95992E-4</v>
      </c>
      <c r="E4309" s="108">
        <v>1.3159000000000001E-4</v>
      </c>
    </row>
    <row r="4310" spans="1:5" x14ac:dyDescent="0.2">
      <c r="A4310">
        <v>4308</v>
      </c>
      <c r="B4310" s="108">
        <v>1.8274599999999999E-4</v>
      </c>
      <c r="C4310" s="108">
        <v>1.2378649326017746E-4</v>
      </c>
      <c r="D4310" s="108">
        <v>1.8546200000000001E-4</v>
      </c>
      <c r="E4310" s="108">
        <v>1.3955900000000001E-4</v>
      </c>
    </row>
    <row r="4311" spans="1:5" x14ac:dyDescent="0.2">
      <c r="A4311">
        <v>4309</v>
      </c>
      <c r="B4311" s="108">
        <v>2.5405600000000001E-4</v>
      </c>
      <c r="C4311" s="108">
        <v>1.7208968366863104E-4</v>
      </c>
      <c r="D4311" s="108">
        <v>1.9214500000000001E-4</v>
      </c>
      <c r="E4311" s="108">
        <v>1.4626299999999999E-4</v>
      </c>
    </row>
    <row r="4312" spans="1:5" x14ac:dyDescent="0.2">
      <c r="A4312">
        <v>4310</v>
      </c>
      <c r="B4312" s="108">
        <v>3.3924200000000002E-4</v>
      </c>
      <c r="C4312" s="108">
        <v>2.2979204768678455E-4</v>
      </c>
      <c r="D4312" s="108">
        <v>1.9582000000000001E-4</v>
      </c>
      <c r="E4312" s="108">
        <v>1.50839E-4</v>
      </c>
    </row>
    <row r="4313" spans="1:5" x14ac:dyDescent="0.2">
      <c r="A4313">
        <v>4311</v>
      </c>
      <c r="B4313" s="108">
        <v>4.1612099999999998E-4</v>
      </c>
      <c r="C4313" s="108">
        <v>2.8186750660434868E-4</v>
      </c>
      <c r="D4313" s="108">
        <v>1.9438800000000001E-4</v>
      </c>
      <c r="E4313" s="108">
        <v>1.5366300000000001E-4</v>
      </c>
    </row>
    <row r="4314" spans="1:5" x14ac:dyDescent="0.2">
      <c r="A4314">
        <v>4312</v>
      </c>
      <c r="B4314" s="108">
        <v>4.7009599999999998E-4</v>
      </c>
      <c r="C4314" s="108">
        <v>3.1842850369166156E-4</v>
      </c>
      <c r="D4314" s="108">
        <v>1.8538300000000001E-4</v>
      </c>
      <c r="E4314" s="108">
        <v>1.5445300000000001E-4</v>
      </c>
    </row>
    <row r="4315" spans="1:5" x14ac:dyDescent="0.2">
      <c r="A4315">
        <v>4313</v>
      </c>
      <c r="B4315" s="108">
        <v>4.8322600000000001E-4</v>
      </c>
      <c r="C4315" s="108">
        <v>3.273223599539389E-4</v>
      </c>
      <c r="D4315" s="108">
        <v>1.68247E-4</v>
      </c>
      <c r="E4315" s="108">
        <v>1.5322099999999999E-4</v>
      </c>
    </row>
    <row r="4316" spans="1:5" x14ac:dyDescent="0.2">
      <c r="A4316">
        <v>4314</v>
      </c>
      <c r="B4316" s="108">
        <v>4.2755899999999999E-4</v>
      </c>
      <c r="C4316" s="108">
        <v>2.8961525435209647E-4</v>
      </c>
      <c r="D4316" s="108">
        <v>1.3212400000000001E-4</v>
      </c>
      <c r="E4316" s="108">
        <v>1.4987299999999999E-4</v>
      </c>
    </row>
    <row r="4317" spans="1:5" x14ac:dyDescent="0.2">
      <c r="A4317">
        <v>4315</v>
      </c>
      <c r="B4317" s="108">
        <v>3.18924E-4</v>
      </c>
      <c r="C4317" s="108">
        <v>2.1602926234505184E-4</v>
      </c>
      <c r="D4317" s="108">
        <v>1.16567E-4</v>
      </c>
      <c r="E4317" s="108">
        <v>1.4460300000000001E-4</v>
      </c>
    </row>
    <row r="4318" spans="1:5" x14ac:dyDescent="0.2">
      <c r="A4318">
        <v>4316</v>
      </c>
      <c r="B4318" s="108">
        <v>2.24057E-4</v>
      </c>
      <c r="C4318" s="108">
        <v>1.5176928808507755E-4</v>
      </c>
      <c r="D4318" s="108">
        <v>9.25626E-5</v>
      </c>
      <c r="E4318" s="108">
        <v>1.37837E-4</v>
      </c>
    </row>
    <row r="4319" spans="1:5" x14ac:dyDescent="0.2">
      <c r="A4319">
        <v>4317</v>
      </c>
      <c r="B4319" s="108">
        <v>1.6241500000000001E-4</v>
      </c>
      <c r="C4319" s="108">
        <v>1.1001490212016529E-4</v>
      </c>
      <c r="D4319" s="108">
        <v>8.1402899999999999E-5</v>
      </c>
      <c r="E4319" s="108">
        <v>1.3070399999999999E-4</v>
      </c>
    </row>
    <row r="4320" spans="1:5" x14ac:dyDescent="0.2">
      <c r="A4320">
        <v>4318</v>
      </c>
      <c r="B4320" s="108">
        <v>9.4347799999999998E-5</v>
      </c>
      <c r="C4320" s="108">
        <v>6.3908284224073705E-5</v>
      </c>
      <c r="D4320" s="108">
        <v>6.5828799999999996E-5</v>
      </c>
      <c r="E4320" s="108">
        <v>1.2392300000000001E-4</v>
      </c>
    </row>
    <row r="4321" spans="1:5" x14ac:dyDescent="0.2">
      <c r="A4321">
        <v>4319</v>
      </c>
      <c r="B4321" s="108">
        <v>3.75199E-5</v>
      </c>
      <c r="C4321" s="108">
        <v>2.5414820835873468E-5</v>
      </c>
      <c r="D4321" s="108">
        <v>6.2499899999999994E-5</v>
      </c>
      <c r="E4321" s="108">
        <v>1.18619E-4</v>
      </c>
    </row>
    <row r="4322" spans="1:5" x14ac:dyDescent="0.2">
      <c r="A4322">
        <v>4320</v>
      </c>
      <c r="B4322" s="108">
        <v>1.5328E-5</v>
      </c>
      <c r="C4322" s="108">
        <v>1.0382713540608277E-5</v>
      </c>
      <c r="D4322" s="108">
        <v>5.5745699999999997E-5</v>
      </c>
      <c r="E4322" s="108">
        <v>1.1411E-4</v>
      </c>
    </row>
    <row r="4323" spans="1:5" x14ac:dyDescent="0.2">
      <c r="A4323">
        <v>4321</v>
      </c>
      <c r="B4323" s="108">
        <v>9.8557900000000007E-6</v>
      </c>
      <c r="C4323" s="108">
        <v>6.676007586533903E-6</v>
      </c>
      <c r="D4323" s="108">
        <v>5.4886699999999997E-5</v>
      </c>
      <c r="E4323" s="108">
        <v>1.09518E-4</v>
      </c>
    </row>
    <row r="4324" spans="1:5" x14ac:dyDescent="0.2">
      <c r="A4324">
        <v>4322</v>
      </c>
      <c r="B4324" s="108">
        <v>9.7610899999999997E-6</v>
      </c>
      <c r="C4324" s="108">
        <v>6.6118607329133645E-6</v>
      </c>
      <c r="D4324" s="108">
        <v>5.4571499999999998E-5</v>
      </c>
      <c r="E4324" s="108">
        <v>1.0519299999999999E-4</v>
      </c>
    </row>
    <row r="4325" spans="1:5" x14ac:dyDescent="0.2">
      <c r="A4325">
        <v>4323</v>
      </c>
      <c r="B4325" s="108">
        <v>1.1282599999999999E-5</v>
      </c>
      <c r="C4325" s="108">
        <v>7.6424845898530104E-6</v>
      </c>
      <c r="D4325" s="108">
        <v>5.4826600000000001E-5</v>
      </c>
      <c r="E4325" s="108">
        <v>1.01995E-4</v>
      </c>
    </row>
    <row r="4326" spans="1:5" x14ac:dyDescent="0.2">
      <c r="A4326">
        <v>4324</v>
      </c>
      <c r="B4326" s="108">
        <v>1.31632E-5</v>
      </c>
      <c r="C4326" s="108">
        <v>8.9163449163449164E-6</v>
      </c>
      <c r="D4326" s="108">
        <v>5.5960600000000001E-5</v>
      </c>
      <c r="E4326" s="108">
        <v>1.00179E-4</v>
      </c>
    </row>
    <row r="4327" spans="1:5" x14ac:dyDescent="0.2">
      <c r="A4327">
        <v>4325</v>
      </c>
      <c r="B4327" s="108">
        <v>1.27007E-5</v>
      </c>
      <c r="C4327" s="108">
        <v>8.6030617083248671E-6</v>
      </c>
      <c r="D4327" s="108">
        <v>6.4191300000000003E-5</v>
      </c>
      <c r="E4327" s="108">
        <v>9.9831E-5</v>
      </c>
    </row>
    <row r="4328" spans="1:5" x14ac:dyDescent="0.2">
      <c r="A4328">
        <v>4326</v>
      </c>
      <c r="B4328" s="108">
        <v>9.4640699999999993E-6</v>
      </c>
      <c r="C4328" s="108">
        <v>6.4106685633001418E-6</v>
      </c>
      <c r="D4328" s="108">
        <v>8.8897100000000006E-5</v>
      </c>
      <c r="E4328" s="108">
        <v>1.0132399999999999E-4</v>
      </c>
    </row>
    <row r="4329" spans="1:5" x14ac:dyDescent="0.2">
      <c r="A4329">
        <v>4327</v>
      </c>
      <c r="B4329" s="108">
        <v>8.7731999999999993E-6</v>
      </c>
      <c r="C4329" s="108">
        <v>5.9426945742735212E-6</v>
      </c>
      <c r="D4329" s="108">
        <v>1.46859E-4</v>
      </c>
      <c r="E4329" s="108">
        <v>1.04694E-4</v>
      </c>
    </row>
    <row r="4330" spans="1:5" x14ac:dyDescent="0.2">
      <c r="A4330">
        <v>4328</v>
      </c>
      <c r="B4330" s="108">
        <v>1.23968E-5</v>
      </c>
      <c r="C4330" s="108">
        <v>8.3972092393145033E-6</v>
      </c>
      <c r="D4330" s="108">
        <v>1.7654199999999999E-4</v>
      </c>
      <c r="E4330" s="108">
        <v>1.1090300000000001E-4</v>
      </c>
    </row>
    <row r="4331" spans="1:5" x14ac:dyDescent="0.2">
      <c r="A4331">
        <v>4329</v>
      </c>
      <c r="B4331" s="108">
        <v>2.0137999999999999E-5</v>
      </c>
      <c r="C4331" s="108">
        <v>1.3640858904016799E-5</v>
      </c>
      <c r="D4331" s="108">
        <v>1.8977999999999999E-4</v>
      </c>
      <c r="E4331" s="108">
        <v>1.1890700000000001E-4</v>
      </c>
    </row>
    <row r="4332" spans="1:5" x14ac:dyDescent="0.2">
      <c r="A4332">
        <v>4330</v>
      </c>
      <c r="B4332" s="108">
        <v>4.3889700000000001E-5</v>
      </c>
      <c r="C4332" s="108">
        <v>2.9729526519000206E-5</v>
      </c>
      <c r="D4332" s="108">
        <v>1.9599099999999999E-4</v>
      </c>
      <c r="E4332" s="108">
        <v>1.2865199999999999E-4</v>
      </c>
    </row>
    <row r="4333" spans="1:5" x14ac:dyDescent="0.2">
      <c r="A4333">
        <v>4331</v>
      </c>
      <c r="B4333" s="108">
        <v>8.7602200000000006E-5</v>
      </c>
      <c r="C4333" s="108">
        <v>5.9339023233760085E-5</v>
      </c>
      <c r="D4333" s="108">
        <v>1.9741600000000001E-4</v>
      </c>
      <c r="E4333" s="108">
        <v>1.3871200000000001E-4</v>
      </c>
    </row>
    <row r="4334" spans="1:5" x14ac:dyDescent="0.2">
      <c r="A4334">
        <v>4332</v>
      </c>
      <c r="B4334" s="108">
        <v>1.4836100000000001E-4</v>
      </c>
      <c r="C4334" s="108">
        <v>1.004951568109463E-4</v>
      </c>
      <c r="D4334" s="108">
        <v>1.87035E-4</v>
      </c>
      <c r="E4334" s="108">
        <v>1.4899600000000001E-4</v>
      </c>
    </row>
    <row r="4335" spans="1:5" x14ac:dyDescent="0.2">
      <c r="A4335">
        <v>4333</v>
      </c>
      <c r="B4335" s="108">
        <v>2.3144699999999999E-4</v>
      </c>
      <c r="C4335" s="108">
        <v>1.5677504572241414E-4</v>
      </c>
      <c r="D4335" s="108">
        <v>1.9383399999999999E-4</v>
      </c>
      <c r="E4335" s="108">
        <v>1.58348E-4</v>
      </c>
    </row>
    <row r="4336" spans="1:5" x14ac:dyDescent="0.2">
      <c r="A4336">
        <v>4334</v>
      </c>
      <c r="B4336" s="108">
        <v>3.3262400000000001E-4</v>
      </c>
      <c r="C4336" s="108">
        <v>2.2530921899342954E-4</v>
      </c>
      <c r="D4336" s="108">
        <v>1.9745400000000001E-4</v>
      </c>
      <c r="E4336" s="108">
        <v>1.6561899999999999E-4</v>
      </c>
    </row>
    <row r="4337" spans="1:5" x14ac:dyDescent="0.2">
      <c r="A4337">
        <v>4335</v>
      </c>
      <c r="B4337" s="108">
        <v>4.36119E-4</v>
      </c>
      <c r="C4337" s="108">
        <v>2.9541353383458647E-4</v>
      </c>
      <c r="D4337" s="108">
        <v>1.95849E-4</v>
      </c>
      <c r="E4337" s="108">
        <v>1.70385E-4</v>
      </c>
    </row>
    <row r="4338" spans="1:5" x14ac:dyDescent="0.2">
      <c r="A4338">
        <v>4336</v>
      </c>
      <c r="B4338" s="108">
        <v>5.3454900000000005E-4</v>
      </c>
      <c r="C4338" s="108">
        <v>3.6208697419223742E-4</v>
      </c>
      <c r="D4338" s="108">
        <v>1.8657600000000001E-4</v>
      </c>
      <c r="E4338" s="108">
        <v>1.7200200000000001E-4</v>
      </c>
    </row>
    <row r="4339" spans="1:5" x14ac:dyDescent="0.2">
      <c r="A4339">
        <v>4337</v>
      </c>
      <c r="B4339" s="108">
        <v>5.9758800000000003E-4</v>
      </c>
      <c r="C4339" s="108">
        <v>4.0478764478764481E-4</v>
      </c>
      <c r="D4339" s="108">
        <v>1.6925999999999999E-4</v>
      </c>
      <c r="E4339" s="108">
        <v>1.7067699999999999E-4</v>
      </c>
    </row>
    <row r="4340" spans="1:5" x14ac:dyDescent="0.2">
      <c r="A4340">
        <v>4338</v>
      </c>
      <c r="B4340" s="108">
        <v>5.6008299999999996E-4</v>
      </c>
      <c r="C4340" s="108">
        <v>3.7938291675133781E-4</v>
      </c>
      <c r="D4340" s="108">
        <v>1.32853E-4</v>
      </c>
      <c r="E4340" s="108">
        <v>1.66107E-4</v>
      </c>
    </row>
    <row r="4341" spans="1:5" x14ac:dyDescent="0.2">
      <c r="A4341">
        <v>4339</v>
      </c>
      <c r="B4341" s="108">
        <v>4.14917E-4</v>
      </c>
      <c r="C4341" s="108">
        <v>2.8105195420984893E-4</v>
      </c>
      <c r="D4341" s="108">
        <v>1.17006E-4</v>
      </c>
      <c r="E4341" s="108">
        <v>1.59037E-4</v>
      </c>
    </row>
    <row r="4342" spans="1:5" x14ac:dyDescent="0.2">
      <c r="A4342">
        <v>4340</v>
      </c>
      <c r="B4342" s="108">
        <v>2.7346E-4</v>
      </c>
      <c r="C4342" s="108">
        <v>1.852333536544063E-4</v>
      </c>
      <c r="D4342" s="108">
        <v>9.2998799999999995E-5</v>
      </c>
      <c r="E4342" s="108">
        <v>1.50149E-4</v>
      </c>
    </row>
    <row r="4343" spans="1:5" x14ac:dyDescent="0.2">
      <c r="A4343">
        <v>4341</v>
      </c>
      <c r="B4343" s="108">
        <v>1.8842899999999999E-4</v>
      </c>
      <c r="C4343" s="108">
        <v>1.2763598184650817E-4</v>
      </c>
      <c r="D4343" s="108">
        <v>8.1680499999999998E-5</v>
      </c>
      <c r="E4343" s="108">
        <v>1.40805E-4</v>
      </c>
    </row>
    <row r="4344" spans="1:5" x14ac:dyDescent="0.2">
      <c r="A4344">
        <v>4342</v>
      </c>
      <c r="B4344" s="108">
        <v>1.0333899999999999E-4</v>
      </c>
      <c r="C4344" s="108">
        <v>6.9998645261803153E-5</v>
      </c>
      <c r="D4344" s="108">
        <v>6.6038500000000001E-5</v>
      </c>
      <c r="E4344" s="108">
        <v>1.31588E-4</v>
      </c>
    </row>
    <row r="4345" spans="1:5" x14ac:dyDescent="0.2">
      <c r="A4345">
        <v>4343</v>
      </c>
      <c r="B4345" s="108">
        <v>3.7428500000000003E-5</v>
      </c>
      <c r="C4345" s="108">
        <v>2.5352909300277724E-5</v>
      </c>
      <c r="D4345" s="108">
        <v>6.2664599999999996E-5</v>
      </c>
      <c r="E4345" s="108">
        <v>1.2246199999999999E-4</v>
      </c>
    </row>
    <row r="4346" spans="1:5" x14ac:dyDescent="0.2">
      <c r="A4346">
        <v>4344</v>
      </c>
      <c r="B4346" s="108">
        <v>1.6492000000000001E-5</v>
      </c>
      <c r="C4346" s="108">
        <v>1.1171171171171172E-5</v>
      </c>
      <c r="D4346" s="108">
        <v>5.5814099999999998E-5</v>
      </c>
      <c r="E4346" s="108">
        <v>1.1462E-4</v>
      </c>
    </row>
    <row r="4347" spans="1:5" x14ac:dyDescent="0.2">
      <c r="A4347">
        <v>4345</v>
      </c>
      <c r="B4347" s="108">
        <v>1.1090199999999999E-5</v>
      </c>
      <c r="C4347" s="108">
        <v>7.5121587753166699E-6</v>
      </c>
      <c r="D4347" s="108">
        <v>5.50053E-5</v>
      </c>
      <c r="E4347" s="108">
        <v>1.0836E-4</v>
      </c>
    </row>
    <row r="4348" spans="1:5" x14ac:dyDescent="0.2">
      <c r="A4348">
        <v>4346</v>
      </c>
      <c r="B4348" s="108">
        <v>1.0230900000000001E-5</v>
      </c>
      <c r="C4348" s="108">
        <v>6.9300955090428781E-6</v>
      </c>
      <c r="D4348" s="108">
        <v>5.4639699999999998E-5</v>
      </c>
      <c r="E4348" s="108">
        <v>1.0432E-4</v>
      </c>
    </row>
    <row r="4349" spans="1:5" x14ac:dyDescent="0.2">
      <c r="A4349">
        <v>4347</v>
      </c>
      <c r="B4349" s="108">
        <v>1.23174E-5</v>
      </c>
      <c r="C4349" s="108">
        <v>8.3434261328998166E-6</v>
      </c>
      <c r="D4349" s="108">
        <v>5.4903900000000001E-5</v>
      </c>
      <c r="E4349" s="108">
        <v>1.0139199999999999E-4</v>
      </c>
    </row>
    <row r="4350" spans="1:5" x14ac:dyDescent="0.2">
      <c r="A4350">
        <v>4348</v>
      </c>
      <c r="B4350" s="108">
        <v>1.5645300000000001E-5</v>
      </c>
      <c r="C4350" s="108">
        <v>1.0597642755537493E-5</v>
      </c>
      <c r="D4350" s="108">
        <v>5.5985400000000001E-5</v>
      </c>
      <c r="E4350" s="108">
        <v>9.9568399999999994E-5</v>
      </c>
    </row>
    <row r="4351" spans="1:5" x14ac:dyDescent="0.2">
      <c r="A4351">
        <v>4349</v>
      </c>
      <c r="B4351" s="108">
        <v>1.6458200000000001E-5</v>
      </c>
      <c r="C4351" s="108">
        <v>1.1148276095644518E-5</v>
      </c>
      <c r="D4351" s="108">
        <v>6.4114400000000004E-5</v>
      </c>
      <c r="E4351" s="108">
        <v>9.9243100000000005E-5</v>
      </c>
    </row>
    <row r="4352" spans="1:5" x14ac:dyDescent="0.2">
      <c r="A4352">
        <v>4350</v>
      </c>
      <c r="B4352" s="108">
        <v>1.38247E-5</v>
      </c>
      <c r="C4352" s="108">
        <v>9.3644245749508911E-6</v>
      </c>
      <c r="D4352" s="108">
        <v>8.8600500000000007E-5</v>
      </c>
      <c r="E4352" s="108">
        <v>1.00778E-4</v>
      </c>
    </row>
    <row r="4353" spans="1:5" x14ac:dyDescent="0.2">
      <c r="A4353">
        <v>4351</v>
      </c>
      <c r="B4353" s="108">
        <v>1.57609E-5</v>
      </c>
      <c r="C4353" s="108">
        <v>1.0675946623315045E-5</v>
      </c>
      <c r="D4353" s="108">
        <v>1.46181E-4</v>
      </c>
      <c r="E4353" s="108">
        <v>1.0434599999999999E-4</v>
      </c>
    </row>
    <row r="4354" spans="1:5" x14ac:dyDescent="0.2">
      <c r="A4354">
        <v>4352</v>
      </c>
      <c r="B4354" s="108">
        <v>2.1389000000000001E-5</v>
      </c>
      <c r="C4354" s="108">
        <v>1.4488247646142385E-5</v>
      </c>
      <c r="D4354" s="108">
        <v>1.7547E-4</v>
      </c>
      <c r="E4354" s="108">
        <v>1.1024800000000001E-4</v>
      </c>
    </row>
    <row r="4355" spans="1:5" x14ac:dyDescent="0.2">
      <c r="A4355">
        <v>4353</v>
      </c>
      <c r="B4355" s="108">
        <v>3.2246899999999998E-5</v>
      </c>
      <c r="C4355" s="108">
        <v>2.1843053579895685E-5</v>
      </c>
      <c r="D4355" s="108">
        <v>1.8847800000000001E-4</v>
      </c>
      <c r="E4355" s="108">
        <v>1.1797499999999999E-4</v>
      </c>
    </row>
    <row r="4356" spans="1:5" x14ac:dyDescent="0.2">
      <c r="A4356">
        <v>4354</v>
      </c>
      <c r="B4356" s="108">
        <v>6.35194E-5</v>
      </c>
      <c r="C4356" s="108">
        <v>4.302607871028924E-5</v>
      </c>
      <c r="D4356" s="108">
        <v>1.9451900000000001E-4</v>
      </c>
      <c r="E4356" s="108">
        <v>1.2694599999999999E-4</v>
      </c>
    </row>
    <row r="4357" spans="1:5" x14ac:dyDescent="0.2">
      <c r="A4357">
        <v>4355</v>
      </c>
      <c r="B4357" s="108">
        <v>1.17657E-4</v>
      </c>
      <c r="C4357" s="108">
        <v>7.969721601300549E-5</v>
      </c>
      <c r="D4357" s="108">
        <v>1.9589100000000001E-4</v>
      </c>
      <c r="E4357" s="108">
        <v>1.36184E-4</v>
      </c>
    </row>
    <row r="4358" spans="1:5" x14ac:dyDescent="0.2">
      <c r="A4358">
        <v>4356</v>
      </c>
      <c r="B4358" s="108">
        <v>1.9149E-4</v>
      </c>
      <c r="C4358" s="108">
        <v>1.2970940865677708E-4</v>
      </c>
      <c r="D4358" s="108">
        <v>1.85661E-4</v>
      </c>
      <c r="E4358" s="108">
        <v>1.4532400000000001E-4</v>
      </c>
    </row>
    <row r="4359" spans="1:5" x14ac:dyDescent="0.2">
      <c r="A4359">
        <v>4357</v>
      </c>
      <c r="B4359" s="108">
        <v>2.8946199999999999E-4</v>
      </c>
      <c r="C4359" s="108">
        <v>1.960726139673508E-4</v>
      </c>
      <c r="D4359" s="108">
        <v>1.9259E-4</v>
      </c>
      <c r="E4359" s="108">
        <v>1.5286799999999999E-4</v>
      </c>
    </row>
    <row r="4360" spans="1:5" x14ac:dyDescent="0.2">
      <c r="A4360">
        <v>4358</v>
      </c>
      <c r="B4360" s="108">
        <v>3.9427800000000002E-4</v>
      </c>
      <c r="C4360" s="108">
        <v>2.6707173338752288E-4</v>
      </c>
      <c r="D4360" s="108">
        <v>1.9644500000000001E-4</v>
      </c>
      <c r="E4360" s="108">
        <v>1.5794299999999999E-4</v>
      </c>
    </row>
    <row r="4361" spans="1:5" x14ac:dyDescent="0.2">
      <c r="A4361">
        <v>4359</v>
      </c>
      <c r="B4361" s="108">
        <v>4.8213800000000001E-4</v>
      </c>
      <c r="C4361" s="108">
        <v>3.2658538237485607E-4</v>
      </c>
      <c r="D4361" s="108">
        <v>1.9498200000000001E-4</v>
      </c>
      <c r="E4361" s="108">
        <v>1.6034600000000001E-4</v>
      </c>
    </row>
    <row r="4362" spans="1:5" x14ac:dyDescent="0.2">
      <c r="A4362">
        <v>4360</v>
      </c>
      <c r="B4362" s="108">
        <v>5.2890599999999999E-4</v>
      </c>
      <c r="C4362" s="108">
        <v>3.5826458036984356E-4</v>
      </c>
      <c r="D4362" s="108">
        <v>1.8579600000000001E-4</v>
      </c>
      <c r="E4362" s="108">
        <v>1.6040600000000001E-4</v>
      </c>
    </row>
    <row r="4363" spans="1:5" x14ac:dyDescent="0.2">
      <c r="A4363">
        <v>4361</v>
      </c>
      <c r="B4363" s="108">
        <v>5.2104400000000002E-4</v>
      </c>
      <c r="C4363" s="108">
        <v>3.529391045180519E-4</v>
      </c>
      <c r="D4363" s="108">
        <v>1.6848300000000001E-4</v>
      </c>
      <c r="E4363" s="108">
        <v>1.5833000000000001E-4</v>
      </c>
    </row>
    <row r="4364" spans="1:5" x14ac:dyDescent="0.2">
      <c r="A4364">
        <v>4362</v>
      </c>
      <c r="B4364" s="108">
        <v>4.67656E-4</v>
      </c>
      <c r="C4364" s="108">
        <v>3.167757230915126E-4</v>
      </c>
      <c r="D4364" s="108">
        <v>1.3219300000000001E-4</v>
      </c>
      <c r="E4364" s="108">
        <v>1.53731E-4</v>
      </c>
    </row>
    <row r="4365" spans="1:5" x14ac:dyDescent="0.2">
      <c r="A4365">
        <v>4363</v>
      </c>
      <c r="B4365" s="108">
        <v>3.76194E-4</v>
      </c>
      <c r="C4365" s="108">
        <v>2.5482219061166429E-4</v>
      </c>
      <c r="D4365" s="108">
        <v>1.16465E-4</v>
      </c>
      <c r="E4365" s="108">
        <v>1.47804E-4</v>
      </c>
    </row>
    <row r="4366" spans="1:5" x14ac:dyDescent="0.2">
      <c r="A4366">
        <v>4364</v>
      </c>
      <c r="B4366" s="108">
        <v>2.8529400000000001E-4</v>
      </c>
      <c r="C4366" s="108">
        <v>1.9324933956512905E-4</v>
      </c>
      <c r="D4366" s="108">
        <v>9.2668099999999995E-5</v>
      </c>
      <c r="E4366" s="108">
        <v>1.4087600000000001E-4</v>
      </c>
    </row>
    <row r="4367" spans="1:5" x14ac:dyDescent="0.2">
      <c r="A4367">
        <v>4365</v>
      </c>
      <c r="B4367" s="108">
        <v>2.1427499999999999E-4</v>
      </c>
      <c r="C4367" s="108">
        <v>1.4514326356431621E-4</v>
      </c>
      <c r="D4367" s="108">
        <v>8.1509399999999996E-5</v>
      </c>
      <c r="E4367" s="108">
        <v>1.3401299999999999E-4</v>
      </c>
    </row>
    <row r="4368" spans="1:5" x14ac:dyDescent="0.2">
      <c r="A4368">
        <v>4366</v>
      </c>
      <c r="B4368" s="108">
        <v>1.32235E-4</v>
      </c>
      <c r="C4368" s="108">
        <v>8.9571902729797462E-5</v>
      </c>
      <c r="D4368" s="108">
        <v>6.60102E-5</v>
      </c>
      <c r="E4368" s="108">
        <v>1.2708500000000001E-4</v>
      </c>
    </row>
    <row r="4369" spans="1:5" x14ac:dyDescent="0.2">
      <c r="A4369">
        <v>4367</v>
      </c>
      <c r="B4369" s="108">
        <v>6.2870100000000006E-5</v>
      </c>
      <c r="C4369" s="108">
        <v>4.2586262954684016E-5</v>
      </c>
      <c r="D4369" s="108">
        <v>6.2763100000000002E-5</v>
      </c>
      <c r="E4369" s="108">
        <v>1.2003899999999999E-4</v>
      </c>
    </row>
    <row r="4370" spans="1:5" x14ac:dyDescent="0.2">
      <c r="A4370">
        <v>4368</v>
      </c>
      <c r="B4370" s="108">
        <v>3.1055E-5</v>
      </c>
      <c r="C4370" s="108">
        <v>2.1035697351486826E-5</v>
      </c>
      <c r="D4370" s="108">
        <v>3.8742000000000003E-5</v>
      </c>
      <c r="E4370" s="108">
        <v>1.1327700000000001E-4</v>
      </c>
    </row>
    <row r="4371" spans="1:5" x14ac:dyDescent="0.2">
      <c r="A4371">
        <v>4369</v>
      </c>
      <c r="B4371" s="108">
        <v>1.93582E-5</v>
      </c>
      <c r="C4371" s="108">
        <v>1.3112646481067534E-5</v>
      </c>
      <c r="D4371" s="108">
        <v>3.8113700000000001E-5</v>
      </c>
      <c r="E4371" s="108">
        <v>1.07908E-4</v>
      </c>
    </row>
    <row r="4372" spans="1:5" x14ac:dyDescent="0.2">
      <c r="A4372">
        <v>4370</v>
      </c>
      <c r="B4372" s="108">
        <v>1.5676899999999999E-5</v>
      </c>
      <c r="C4372" s="108">
        <v>1.0619047619047619E-5</v>
      </c>
      <c r="D4372" s="108">
        <v>3.7737200000000002E-5</v>
      </c>
      <c r="E4372" s="108">
        <v>1.03676E-4</v>
      </c>
    </row>
    <row r="4373" spans="1:5" x14ac:dyDescent="0.2">
      <c r="A4373">
        <v>4371</v>
      </c>
      <c r="B4373" s="108">
        <v>1.5271899999999999E-5</v>
      </c>
      <c r="C4373" s="108">
        <v>1.0344713134186817E-5</v>
      </c>
      <c r="D4373" s="108">
        <v>3.7434500000000002E-5</v>
      </c>
      <c r="E4373" s="108">
        <v>1.0089E-4</v>
      </c>
    </row>
    <row r="4374" spans="1:5" x14ac:dyDescent="0.2">
      <c r="A4374">
        <v>4372</v>
      </c>
      <c r="B4374" s="108">
        <v>1.6108900000000001E-5</v>
      </c>
      <c r="C4374" s="108">
        <v>1.0911671069565808E-5</v>
      </c>
      <c r="D4374" s="108">
        <v>3.7558300000000003E-5</v>
      </c>
      <c r="E4374" s="108">
        <v>9.9199799999999998E-5</v>
      </c>
    </row>
    <row r="4375" spans="1:5" x14ac:dyDescent="0.2">
      <c r="A4375">
        <v>4373</v>
      </c>
      <c r="B4375" s="108">
        <v>1.59275E-5</v>
      </c>
      <c r="C4375" s="108">
        <v>1.0788796315112104E-5</v>
      </c>
      <c r="D4375" s="108">
        <v>3.9030199999999998E-5</v>
      </c>
      <c r="E4375" s="108">
        <v>9.8730199999999999E-5</v>
      </c>
    </row>
    <row r="4376" spans="1:5" x14ac:dyDescent="0.2">
      <c r="A4376">
        <v>4374</v>
      </c>
      <c r="B4376" s="108">
        <v>1.42597E-5</v>
      </c>
      <c r="C4376" s="108">
        <v>9.659080132764343E-6</v>
      </c>
      <c r="D4376" s="108">
        <v>4.3477099999999997E-5</v>
      </c>
      <c r="E4376" s="108">
        <v>9.9665400000000003E-5</v>
      </c>
    </row>
    <row r="4377" spans="1:5" x14ac:dyDescent="0.2">
      <c r="A4377">
        <v>4375</v>
      </c>
      <c r="B4377" s="108">
        <v>1.4355899999999999E-5</v>
      </c>
      <c r="C4377" s="108">
        <v>9.7242430400325136E-6</v>
      </c>
      <c r="D4377" s="108">
        <v>5.48259E-5</v>
      </c>
      <c r="E4377" s="108">
        <v>1.0233700000000001E-4</v>
      </c>
    </row>
    <row r="4378" spans="1:5" x14ac:dyDescent="0.2">
      <c r="A4378">
        <v>4376</v>
      </c>
      <c r="B4378" s="108">
        <v>1.7481799999999999E-5</v>
      </c>
      <c r="C4378" s="108">
        <v>1.1841631104788999E-5</v>
      </c>
      <c r="D4378" s="108">
        <v>7.3911400000000005E-5</v>
      </c>
      <c r="E4378" s="108">
        <v>1.0708400000000001E-4</v>
      </c>
    </row>
    <row r="4379" spans="1:5" x14ac:dyDescent="0.2">
      <c r="A4379">
        <v>4377</v>
      </c>
      <c r="B4379" s="108">
        <v>2.4773299999999999E-5</v>
      </c>
      <c r="C4379" s="108">
        <v>1.6780667885931045E-5</v>
      </c>
      <c r="D4379" s="108">
        <v>8.18975E-5</v>
      </c>
      <c r="E4379" s="108">
        <v>1.13931E-4</v>
      </c>
    </row>
    <row r="4380" spans="1:5" x14ac:dyDescent="0.2">
      <c r="A4380">
        <v>4378</v>
      </c>
      <c r="B4380" s="108">
        <v>4.8852900000000001E-5</v>
      </c>
      <c r="C4380" s="108">
        <v>3.3091444828286936E-5</v>
      </c>
      <c r="D4380" s="108">
        <v>8.9028499999999996E-5</v>
      </c>
      <c r="E4380" s="108">
        <v>1.22407E-4</v>
      </c>
    </row>
    <row r="4381" spans="1:5" x14ac:dyDescent="0.2">
      <c r="A4381">
        <v>4379</v>
      </c>
      <c r="B4381" s="108">
        <v>9.65676E-5</v>
      </c>
      <c r="C4381" s="108">
        <v>6.5411908148750253E-5</v>
      </c>
      <c r="D4381" s="108">
        <v>9.1968700000000006E-5</v>
      </c>
      <c r="E4381" s="108">
        <v>1.3154E-4</v>
      </c>
    </row>
    <row r="4382" spans="1:5" x14ac:dyDescent="0.2">
      <c r="A4382">
        <v>4380</v>
      </c>
      <c r="B4382" s="108">
        <v>1.6295E-4</v>
      </c>
      <c r="C4382" s="108">
        <v>1.1037729458782091E-4</v>
      </c>
      <c r="D4382" s="108">
        <v>9.2163999999999994E-5</v>
      </c>
      <c r="E4382" s="108">
        <v>1.4038399999999999E-4</v>
      </c>
    </row>
    <row r="4383" spans="1:5" x14ac:dyDescent="0.2">
      <c r="A4383">
        <v>4381</v>
      </c>
      <c r="B4383" s="108">
        <v>2.5389599999999998E-4</v>
      </c>
      <c r="C4383" s="108">
        <v>1.7198130461288356E-4</v>
      </c>
      <c r="D4383" s="108">
        <v>9.3194200000000003E-5</v>
      </c>
      <c r="E4383" s="108">
        <v>1.4862100000000001E-4</v>
      </c>
    </row>
    <row r="4384" spans="1:5" x14ac:dyDescent="0.2">
      <c r="A4384">
        <v>4382</v>
      </c>
      <c r="B4384" s="108">
        <v>3.7206799999999998E-4</v>
      </c>
      <c r="C4384" s="108">
        <v>2.5202736571157625E-4</v>
      </c>
      <c r="D4384" s="108">
        <v>9.3653000000000006E-5</v>
      </c>
      <c r="E4384" s="108">
        <v>1.54955E-4</v>
      </c>
    </row>
    <row r="4385" spans="1:5" x14ac:dyDescent="0.2">
      <c r="A4385">
        <v>4383</v>
      </c>
      <c r="B4385" s="108">
        <v>4.97982E-4</v>
      </c>
      <c r="C4385" s="108">
        <v>3.3731761837024998E-4</v>
      </c>
      <c r="D4385" s="108">
        <v>9.1766899999999997E-5</v>
      </c>
      <c r="E4385" s="108">
        <v>1.5911399999999999E-4</v>
      </c>
    </row>
    <row r="4386" spans="1:5" x14ac:dyDescent="0.2">
      <c r="A4386">
        <v>4384</v>
      </c>
      <c r="B4386" s="108">
        <v>5.9226999999999999E-4</v>
      </c>
      <c r="C4386" s="108">
        <v>4.0118539592223806E-4</v>
      </c>
      <c r="D4386" s="108">
        <v>8.3773100000000006E-5</v>
      </c>
      <c r="E4386" s="108">
        <v>1.61068E-4</v>
      </c>
    </row>
    <row r="4387" spans="1:5" x14ac:dyDescent="0.2">
      <c r="A4387">
        <v>4385</v>
      </c>
      <c r="B4387" s="108">
        <v>6.27953E-4</v>
      </c>
      <c r="C4387" s="108">
        <v>4.2535595746122064E-4</v>
      </c>
      <c r="D4387" s="108">
        <v>7.7347299999999997E-5</v>
      </c>
      <c r="E4387" s="108">
        <v>1.60865E-4</v>
      </c>
    </row>
    <row r="4388" spans="1:5" x14ac:dyDescent="0.2">
      <c r="A4388">
        <v>4386</v>
      </c>
      <c r="B4388" s="108">
        <v>5.9122199999999997E-4</v>
      </c>
      <c r="C4388" s="108">
        <v>4.0047551310709204E-4</v>
      </c>
      <c r="D4388" s="108">
        <v>7.2721500000000005E-5</v>
      </c>
      <c r="E4388" s="108">
        <v>1.5804400000000001E-4</v>
      </c>
    </row>
    <row r="4389" spans="1:5" x14ac:dyDescent="0.2">
      <c r="A4389">
        <v>4387</v>
      </c>
      <c r="B4389" s="108">
        <v>4.64823E-4</v>
      </c>
      <c r="C4389" s="108">
        <v>3.1485673643568383E-4</v>
      </c>
      <c r="D4389" s="108">
        <v>6.7529599999999998E-5</v>
      </c>
      <c r="E4389" s="108">
        <v>1.5280900000000001E-4</v>
      </c>
    </row>
    <row r="4390" spans="1:5" x14ac:dyDescent="0.2">
      <c r="A4390">
        <v>4388</v>
      </c>
      <c r="B4390" s="108">
        <v>3.2129800000000003E-4</v>
      </c>
      <c r="C4390" s="108">
        <v>2.1763733658470503E-4</v>
      </c>
      <c r="D4390" s="108">
        <v>5.6867000000000003E-5</v>
      </c>
      <c r="E4390" s="108">
        <v>1.4547200000000001E-4</v>
      </c>
    </row>
    <row r="4391" spans="1:5" x14ac:dyDescent="0.2">
      <c r="A4391">
        <v>4389</v>
      </c>
      <c r="B4391" s="108">
        <v>2.2258E-4</v>
      </c>
      <c r="C4391" s="108">
        <v>1.5076881392670868E-4</v>
      </c>
      <c r="D4391" s="108">
        <v>5.2377099999999997E-5</v>
      </c>
      <c r="E4391" s="108">
        <v>1.3728199999999999E-4</v>
      </c>
    </row>
    <row r="4392" spans="1:5" x14ac:dyDescent="0.2">
      <c r="A4392">
        <v>4390</v>
      </c>
      <c r="B4392" s="108">
        <v>1.2605E-4</v>
      </c>
      <c r="C4392" s="108">
        <v>8.5382374856059066E-5</v>
      </c>
      <c r="D4392" s="108">
        <v>4.3890400000000002E-5</v>
      </c>
      <c r="E4392" s="108">
        <v>1.2937199999999999E-4</v>
      </c>
    </row>
    <row r="4393" spans="1:5" x14ac:dyDescent="0.2">
      <c r="A4393">
        <v>4391</v>
      </c>
      <c r="B4393" s="108">
        <v>4.7680499999999999E-5</v>
      </c>
      <c r="C4393" s="108">
        <v>3.2297297297297301E-5</v>
      </c>
      <c r="D4393" s="108">
        <v>4.2167499999999999E-5</v>
      </c>
      <c r="E4393" s="108">
        <v>1.2257699999999999E-4</v>
      </c>
    </row>
    <row r="4394" spans="1:5" x14ac:dyDescent="0.2">
      <c r="A4394">
        <v>4392</v>
      </c>
      <c r="B4394" s="108">
        <v>1.7197499999999999E-5</v>
      </c>
      <c r="C4394" s="108">
        <v>1.1649055070107701E-5</v>
      </c>
      <c r="D4394" s="108">
        <v>5.5967700000000003E-5</v>
      </c>
      <c r="E4394" s="108">
        <v>1.16904E-4</v>
      </c>
    </row>
    <row r="4395" spans="1:5" x14ac:dyDescent="0.2">
      <c r="A4395">
        <v>4393</v>
      </c>
      <c r="B4395" s="108">
        <v>9.8567800000000005E-6</v>
      </c>
      <c r="C4395" s="108">
        <v>6.6766781819413402E-6</v>
      </c>
      <c r="D4395" s="108">
        <v>5.5060399999999999E-5</v>
      </c>
      <c r="E4395" s="108">
        <v>1.11395E-4</v>
      </c>
    </row>
    <row r="4396" spans="1:5" x14ac:dyDescent="0.2">
      <c r="A4396">
        <v>4394</v>
      </c>
      <c r="B4396" s="108">
        <v>1.0373800000000001E-5</v>
      </c>
      <c r="C4396" s="108">
        <v>7.0268915532073433E-6</v>
      </c>
      <c r="D4396" s="108">
        <v>5.4797999999999999E-5</v>
      </c>
      <c r="E4396" s="108">
        <v>1.06907E-4</v>
      </c>
    </row>
    <row r="4397" spans="1:5" x14ac:dyDescent="0.2">
      <c r="A4397">
        <v>4395</v>
      </c>
      <c r="B4397" s="108">
        <v>1.27354E-5</v>
      </c>
      <c r="C4397" s="108">
        <v>8.6265664160401001E-6</v>
      </c>
      <c r="D4397" s="108">
        <v>5.5097499999999999E-5</v>
      </c>
      <c r="E4397" s="108">
        <v>1.03513E-4</v>
      </c>
    </row>
    <row r="4398" spans="1:5" x14ac:dyDescent="0.2">
      <c r="A4398">
        <v>4396</v>
      </c>
      <c r="B4398" s="108">
        <v>1.48444E-5</v>
      </c>
      <c r="C4398" s="108">
        <v>1.0055137844611528E-5</v>
      </c>
      <c r="D4398" s="108">
        <v>5.6470400000000001E-5</v>
      </c>
      <c r="E4398" s="108">
        <v>1.0131700000000001E-4</v>
      </c>
    </row>
    <row r="4399" spans="1:5" x14ac:dyDescent="0.2">
      <c r="A4399">
        <v>4397</v>
      </c>
      <c r="B4399" s="108">
        <v>1.3701599999999999E-5</v>
      </c>
      <c r="C4399" s="108">
        <v>9.2810404389351761E-6</v>
      </c>
      <c r="D4399" s="108">
        <v>6.5010000000000003E-5</v>
      </c>
      <c r="E4399" s="108">
        <v>1.00993E-4</v>
      </c>
    </row>
    <row r="4400" spans="1:5" x14ac:dyDescent="0.2">
      <c r="A4400">
        <v>4398</v>
      </c>
      <c r="B4400" s="108">
        <v>8.4968400000000008E-6</v>
      </c>
      <c r="C4400" s="108">
        <v>5.7554968502336934E-6</v>
      </c>
      <c r="D4400" s="108">
        <v>8.9944800000000007E-5</v>
      </c>
      <c r="E4400" s="108">
        <v>1.0256599999999999E-4</v>
      </c>
    </row>
    <row r="4401" spans="1:5" x14ac:dyDescent="0.2">
      <c r="A4401">
        <v>4399</v>
      </c>
      <c r="B4401" s="108">
        <v>5.15636E-6</v>
      </c>
      <c r="C4401" s="108">
        <v>3.492758924337872E-6</v>
      </c>
      <c r="D4401" s="108">
        <v>1.4818200000000001E-4</v>
      </c>
      <c r="E4401" s="108">
        <v>1.06647E-4</v>
      </c>
    </row>
    <row r="4402" spans="1:5" x14ac:dyDescent="0.2">
      <c r="A4402">
        <v>4400</v>
      </c>
      <c r="B4402" s="108">
        <v>5.9482799999999997E-6</v>
      </c>
      <c r="C4402" s="108">
        <v>4.0291810607600077E-6</v>
      </c>
      <c r="D4402" s="108">
        <v>1.7801199999999999E-4</v>
      </c>
      <c r="E4402" s="108">
        <v>1.13812E-4</v>
      </c>
    </row>
    <row r="4403" spans="1:5" x14ac:dyDescent="0.2">
      <c r="A4403">
        <v>4401</v>
      </c>
      <c r="B4403" s="108">
        <v>1.4862799999999999E-5</v>
      </c>
      <c r="C4403" s="108">
        <v>1.0067601436022489E-5</v>
      </c>
      <c r="D4403" s="108">
        <v>1.91335E-4</v>
      </c>
      <c r="E4403" s="108">
        <v>1.2353200000000001E-4</v>
      </c>
    </row>
    <row r="4404" spans="1:5" x14ac:dyDescent="0.2">
      <c r="A4404">
        <v>4402</v>
      </c>
      <c r="B4404" s="108">
        <v>4.9807900000000001E-5</v>
      </c>
      <c r="C4404" s="108">
        <v>3.3738332317279686E-5</v>
      </c>
      <c r="D4404" s="108">
        <v>1.9744599999999999E-4</v>
      </c>
      <c r="E4404" s="108">
        <v>1.34991E-4</v>
      </c>
    </row>
    <row r="4405" spans="1:5" x14ac:dyDescent="0.2">
      <c r="A4405">
        <v>4403</v>
      </c>
      <c r="B4405" s="108">
        <v>1.23087E-4</v>
      </c>
      <c r="C4405" s="108">
        <v>8.3375330217435475E-5</v>
      </c>
      <c r="D4405" s="108">
        <v>1.98653E-4</v>
      </c>
      <c r="E4405" s="108">
        <v>1.47255E-4</v>
      </c>
    </row>
    <row r="4406" spans="1:5" x14ac:dyDescent="0.2">
      <c r="A4406">
        <v>4404</v>
      </c>
      <c r="B4406" s="108">
        <v>2.2916700000000001E-4</v>
      </c>
      <c r="C4406" s="108">
        <v>1.5523064417801262E-4</v>
      </c>
      <c r="D4406" s="108">
        <v>1.8802200000000001E-4</v>
      </c>
      <c r="E4406" s="108">
        <v>1.58517E-4</v>
      </c>
    </row>
    <row r="4407" spans="1:5" x14ac:dyDescent="0.2">
      <c r="A4407">
        <v>4405</v>
      </c>
      <c r="B4407" s="108">
        <v>3.6595200000000001E-4</v>
      </c>
      <c r="C4407" s="108">
        <v>2.4788457630562895E-4</v>
      </c>
      <c r="D4407" s="108">
        <v>1.9458799999999999E-4</v>
      </c>
      <c r="E4407" s="108">
        <v>1.6783400000000001E-4</v>
      </c>
    </row>
    <row r="4408" spans="1:5" x14ac:dyDescent="0.2">
      <c r="A4408">
        <v>4406</v>
      </c>
      <c r="B4408" s="108">
        <v>5.0535200000000004E-4</v>
      </c>
      <c r="C4408" s="108">
        <v>3.4230982862561816E-4</v>
      </c>
      <c r="D4408" s="108">
        <v>1.9803299999999999E-4</v>
      </c>
      <c r="E4408" s="108">
        <v>1.7438800000000001E-4</v>
      </c>
    </row>
    <row r="4409" spans="1:5" x14ac:dyDescent="0.2">
      <c r="A4409">
        <v>4407</v>
      </c>
      <c r="B4409" s="108">
        <v>6.1920900000000001E-4</v>
      </c>
      <c r="C4409" s="108">
        <v>4.1943304206462103E-4</v>
      </c>
      <c r="D4409" s="108">
        <v>1.9643199999999999E-4</v>
      </c>
      <c r="E4409" s="108">
        <v>1.7762799999999999E-4</v>
      </c>
    </row>
    <row r="4410" spans="1:5" x14ac:dyDescent="0.2">
      <c r="A4410">
        <v>4408</v>
      </c>
      <c r="B4410" s="108">
        <v>7.1976699999999995E-4</v>
      </c>
      <c r="C4410" s="108">
        <v>4.875479238637133E-4</v>
      </c>
      <c r="D4410" s="108">
        <v>1.8725400000000001E-4</v>
      </c>
      <c r="E4410" s="108">
        <v>1.77405E-4</v>
      </c>
    </row>
    <row r="4411" spans="1:5" x14ac:dyDescent="0.2">
      <c r="A4411">
        <v>4409</v>
      </c>
      <c r="B4411" s="108">
        <v>7.7435100000000005E-4</v>
      </c>
      <c r="C4411" s="108">
        <v>5.2452143873196505E-4</v>
      </c>
      <c r="D4411" s="108">
        <v>1.7005300000000001E-4</v>
      </c>
      <c r="E4411" s="108">
        <v>1.7403399999999999E-4</v>
      </c>
    </row>
    <row r="4412" spans="1:5" x14ac:dyDescent="0.2">
      <c r="A4412">
        <v>4410</v>
      </c>
      <c r="B4412" s="108">
        <v>7.0485800000000005E-4</v>
      </c>
      <c r="C4412" s="108">
        <v>4.7744902797534379E-4</v>
      </c>
      <c r="D4412" s="108">
        <v>1.33793E-4</v>
      </c>
      <c r="E4412" s="108">
        <v>1.6806699999999999E-4</v>
      </c>
    </row>
    <row r="4413" spans="1:5" x14ac:dyDescent="0.2">
      <c r="A4413">
        <v>4411</v>
      </c>
      <c r="B4413" s="108">
        <v>5.1007199999999998E-4</v>
      </c>
      <c r="C4413" s="108">
        <v>3.4550701077016866E-4</v>
      </c>
      <c r="D4413" s="108">
        <v>1.1804200000000001E-4</v>
      </c>
      <c r="E4413" s="108">
        <v>1.60104E-4</v>
      </c>
    </row>
    <row r="4414" spans="1:5" x14ac:dyDescent="0.2">
      <c r="A4414">
        <v>4412</v>
      </c>
      <c r="B4414" s="108">
        <v>3.2605299999999998E-4</v>
      </c>
      <c r="C4414" s="108">
        <v>2.2085822664770033E-4</v>
      </c>
      <c r="D4414" s="108">
        <v>9.3899699999999998E-5</v>
      </c>
      <c r="E4414" s="108">
        <v>1.5094199999999999E-4</v>
      </c>
    </row>
    <row r="4415" spans="1:5" x14ac:dyDescent="0.2">
      <c r="A4415">
        <v>4413</v>
      </c>
      <c r="B4415" s="108">
        <v>2.1810800000000001E-4</v>
      </c>
      <c r="C4415" s="108">
        <v>1.477396193185667E-4</v>
      </c>
      <c r="D4415" s="108">
        <v>8.2479799999999996E-5</v>
      </c>
      <c r="E4415" s="108">
        <v>1.4133200000000001E-4</v>
      </c>
    </row>
    <row r="4416" spans="1:5" x14ac:dyDescent="0.2">
      <c r="A4416">
        <v>4414</v>
      </c>
      <c r="B4416" s="108">
        <v>1.1712100000000001E-4</v>
      </c>
      <c r="C4416" s="108">
        <v>7.9334146176251452E-5</v>
      </c>
      <c r="D4416" s="108">
        <v>6.6634899999999995E-5</v>
      </c>
      <c r="E4416" s="108">
        <v>1.3165900000000001E-4</v>
      </c>
    </row>
    <row r="4417" spans="1:5" x14ac:dyDescent="0.2">
      <c r="A4417">
        <v>4415</v>
      </c>
      <c r="B4417" s="108">
        <v>4.2063700000000002E-5</v>
      </c>
      <c r="C4417" s="108">
        <v>2.8492650545282128E-5</v>
      </c>
      <c r="D4417" s="108">
        <v>6.3093800000000002E-5</v>
      </c>
      <c r="E4417" s="108">
        <v>1.22881E-4</v>
      </c>
    </row>
    <row r="4418" spans="1:5" x14ac:dyDescent="0.2">
      <c r="A4418">
        <v>4416</v>
      </c>
      <c r="B4418" s="108">
        <v>1.9511E-5</v>
      </c>
      <c r="C4418" s="108">
        <v>1.3216148479306375E-5</v>
      </c>
      <c r="D4418" s="108">
        <v>4.4999100000000001E-5</v>
      </c>
      <c r="E4418" s="108">
        <v>1.1542799999999999E-4</v>
      </c>
    </row>
    <row r="4419" spans="1:5" x14ac:dyDescent="0.2">
      <c r="A4419">
        <v>4417</v>
      </c>
      <c r="B4419" s="108">
        <v>1.52569E-5</v>
      </c>
      <c r="C4419" s="108">
        <v>1.0334552597710493E-5</v>
      </c>
      <c r="D4419" s="108">
        <v>4.4356200000000001E-5</v>
      </c>
      <c r="E4419" s="108">
        <v>1.09564E-4</v>
      </c>
    </row>
    <row r="4420" spans="1:5" x14ac:dyDescent="0.2">
      <c r="A4420">
        <v>4418</v>
      </c>
      <c r="B4420" s="108">
        <v>1.5075000000000001E-5</v>
      </c>
      <c r="C4420" s="108">
        <v>1.0211339158707581E-5</v>
      </c>
      <c r="D4420" s="108">
        <v>4.4013700000000002E-5</v>
      </c>
      <c r="E4420" s="108">
        <v>1.05136E-4</v>
      </c>
    </row>
    <row r="4421" spans="1:5" x14ac:dyDescent="0.2">
      <c r="A4421">
        <v>4419</v>
      </c>
      <c r="B4421" s="108">
        <v>1.57362E-5</v>
      </c>
      <c r="C4421" s="108">
        <v>1.0659215606584028E-5</v>
      </c>
      <c r="D4421" s="108">
        <v>4.3803000000000001E-5</v>
      </c>
      <c r="E4421" s="108">
        <v>1.02193E-4</v>
      </c>
    </row>
    <row r="4422" spans="1:5" x14ac:dyDescent="0.2">
      <c r="A4422">
        <v>4420</v>
      </c>
      <c r="B4422" s="108">
        <v>1.6146399999999998E-5</v>
      </c>
      <c r="C4422" s="108">
        <v>1.0937072410756621E-5</v>
      </c>
      <c r="D4422" s="108">
        <v>4.4230500000000003E-5</v>
      </c>
      <c r="E4422" s="108">
        <v>1.0082E-4</v>
      </c>
    </row>
    <row r="4423" spans="1:5" x14ac:dyDescent="0.2">
      <c r="A4423">
        <v>4421</v>
      </c>
      <c r="B4423" s="108">
        <v>1.6066299999999999E-5</v>
      </c>
      <c r="C4423" s="108">
        <v>1.088281514597304E-5</v>
      </c>
      <c r="D4423" s="108">
        <v>4.6427999999999997E-5</v>
      </c>
      <c r="E4423" s="108">
        <v>1.00305E-4</v>
      </c>
    </row>
    <row r="4424" spans="1:5" x14ac:dyDescent="0.2">
      <c r="A4424">
        <v>4422</v>
      </c>
      <c r="B4424" s="108">
        <v>1.49046E-5</v>
      </c>
      <c r="C4424" s="108">
        <v>1.0095915464336516E-5</v>
      </c>
      <c r="D4424" s="108">
        <v>6.3480399999999996E-5</v>
      </c>
      <c r="E4424" s="108">
        <v>1.01835E-4</v>
      </c>
    </row>
    <row r="4425" spans="1:5" x14ac:dyDescent="0.2">
      <c r="A4425">
        <v>4423</v>
      </c>
      <c r="B4425" s="108">
        <v>1.6330200000000002E-5</v>
      </c>
      <c r="C4425" s="108">
        <v>1.1061572851046536E-5</v>
      </c>
      <c r="D4425" s="108">
        <v>8.7357100000000004E-5</v>
      </c>
      <c r="E4425" s="108">
        <v>1.05635E-4</v>
      </c>
    </row>
    <row r="4426" spans="1:5" x14ac:dyDescent="0.2">
      <c r="A4426">
        <v>4424</v>
      </c>
      <c r="B4426" s="108">
        <v>2.2014400000000001E-5</v>
      </c>
      <c r="C4426" s="108">
        <v>1.4911874280295334E-5</v>
      </c>
      <c r="D4426" s="108">
        <v>1.05684E-4</v>
      </c>
      <c r="E4426" s="108">
        <v>1.1245E-4</v>
      </c>
    </row>
    <row r="4427" spans="1:5" x14ac:dyDescent="0.2">
      <c r="A4427">
        <v>4425</v>
      </c>
      <c r="B4427" s="108">
        <v>3.0299700000000001E-5</v>
      </c>
      <c r="C4427" s="108">
        <v>2.0524080471448893E-5</v>
      </c>
      <c r="D4427" s="108">
        <v>1.16903E-4</v>
      </c>
      <c r="E4427" s="108">
        <v>1.2256800000000001E-4</v>
      </c>
    </row>
    <row r="4428" spans="1:5" x14ac:dyDescent="0.2">
      <c r="A4428">
        <v>4426</v>
      </c>
      <c r="B4428" s="108">
        <v>5.0624200000000002E-5</v>
      </c>
      <c r="C4428" s="108">
        <v>3.429126871232135E-5</v>
      </c>
      <c r="D4428" s="108">
        <v>1.21252E-4</v>
      </c>
      <c r="E4428" s="108">
        <v>1.3513500000000001E-4</v>
      </c>
    </row>
    <row r="4429" spans="1:5" x14ac:dyDescent="0.2">
      <c r="A4429">
        <v>4427</v>
      </c>
      <c r="B4429" s="108">
        <v>9.6733199999999997E-5</v>
      </c>
      <c r="C4429" s="108">
        <v>6.55240804714489E-5</v>
      </c>
      <c r="D4429" s="108">
        <v>1.23115E-4</v>
      </c>
      <c r="E4429" s="108">
        <v>1.4880399999999999E-4</v>
      </c>
    </row>
    <row r="4430" spans="1:5" x14ac:dyDescent="0.2">
      <c r="A4430">
        <v>4428</v>
      </c>
      <c r="B4430" s="108">
        <v>1.7809E-4</v>
      </c>
      <c r="C4430" s="108">
        <v>1.2063266273792589E-4</v>
      </c>
      <c r="D4430" s="108">
        <v>1.2123100000000001E-4</v>
      </c>
      <c r="E4430" s="108">
        <v>1.6202999999999999E-4</v>
      </c>
    </row>
    <row r="4431" spans="1:5" x14ac:dyDescent="0.2">
      <c r="A4431">
        <v>4429</v>
      </c>
      <c r="B4431" s="108">
        <v>3.1545500000000002E-4</v>
      </c>
      <c r="C4431" s="108">
        <v>2.1367946894262685E-4</v>
      </c>
      <c r="D4431" s="108">
        <v>1.2276E-4</v>
      </c>
      <c r="E4431" s="108">
        <v>1.7269400000000001E-4</v>
      </c>
    </row>
    <row r="4432" spans="1:5" x14ac:dyDescent="0.2">
      <c r="A4432">
        <v>4430</v>
      </c>
      <c r="B4432" s="108">
        <v>5.0541500000000005E-4</v>
      </c>
      <c r="C4432" s="108">
        <v>3.423525028788187E-4</v>
      </c>
      <c r="D4432" s="108">
        <v>1.2246199999999999E-4</v>
      </c>
      <c r="E4432" s="108">
        <v>1.80037E-4</v>
      </c>
    </row>
    <row r="4433" spans="1:5" x14ac:dyDescent="0.2">
      <c r="A4433">
        <v>4431</v>
      </c>
      <c r="B4433" s="108">
        <v>6.9459899999999995E-4</v>
      </c>
      <c r="C4433" s="108">
        <v>4.704998983946352E-4</v>
      </c>
      <c r="D4433" s="108">
        <v>1.20698E-4</v>
      </c>
      <c r="E4433" s="108">
        <v>1.8364E-4</v>
      </c>
    </row>
    <row r="4434" spans="1:5" x14ac:dyDescent="0.2">
      <c r="A4434">
        <v>4432</v>
      </c>
      <c r="B4434" s="108">
        <v>8.5999799999999995E-4</v>
      </c>
      <c r="C4434" s="108">
        <v>5.8253606990449098E-4</v>
      </c>
      <c r="D4434" s="108">
        <v>1.17077E-4</v>
      </c>
      <c r="E4434" s="108">
        <v>1.8385799999999999E-4</v>
      </c>
    </row>
    <row r="4435" spans="1:5" x14ac:dyDescent="0.2">
      <c r="A4435">
        <v>4433</v>
      </c>
      <c r="B4435" s="108">
        <v>9.7111300000000001E-4</v>
      </c>
      <c r="C4435" s="108">
        <v>6.5780193727562155E-4</v>
      </c>
      <c r="D4435" s="108">
        <v>9.9508700000000005E-5</v>
      </c>
      <c r="E4435" s="108">
        <v>1.8161300000000001E-4</v>
      </c>
    </row>
    <row r="4436" spans="1:5" x14ac:dyDescent="0.2">
      <c r="A4436">
        <v>4434</v>
      </c>
      <c r="B4436" s="108">
        <v>9.1671999999999999E-4</v>
      </c>
      <c r="C4436" s="108">
        <v>6.2095779990516836E-4</v>
      </c>
      <c r="D4436" s="108">
        <v>8.31554E-5</v>
      </c>
      <c r="E4436" s="108">
        <v>1.76355E-4</v>
      </c>
    </row>
    <row r="4437" spans="1:5" x14ac:dyDescent="0.2">
      <c r="A4437">
        <v>4435</v>
      </c>
      <c r="B4437" s="108">
        <v>6.6064900000000002E-4</v>
      </c>
      <c r="C4437" s="108">
        <v>4.4750321750321756E-4</v>
      </c>
      <c r="D4437" s="108">
        <v>7.9407700000000002E-5</v>
      </c>
      <c r="E4437" s="108">
        <v>1.68565E-4</v>
      </c>
    </row>
    <row r="4438" spans="1:5" x14ac:dyDescent="0.2">
      <c r="A4438">
        <v>4436</v>
      </c>
      <c r="B4438" s="108">
        <v>3.9205799999999998E-4</v>
      </c>
      <c r="C4438" s="108">
        <v>2.6556797398902661E-4</v>
      </c>
      <c r="D4438" s="108">
        <v>6.5014399999999999E-5</v>
      </c>
      <c r="E4438" s="108">
        <v>1.58617E-4</v>
      </c>
    </row>
    <row r="4439" spans="1:5" x14ac:dyDescent="0.2">
      <c r="A4439">
        <v>4437</v>
      </c>
      <c r="B4439" s="108">
        <v>2.4116299999999999E-4</v>
      </c>
      <c r="C4439" s="108">
        <v>1.6335636388267968E-4</v>
      </c>
      <c r="D4439" s="108">
        <v>5.9056299999999999E-5</v>
      </c>
      <c r="E4439" s="108">
        <v>1.47434E-4</v>
      </c>
    </row>
    <row r="4440" spans="1:5" x14ac:dyDescent="0.2">
      <c r="A4440">
        <v>4438</v>
      </c>
      <c r="B4440" s="108">
        <v>1.1989699999999999E-4</v>
      </c>
      <c r="C4440" s="108">
        <v>8.1214522793470161E-5</v>
      </c>
      <c r="D4440" s="108">
        <v>5.0347099999999998E-5</v>
      </c>
      <c r="E4440" s="108">
        <v>1.3571699999999999E-4</v>
      </c>
    </row>
    <row r="4441" spans="1:5" x14ac:dyDescent="0.2">
      <c r="A4441">
        <v>4439</v>
      </c>
      <c r="B4441" s="108">
        <v>3.1555199999999999E-5</v>
      </c>
      <c r="C4441" s="108">
        <v>2.1374517374517376E-5</v>
      </c>
      <c r="D4441" s="108">
        <v>4.85464E-5</v>
      </c>
      <c r="E4441" s="108">
        <v>1.25017E-4</v>
      </c>
    </row>
    <row r="4442" spans="1:5" x14ac:dyDescent="0.2">
      <c r="A4442">
        <v>4440</v>
      </c>
      <c r="B4442" s="108">
        <v>8.7070699999999996E-6</v>
      </c>
      <c r="C4442" s="108">
        <v>5.8979001557948927E-6</v>
      </c>
      <c r="D4442" s="108">
        <v>3.9124300000000001E-5</v>
      </c>
      <c r="E4442" s="108">
        <v>1.16412E-4</v>
      </c>
    </row>
    <row r="4443" spans="1:5" x14ac:dyDescent="0.2">
      <c r="A4443">
        <v>4441</v>
      </c>
      <c r="B4443" s="108">
        <v>5.5694899999999999E-6</v>
      </c>
      <c r="C4443" s="108">
        <v>3.772600419968841E-6</v>
      </c>
      <c r="D4443" s="108">
        <v>3.8367600000000002E-5</v>
      </c>
      <c r="E4443" s="108">
        <v>1.1058200000000001E-4</v>
      </c>
    </row>
    <row r="4444" spans="1:5" x14ac:dyDescent="0.2">
      <c r="A4444">
        <v>4442</v>
      </c>
      <c r="B4444" s="108">
        <v>6.79461E-6</v>
      </c>
      <c r="C4444" s="108">
        <v>4.6024588498272713E-6</v>
      </c>
      <c r="D4444" s="108">
        <v>3.79743E-5</v>
      </c>
      <c r="E4444" s="108">
        <v>1.0598399999999999E-4</v>
      </c>
    </row>
    <row r="4445" spans="1:5" x14ac:dyDescent="0.2">
      <c r="A4445">
        <v>4443</v>
      </c>
      <c r="B4445" s="108">
        <v>8.7847200000000005E-6</v>
      </c>
      <c r="C4445" s="108">
        <v>5.9504978662873404E-6</v>
      </c>
      <c r="D4445" s="108">
        <v>3.77671E-5</v>
      </c>
      <c r="E4445" s="108">
        <v>1.0304199999999999E-4</v>
      </c>
    </row>
    <row r="4446" spans="1:5" x14ac:dyDescent="0.2">
      <c r="A4446">
        <v>4444</v>
      </c>
      <c r="B4446" s="108">
        <v>1.0397999999999999E-5</v>
      </c>
      <c r="C4446" s="108">
        <v>7.043283885389148E-6</v>
      </c>
      <c r="D4446" s="108">
        <v>3.7999600000000001E-5</v>
      </c>
      <c r="E4446" s="108">
        <v>1.01344E-4</v>
      </c>
    </row>
    <row r="4447" spans="1:5" x14ac:dyDescent="0.2">
      <c r="A4447">
        <v>4445</v>
      </c>
      <c r="B4447" s="108">
        <v>1.03859E-5</v>
      </c>
      <c r="C4447" s="108">
        <v>7.035087719298246E-6</v>
      </c>
      <c r="D4447" s="108">
        <v>3.9721500000000002E-5</v>
      </c>
      <c r="E4447" s="108">
        <v>1.0092199999999999E-4</v>
      </c>
    </row>
    <row r="4448" spans="1:5" x14ac:dyDescent="0.2">
      <c r="A4448">
        <v>4446</v>
      </c>
      <c r="B4448" s="108">
        <v>8.3517800000000005E-6</v>
      </c>
      <c r="C4448" s="108">
        <v>5.6572376888166365E-6</v>
      </c>
      <c r="D4448" s="108">
        <v>5.5727599999999998E-5</v>
      </c>
      <c r="E4448" s="108">
        <v>1.0202199999999999E-4</v>
      </c>
    </row>
    <row r="4449" spans="1:5" x14ac:dyDescent="0.2">
      <c r="A4449">
        <v>4447</v>
      </c>
      <c r="B4449" s="108">
        <v>6.9385700000000004E-6</v>
      </c>
      <c r="C4449" s="108">
        <v>4.6999729052360632E-6</v>
      </c>
      <c r="D4449" s="108">
        <v>6.3789500000000003E-5</v>
      </c>
      <c r="E4449" s="108">
        <v>1.05352E-4</v>
      </c>
    </row>
    <row r="4450" spans="1:5" x14ac:dyDescent="0.2">
      <c r="A4450">
        <v>4448</v>
      </c>
      <c r="B4450" s="108">
        <v>9.0009000000000005E-6</v>
      </c>
      <c r="C4450" s="108">
        <v>6.0969315179841505E-6</v>
      </c>
      <c r="D4450" s="108">
        <v>7.6070199999999995E-5</v>
      </c>
      <c r="E4450" s="108">
        <v>1.1126200000000001E-4</v>
      </c>
    </row>
    <row r="4451" spans="1:5" x14ac:dyDescent="0.2">
      <c r="A4451">
        <v>4449</v>
      </c>
      <c r="B4451" s="108">
        <v>1.42102E-5</v>
      </c>
      <c r="C4451" s="108">
        <v>9.6255503623924684E-6</v>
      </c>
      <c r="D4451" s="108">
        <v>8.28402E-5</v>
      </c>
      <c r="E4451" s="108">
        <v>1.1996E-4</v>
      </c>
    </row>
    <row r="4452" spans="1:5" x14ac:dyDescent="0.2">
      <c r="A4452">
        <v>4450</v>
      </c>
      <c r="B4452" s="108">
        <v>2.5426400000000001E-5</v>
      </c>
      <c r="C4452" s="108">
        <v>1.7223057644110277E-5</v>
      </c>
      <c r="D4452" s="108">
        <v>9.0228499999999998E-5</v>
      </c>
      <c r="E4452" s="108">
        <v>1.31221E-4</v>
      </c>
    </row>
    <row r="4453" spans="1:5" x14ac:dyDescent="0.2">
      <c r="A4453">
        <v>4451</v>
      </c>
      <c r="B4453" s="108">
        <v>5.6369999999999997E-5</v>
      </c>
      <c r="C4453" s="108">
        <v>3.8183296078032917E-5</v>
      </c>
      <c r="D4453" s="108">
        <v>9.3312400000000005E-5</v>
      </c>
      <c r="E4453" s="108">
        <v>1.44079E-4</v>
      </c>
    </row>
    <row r="4454" spans="1:5" x14ac:dyDescent="0.2">
      <c r="A4454">
        <v>4452</v>
      </c>
      <c r="B4454" s="108">
        <v>1.2005700000000001E-4</v>
      </c>
      <c r="C4454" s="108">
        <v>8.1322901849217652E-5</v>
      </c>
      <c r="D4454" s="108">
        <v>9.3365300000000005E-5</v>
      </c>
      <c r="E4454" s="108">
        <v>1.5668999999999999E-4</v>
      </c>
    </row>
    <row r="4455" spans="1:5" x14ac:dyDescent="0.2">
      <c r="A4455">
        <v>4453</v>
      </c>
      <c r="B4455" s="108">
        <v>2.27705E-4</v>
      </c>
      <c r="C4455" s="108">
        <v>1.5424033055612003E-4</v>
      </c>
      <c r="D4455" s="108">
        <v>9.4168399999999998E-5</v>
      </c>
      <c r="E4455" s="108">
        <v>1.6737499999999999E-4</v>
      </c>
    </row>
    <row r="4456" spans="1:5" x14ac:dyDescent="0.2">
      <c r="A4456">
        <v>4454</v>
      </c>
      <c r="B4456" s="108">
        <v>3.8149599999999999E-4</v>
      </c>
      <c r="C4456" s="108">
        <v>2.5841360157149632E-4</v>
      </c>
      <c r="D4456" s="108">
        <v>9.4542600000000005E-5</v>
      </c>
      <c r="E4456" s="108">
        <v>1.7493899999999999E-4</v>
      </c>
    </row>
    <row r="4457" spans="1:5" x14ac:dyDescent="0.2">
      <c r="A4457">
        <v>4455</v>
      </c>
      <c r="B4457" s="108">
        <v>5.6240000000000001E-4</v>
      </c>
      <c r="C4457" s="108">
        <v>3.8095238095238096E-4</v>
      </c>
      <c r="D4457" s="108">
        <v>9.3849499999999997E-5</v>
      </c>
      <c r="E4457" s="108">
        <v>1.7884899999999999E-4</v>
      </c>
    </row>
    <row r="4458" spans="1:5" x14ac:dyDescent="0.2">
      <c r="A4458">
        <v>4456</v>
      </c>
      <c r="B4458" s="108">
        <v>7.3342999999999998E-4</v>
      </c>
      <c r="C4458" s="108">
        <v>4.9680281785544945E-4</v>
      </c>
      <c r="D4458" s="108">
        <v>9.2918100000000001E-5</v>
      </c>
      <c r="E4458" s="108">
        <v>1.79376E-4</v>
      </c>
    </row>
    <row r="4459" spans="1:5" x14ac:dyDescent="0.2">
      <c r="A4459">
        <v>4457</v>
      </c>
      <c r="B4459" s="108">
        <v>8.2031699999999999E-4</v>
      </c>
      <c r="C4459" s="108">
        <v>5.5565738671001827E-4</v>
      </c>
      <c r="D4459" s="108">
        <v>8.99048E-5</v>
      </c>
      <c r="E4459" s="108">
        <v>1.77298E-4</v>
      </c>
    </row>
    <row r="4460" spans="1:5" x14ac:dyDescent="0.2">
      <c r="A4460">
        <v>4458</v>
      </c>
      <c r="B4460" s="108">
        <v>7.4248599999999999E-4</v>
      </c>
      <c r="C4460" s="108">
        <v>5.029370724107566E-4</v>
      </c>
      <c r="D4460" s="108">
        <v>7.3918799999999994E-5</v>
      </c>
      <c r="E4460" s="108">
        <v>1.72387E-4</v>
      </c>
    </row>
    <row r="4461" spans="1:5" x14ac:dyDescent="0.2">
      <c r="A4461">
        <v>4459</v>
      </c>
      <c r="B4461" s="108">
        <v>5.0637000000000002E-4</v>
      </c>
      <c r="C4461" s="108">
        <v>3.4299939036781145E-4</v>
      </c>
      <c r="D4461" s="108">
        <v>6.8827199999999997E-5</v>
      </c>
      <c r="E4461" s="108">
        <v>1.6518300000000001E-4</v>
      </c>
    </row>
    <row r="4462" spans="1:5" x14ac:dyDescent="0.2">
      <c r="A4462">
        <v>4460</v>
      </c>
      <c r="B4462" s="108">
        <v>2.9274699999999999E-4</v>
      </c>
      <c r="C4462" s="108">
        <v>1.982977714556662E-4</v>
      </c>
      <c r="D4462" s="108">
        <v>5.8096300000000001E-5</v>
      </c>
      <c r="E4462" s="108">
        <v>1.55919E-4</v>
      </c>
    </row>
    <row r="4463" spans="1:5" x14ac:dyDescent="0.2">
      <c r="A4463">
        <v>4461</v>
      </c>
      <c r="B4463" s="108">
        <v>2.0116399999999999E-4</v>
      </c>
      <c r="C4463" s="108">
        <v>1.3626227731490889E-4</v>
      </c>
      <c r="D4463" s="108">
        <v>5.34229E-5</v>
      </c>
      <c r="E4463" s="108">
        <v>1.4567599999999999E-4</v>
      </c>
    </row>
    <row r="4464" spans="1:5" x14ac:dyDescent="0.2">
      <c r="A4464">
        <v>4462</v>
      </c>
      <c r="B4464" s="108">
        <v>1.14953E-4</v>
      </c>
      <c r="C4464" s="108">
        <v>7.7865609970873128E-5</v>
      </c>
      <c r="D4464" s="108">
        <v>4.4731000000000003E-5</v>
      </c>
      <c r="E4464" s="108">
        <v>1.3504399999999999E-4</v>
      </c>
    </row>
    <row r="4465" spans="1:5" x14ac:dyDescent="0.2">
      <c r="A4465">
        <v>4463</v>
      </c>
      <c r="B4465" s="108">
        <v>3.5190300000000001E-5</v>
      </c>
      <c r="C4465" s="108">
        <v>2.3836821784190207E-5</v>
      </c>
      <c r="D4465" s="108">
        <v>4.2792E-5</v>
      </c>
      <c r="E4465" s="108">
        <v>1.2484E-4</v>
      </c>
    </row>
    <row r="4466" spans="1:5" x14ac:dyDescent="0.2">
      <c r="A4466">
        <v>4464</v>
      </c>
      <c r="B4466" s="108">
        <v>1.08957E-5</v>
      </c>
      <c r="C4466" s="108">
        <v>7.3804104856736439E-6</v>
      </c>
      <c r="D4466" s="108">
        <v>5.5991900000000002E-5</v>
      </c>
      <c r="E4466" s="108">
        <v>1.1648499999999999E-4</v>
      </c>
    </row>
    <row r="4467" spans="1:5" x14ac:dyDescent="0.2">
      <c r="A4467">
        <v>4465</v>
      </c>
      <c r="B4467" s="108">
        <v>6.3360799999999997E-6</v>
      </c>
      <c r="C4467" s="108">
        <v>4.291864797127955E-6</v>
      </c>
      <c r="D4467" s="108">
        <v>5.50765E-5</v>
      </c>
      <c r="E4467" s="108">
        <v>1.10396E-4</v>
      </c>
    </row>
    <row r="4468" spans="1:5" x14ac:dyDescent="0.2">
      <c r="A4468">
        <v>4466</v>
      </c>
      <c r="B4468" s="108">
        <v>5.9981500000000003E-6</v>
      </c>
      <c r="C4468" s="108">
        <v>4.0629614576983E-6</v>
      </c>
      <c r="D4468" s="108">
        <v>5.4792800000000002E-5</v>
      </c>
      <c r="E4468" s="108">
        <v>1.06229E-4</v>
      </c>
    </row>
    <row r="4469" spans="1:5" x14ac:dyDescent="0.2">
      <c r="A4469">
        <v>4467</v>
      </c>
      <c r="B4469" s="108">
        <v>6.6575500000000003E-6</v>
      </c>
      <c r="C4469" s="108">
        <v>4.5096186411975892E-6</v>
      </c>
      <c r="D4469" s="108">
        <v>5.5023299999999999E-5</v>
      </c>
      <c r="E4469" s="108">
        <v>1.03303E-4</v>
      </c>
    </row>
    <row r="4470" spans="1:5" x14ac:dyDescent="0.2">
      <c r="A4470">
        <v>4468</v>
      </c>
      <c r="B4470" s="108">
        <v>7.5509699999999998E-6</v>
      </c>
      <c r="C4470" s="108">
        <v>5.1147937411095305E-6</v>
      </c>
      <c r="D4470" s="108">
        <v>5.6207900000000001E-5</v>
      </c>
      <c r="E4470" s="108">
        <v>1.0158E-4</v>
      </c>
    </row>
    <row r="4471" spans="1:5" x14ac:dyDescent="0.2">
      <c r="A4471">
        <v>4469</v>
      </c>
      <c r="B4471" s="108">
        <v>6.9616600000000004E-6</v>
      </c>
      <c r="C4471" s="108">
        <v>4.7156133577186213E-6</v>
      </c>
      <c r="D4471" s="108">
        <v>6.4384899999999994E-5</v>
      </c>
      <c r="E4471" s="108">
        <v>1.0111E-4</v>
      </c>
    </row>
    <row r="4472" spans="1:5" x14ac:dyDescent="0.2">
      <c r="A4472">
        <v>4470</v>
      </c>
      <c r="B4472" s="108">
        <v>4.6802700000000003E-6</v>
      </c>
      <c r="C4472" s="108">
        <v>3.1702702702702707E-6</v>
      </c>
      <c r="D4472" s="108">
        <v>8.9038399999999998E-5</v>
      </c>
      <c r="E4472" s="108">
        <v>1.0219E-4</v>
      </c>
    </row>
    <row r="4473" spans="1:5" x14ac:dyDescent="0.2">
      <c r="A4473">
        <v>4471</v>
      </c>
      <c r="B4473" s="108">
        <v>4.6052800000000001E-6</v>
      </c>
      <c r="C4473" s="108">
        <v>3.1194743615796251E-6</v>
      </c>
      <c r="D4473" s="108">
        <v>1.46871E-4</v>
      </c>
      <c r="E4473" s="108">
        <v>1.0538400000000001E-4</v>
      </c>
    </row>
    <row r="4474" spans="1:5" x14ac:dyDescent="0.2">
      <c r="A4474">
        <v>4472</v>
      </c>
      <c r="B4474" s="108">
        <v>6.4637599999999996E-6</v>
      </c>
      <c r="C4474" s="108">
        <v>4.3783512836144418E-6</v>
      </c>
      <c r="D4474" s="108">
        <v>1.76455E-4</v>
      </c>
      <c r="E4474" s="108">
        <v>1.10955E-4</v>
      </c>
    </row>
    <row r="4475" spans="1:5" x14ac:dyDescent="0.2">
      <c r="A4475">
        <v>4473</v>
      </c>
      <c r="B4475" s="108">
        <v>1.0892399999999999E-5</v>
      </c>
      <c r="C4475" s="108">
        <v>7.378175167648852E-6</v>
      </c>
      <c r="D4475" s="108">
        <v>1.89617E-4</v>
      </c>
      <c r="E4475" s="108">
        <v>1.19153E-4</v>
      </c>
    </row>
    <row r="4476" spans="1:5" x14ac:dyDescent="0.2">
      <c r="A4476">
        <v>4474</v>
      </c>
      <c r="B4476" s="108">
        <v>3.42904E-5</v>
      </c>
      <c r="C4476" s="108">
        <v>2.3227257332520493E-5</v>
      </c>
      <c r="D4476" s="108">
        <v>1.9581700000000001E-4</v>
      </c>
      <c r="E4476" s="108">
        <v>1.2967100000000001E-4</v>
      </c>
    </row>
    <row r="4477" spans="1:5" x14ac:dyDescent="0.2">
      <c r="A4477">
        <v>4475</v>
      </c>
      <c r="B4477" s="108">
        <v>8.73861E-5</v>
      </c>
      <c r="C4477" s="108">
        <v>5.9192643771591142E-5</v>
      </c>
      <c r="D4477" s="108">
        <v>1.97202E-4</v>
      </c>
      <c r="E4477" s="108">
        <v>1.4181600000000001E-4</v>
      </c>
    </row>
    <row r="4478" spans="1:5" x14ac:dyDescent="0.2">
      <c r="A4478">
        <v>4476</v>
      </c>
      <c r="B4478" s="108">
        <v>1.6343099999999999E-4</v>
      </c>
      <c r="C4478" s="108">
        <v>1.1070310912416175E-4</v>
      </c>
      <c r="D4478" s="108">
        <v>1.8667400000000001E-4</v>
      </c>
      <c r="E4478" s="108">
        <v>1.54671E-4</v>
      </c>
    </row>
    <row r="4479" spans="1:5" x14ac:dyDescent="0.2">
      <c r="A4479">
        <v>4477</v>
      </c>
      <c r="B4479" s="108">
        <v>2.6713799999999999E-4</v>
      </c>
      <c r="C4479" s="108">
        <v>1.8095102621418411E-4</v>
      </c>
      <c r="D4479" s="108">
        <v>1.9342299999999999E-4</v>
      </c>
      <c r="E4479" s="108">
        <v>1.6663100000000001E-4</v>
      </c>
    </row>
    <row r="4480" spans="1:5" x14ac:dyDescent="0.2">
      <c r="A4480">
        <v>4478</v>
      </c>
      <c r="B4480" s="108">
        <v>3.9279000000000001E-4</v>
      </c>
      <c r="C4480" s="108">
        <v>2.6606380816907135E-4</v>
      </c>
      <c r="D4480" s="108">
        <v>1.9709400000000001E-4</v>
      </c>
      <c r="E4480" s="108">
        <v>1.7667900000000001E-4</v>
      </c>
    </row>
    <row r="4481" spans="1:5" x14ac:dyDescent="0.2">
      <c r="A4481">
        <v>4479</v>
      </c>
      <c r="B4481" s="108">
        <v>4.9284999999999997E-4</v>
      </c>
      <c r="C4481" s="108">
        <v>3.3384136015714963E-4</v>
      </c>
      <c r="D4481" s="108">
        <v>1.95663E-4</v>
      </c>
      <c r="E4481" s="108">
        <v>1.8298199999999999E-4</v>
      </c>
    </row>
    <row r="4482" spans="1:5" x14ac:dyDescent="0.2">
      <c r="A4482">
        <v>4480</v>
      </c>
      <c r="B4482" s="108">
        <v>5.5046999999999995E-4</v>
      </c>
      <c r="C4482" s="108">
        <v>3.728713676082097E-4</v>
      </c>
      <c r="D4482" s="108">
        <v>1.8658100000000001E-4</v>
      </c>
      <c r="E4482" s="108">
        <v>1.84568E-4</v>
      </c>
    </row>
    <row r="4483" spans="1:5" x14ac:dyDescent="0.2">
      <c r="A4483">
        <v>4481</v>
      </c>
      <c r="B4483" s="108">
        <v>5.6261400000000002E-4</v>
      </c>
      <c r="C4483" s="108">
        <v>3.8109733793944325E-4</v>
      </c>
      <c r="D4483" s="108">
        <v>1.69531E-4</v>
      </c>
      <c r="E4483" s="108">
        <v>1.8155600000000001E-4</v>
      </c>
    </row>
    <row r="4484" spans="1:5" x14ac:dyDescent="0.2">
      <c r="A4484">
        <v>4482</v>
      </c>
      <c r="B4484" s="108">
        <v>4.8628899999999999E-4</v>
      </c>
      <c r="C4484" s="108">
        <v>3.2939714150240467E-4</v>
      </c>
      <c r="D4484" s="108">
        <v>1.3337399999999999E-4</v>
      </c>
      <c r="E4484" s="108">
        <v>1.7492899999999999E-4</v>
      </c>
    </row>
    <row r="4485" spans="1:5" x14ac:dyDescent="0.2">
      <c r="A4485">
        <v>4483</v>
      </c>
      <c r="B4485" s="108">
        <v>3.3176899999999999E-4</v>
      </c>
      <c r="C4485" s="108">
        <v>2.2473006841427893E-4</v>
      </c>
      <c r="D4485" s="108">
        <v>1.1766500000000001E-4</v>
      </c>
      <c r="E4485" s="108">
        <v>1.64924E-4</v>
      </c>
    </row>
    <row r="4486" spans="1:5" x14ac:dyDescent="0.2">
      <c r="A4486">
        <v>4484</v>
      </c>
      <c r="B4486" s="108">
        <v>2.05303E-4</v>
      </c>
      <c r="C4486" s="108">
        <v>1.3906590801327645E-4</v>
      </c>
      <c r="D4486" s="108">
        <v>9.3630399999999997E-5</v>
      </c>
      <c r="E4486" s="108">
        <v>1.5354499999999999E-4</v>
      </c>
    </row>
    <row r="4487" spans="1:5" x14ac:dyDescent="0.2">
      <c r="A4487">
        <v>4485</v>
      </c>
      <c r="B4487" s="108">
        <v>1.4113600000000001E-4</v>
      </c>
      <c r="C4487" s="108">
        <v>9.5601165074849293E-5</v>
      </c>
      <c r="D4487" s="108">
        <v>8.2287999999999995E-5</v>
      </c>
      <c r="E4487" s="108">
        <v>1.4206000000000001E-4</v>
      </c>
    </row>
    <row r="4488" spans="1:5" x14ac:dyDescent="0.2">
      <c r="A4488">
        <v>4486</v>
      </c>
      <c r="B4488" s="108">
        <v>7.53428E-5</v>
      </c>
      <c r="C4488" s="108">
        <v>5.1034884508568723E-5</v>
      </c>
      <c r="D4488" s="108">
        <v>6.6521599999999997E-5</v>
      </c>
      <c r="E4488" s="108">
        <v>1.3160799999999999E-4</v>
      </c>
    </row>
    <row r="4489" spans="1:5" x14ac:dyDescent="0.2">
      <c r="A4489">
        <v>4487</v>
      </c>
      <c r="B4489" s="108">
        <v>2.3093499999999998E-5</v>
      </c>
      <c r="C4489" s="108">
        <v>1.564282327440222E-5</v>
      </c>
      <c r="D4489" s="108">
        <v>6.30248E-5</v>
      </c>
      <c r="E4489" s="108">
        <v>1.22951E-4</v>
      </c>
    </row>
    <row r="4490" spans="1:5" x14ac:dyDescent="0.2">
      <c r="A4490">
        <v>4488</v>
      </c>
      <c r="B4490" s="108">
        <v>7.5640699999999997E-6</v>
      </c>
      <c r="C4490" s="108">
        <v>5.1236672762988553E-6</v>
      </c>
      <c r="D4490" s="108">
        <v>5.5764599999999998E-5</v>
      </c>
      <c r="E4490" s="108">
        <v>1.1616999999999999E-4</v>
      </c>
    </row>
    <row r="4491" spans="1:5" x14ac:dyDescent="0.2">
      <c r="A4491">
        <v>4489</v>
      </c>
      <c r="B4491" s="108">
        <v>4.60632E-6</v>
      </c>
      <c r="C4491" s="108">
        <v>3.1201788254419834E-6</v>
      </c>
      <c r="D4491" s="108">
        <v>5.4885900000000002E-5</v>
      </c>
      <c r="E4491" s="108">
        <v>1.10745E-4</v>
      </c>
    </row>
    <row r="4492" spans="1:5" x14ac:dyDescent="0.2">
      <c r="A4492">
        <v>4490</v>
      </c>
      <c r="B4492" s="108">
        <v>5.9533100000000001E-6</v>
      </c>
      <c r="C4492" s="108">
        <v>4.03258822732507E-6</v>
      </c>
      <c r="D4492" s="108">
        <v>5.4596699999999999E-5</v>
      </c>
      <c r="E4492" s="108">
        <v>1.06532E-4</v>
      </c>
    </row>
    <row r="4493" spans="1:5" x14ac:dyDescent="0.2">
      <c r="A4493">
        <v>4491</v>
      </c>
      <c r="B4493" s="108">
        <v>8.0605000000000002E-6</v>
      </c>
      <c r="C4493" s="108">
        <v>5.4599336178283553E-6</v>
      </c>
      <c r="D4493" s="108">
        <v>5.4845200000000001E-5</v>
      </c>
      <c r="E4493" s="108">
        <v>1.03643E-4</v>
      </c>
    </row>
    <row r="4494" spans="1:5" x14ac:dyDescent="0.2">
      <c r="A4494">
        <v>4492</v>
      </c>
      <c r="B4494" s="108">
        <v>9.7857599999999993E-6</v>
      </c>
      <c r="C4494" s="108">
        <v>6.6285714285714284E-6</v>
      </c>
      <c r="D4494" s="108">
        <v>5.60531E-5</v>
      </c>
      <c r="E4494" s="108">
        <v>1.02E-4</v>
      </c>
    </row>
    <row r="4495" spans="1:5" x14ac:dyDescent="0.2">
      <c r="A4495">
        <v>4493</v>
      </c>
      <c r="B4495" s="108">
        <v>9.5856099999999992E-6</v>
      </c>
      <c r="C4495" s="108">
        <v>6.492996003522319E-6</v>
      </c>
      <c r="D4495" s="108">
        <v>6.4435800000000004E-5</v>
      </c>
      <c r="E4495" s="108">
        <v>1.01597E-4</v>
      </c>
    </row>
    <row r="4496" spans="1:5" x14ac:dyDescent="0.2">
      <c r="A4496">
        <v>4494</v>
      </c>
      <c r="B4496" s="108">
        <v>6.4987199999999998E-6</v>
      </c>
      <c r="C4496" s="108">
        <v>4.4020321072952656E-6</v>
      </c>
      <c r="D4496" s="108">
        <v>8.9217999999999999E-5</v>
      </c>
      <c r="E4496" s="108">
        <v>1.02526E-4</v>
      </c>
    </row>
    <row r="4497" spans="1:5" x14ac:dyDescent="0.2">
      <c r="A4497">
        <v>4495</v>
      </c>
      <c r="B4497" s="108">
        <v>3.78424E-6</v>
      </c>
      <c r="C4497" s="108">
        <v>2.5633272370114478E-6</v>
      </c>
      <c r="D4497" s="108">
        <v>1.4733699999999999E-4</v>
      </c>
      <c r="E4497" s="108">
        <v>1.05529E-4</v>
      </c>
    </row>
    <row r="4498" spans="1:5" x14ac:dyDescent="0.2">
      <c r="A4498">
        <v>4496</v>
      </c>
      <c r="B4498" s="108">
        <v>3.9091899999999999E-6</v>
      </c>
      <c r="C4498" s="108">
        <v>2.6479645058592427E-6</v>
      </c>
      <c r="D4498" s="108">
        <v>1.7713399999999999E-4</v>
      </c>
      <c r="E4498" s="108">
        <v>1.10882E-4</v>
      </c>
    </row>
    <row r="4499" spans="1:5" x14ac:dyDescent="0.2">
      <c r="A4499">
        <v>4497</v>
      </c>
      <c r="B4499" s="108">
        <v>8.5741800000000003E-6</v>
      </c>
      <c r="C4499" s="108">
        <v>5.8078845763056297E-6</v>
      </c>
      <c r="D4499" s="108">
        <v>1.9052199999999999E-4</v>
      </c>
      <c r="E4499" s="108">
        <v>1.18948E-4</v>
      </c>
    </row>
    <row r="4500" spans="1:5" x14ac:dyDescent="0.2">
      <c r="A4500">
        <v>4498</v>
      </c>
      <c r="B4500" s="108">
        <v>2.5778800000000001E-5</v>
      </c>
      <c r="C4500" s="108">
        <v>1.7461762514394095E-5</v>
      </c>
      <c r="D4500" s="108">
        <v>1.9675199999999999E-4</v>
      </c>
      <c r="E4500" s="108">
        <v>1.2911800000000001E-4</v>
      </c>
    </row>
    <row r="4501" spans="1:5" x14ac:dyDescent="0.2">
      <c r="A4501">
        <v>4499</v>
      </c>
      <c r="B4501" s="108">
        <v>6.10006E-5</v>
      </c>
      <c r="C4501" s="108">
        <v>4.1319921425184588E-5</v>
      </c>
      <c r="D4501" s="108">
        <v>1.9812700000000001E-4</v>
      </c>
      <c r="E4501" s="108">
        <v>1.4085200000000001E-4</v>
      </c>
    </row>
    <row r="4502" spans="1:5" x14ac:dyDescent="0.2">
      <c r="A4502">
        <v>4500</v>
      </c>
      <c r="B4502" s="108">
        <v>1.16174E-4</v>
      </c>
      <c r="C4502" s="108">
        <v>7.8692677640046071E-5</v>
      </c>
      <c r="D4502" s="108">
        <v>1.8773100000000001E-4</v>
      </c>
      <c r="E4502" s="108">
        <v>1.51745E-4</v>
      </c>
    </row>
    <row r="4503" spans="1:5" x14ac:dyDescent="0.2">
      <c r="A4503">
        <v>4501</v>
      </c>
      <c r="B4503" s="108">
        <v>1.9986E-4</v>
      </c>
      <c r="C4503" s="108">
        <v>1.3537898801056696E-4</v>
      </c>
      <c r="D4503" s="108">
        <v>1.94458E-4</v>
      </c>
      <c r="E4503" s="108">
        <v>1.6071799999999999E-4</v>
      </c>
    </row>
    <row r="4504" spans="1:5" x14ac:dyDescent="0.2">
      <c r="A4504">
        <v>4502</v>
      </c>
      <c r="B4504" s="108">
        <v>3.2517599999999999E-4</v>
      </c>
      <c r="C4504" s="108">
        <v>2.2026417394838447E-4</v>
      </c>
      <c r="D4504" s="108">
        <v>1.9812200000000001E-4</v>
      </c>
      <c r="E4504" s="108">
        <v>1.6703599999999999E-4</v>
      </c>
    </row>
    <row r="4505" spans="1:5" x14ac:dyDescent="0.2">
      <c r="A4505">
        <v>4503</v>
      </c>
      <c r="B4505" s="108">
        <v>4.81239E-4</v>
      </c>
      <c r="C4505" s="108">
        <v>3.2597642755537496E-4</v>
      </c>
      <c r="D4505" s="108">
        <v>1.9660500000000001E-4</v>
      </c>
      <c r="E4505" s="108">
        <v>1.7051300000000001E-4</v>
      </c>
    </row>
    <row r="4506" spans="1:5" x14ac:dyDescent="0.2">
      <c r="A4506">
        <v>4504</v>
      </c>
      <c r="B4506" s="108">
        <v>6.3224899999999998E-4</v>
      </c>
      <c r="C4506" s="108">
        <v>4.2826593510804036E-4</v>
      </c>
      <c r="D4506" s="108">
        <v>1.8737499999999999E-4</v>
      </c>
      <c r="E4506" s="108">
        <v>1.7141899999999999E-4</v>
      </c>
    </row>
    <row r="4507" spans="1:5" x14ac:dyDescent="0.2">
      <c r="A4507">
        <v>4505</v>
      </c>
      <c r="B4507" s="108">
        <v>7.5006699999999999E-4</v>
      </c>
      <c r="C4507" s="108">
        <v>5.0807220754589175E-4</v>
      </c>
      <c r="D4507" s="108">
        <v>1.7002200000000001E-4</v>
      </c>
      <c r="E4507" s="108">
        <v>1.6990199999999999E-4</v>
      </c>
    </row>
    <row r="4508" spans="1:5" x14ac:dyDescent="0.2">
      <c r="A4508">
        <v>4506</v>
      </c>
      <c r="B4508" s="108">
        <v>7.5907800000000005E-4</v>
      </c>
      <c r="C4508" s="108">
        <v>5.1417598049176999E-4</v>
      </c>
      <c r="D4508" s="108">
        <v>1.3352700000000001E-4</v>
      </c>
      <c r="E4508" s="108">
        <v>1.66078E-4</v>
      </c>
    </row>
    <row r="4509" spans="1:5" x14ac:dyDescent="0.2">
      <c r="A4509">
        <v>4507</v>
      </c>
      <c r="B4509" s="108">
        <v>5.7392599999999999E-4</v>
      </c>
      <c r="C4509" s="108">
        <v>3.887597371807898E-4</v>
      </c>
      <c r="D4509" s="108">
        <v>1.17668E-4</v>
      </c>
      <c r="E4509" s="108">
        <v>1.6042300000000001E-4</v>
      </c>
    </row>
    <row r="4510" spans="1:5" x14ac:dyDescent="0.2">
      <c r="A4510">
        <v>4508</v>
      </c>
      <c r="B4510" s="108">
        <v>3.5030499999999997E-4</v>
      </c>
      <c r="C4510" s="108">
        <v>2.3728578202262412E-4</v>
      </c>
      <c r="D4510" s="108">
        <v>9.3464300000000006E-5</v>
      </c>
      <c r="E4510" s="108">
        <v>1.5269E-4</v>
      </c>
    </row>
    <row r="4511" spans="1:5" x14ac:dyDescent="0.2">
      <c r="A4511">
        <v>4509</v>
      </c>
      <c r="B4511" s="108">
        <v>2.3932599999999999E-4</v>
      </c>
      <c r="C4511" s="108">
        <v>1.6211203684887896E-4</v>
      </c>
      <c r="D4511" s="108">
        <v>8.2066399999999997E-5</v>
      </c>
      <c r="E4511" s="108">
        <v>1.4332099999999999E-4</v>
      </c>
    </row>
    <row r="4512" spans="1:5" x14ac:dyDescent="0.2">
      <c r="A4512">
        <v>4510</v>
      </c>
      <c r="B4512" s="108">
        <v>1.3884100000000001E-4</v>
      </c>
      <c r="C4512" s="108">
        <v>9.4046602993971419E-5</v>
      </c>
      <c r="D4512" s="108">
        <v>6.6247499999999999E-5</v>
      </c>
      <c r="E4512" s="108">
        <v>1.33712E-4</v>
      </c>
    </row>
    <row r="4513" spans="1:5" x14ac:dyDescent="0.2">
      <c r="A4513">
        <v>4511</v>
      </c>
      <c r="B4513" s="108">
        <v>4.6226600000000002E-5</v>
      </c>
      <c r="C4513" s="108">
        <v>3.1312470365101944E-5</v>
      </c>
      <c r="D4513" s="108">
        <v>6.2779499999999998E-5</v>
      </c>
      <c r="E4513" s="108">
        <v>1.2499899999999999E-4</v>
      </c>
    </row>
    <row r="4514" spans="1:5" x14ac:dyDescent="0.2">
      <c r="A4514">
        <v>4512</v>
      </c>
      <c r="B4514" s="108">
        <v>1.4862799999999999E-5</v>
      </c>
      <c r="C4514" s="108">
        <v>1.0067601436022489E-5</v>
      </c>
      <c r="D4514" s="108">
        <v>5.6161600000000001E-5</v>
      </c>
      <c r="E4514" s="108">
        <v>1.1807300000000001E-4</v>
      </c>
    </row>
    <row r="4515" spans="1:5" x14ac:dyDescent="0.2">
      <c r="A4515">
        <v>4513</v>
      </c>
      <c r="B4515" s="108">
        <v>7.3551199999999998E-6</v>
      </c>
      <c r="C4515" s="108">
        <v>4.9821310031836351E-6</v>
      </c>
      <c r="D4515" s="108">
        <v>5.5214199999999997E-5</v>
      </c>
      <c r="E4515" s="108">
        <v>1.11795E-4</v>
      </c>
    </row>
    <row r="4516" spans="1:5" x14ac:dyDescent="0.2">
      <c r="A4516">
        <v>4514</v>
      </c>
      <c r="B4516" s="108">
        <v>6.5551899999999997E-6</v>
      </c>
      <c r="C4516" s="108">
        <v>4.4402831402831401E-6</v>
      </c>
      <c r="D4516" s="108">
        <v>5.4894700000000001E-5</v>
      </c>
      <c r="E4516" s="108">
        <v>1.0699700000000001E-4</v>
      </c>
    </row>
    <row r="4517" spans="1:5" x14ac:dyDescent="0.2">
      <c r="A4517">
        <v>4515</v>
      </c>
      <c r="B4517" s="108">
        <v>8.1016799999999993E-6</v>
      </c>
      <c r="C4517" s="108">
        <v>5.4878276773013613E-6</v>
      </c>
      <c r="D4517" s="108">
        <v>5.5196299999999999E-5</v>
      </c>
      <c r="E4517" s="108">
        <v>1.03593E-4</v>
      </c>
    </row>
    <row r="4518" spans="1:5" x14ac:dyDescent="0.2">
      <c r="A4518">
        <v>4516</v>
      </c>
      <c r="B4518" s="108">
        <v>9.6789800000000003E-6</v>
      </c>
      <c r="C4518" s="108">
        <v>6.5562419562419568E-6</v>
      </c>
      <c r="D4518" s="108">
        <v>5.6575700000000001E-5</v>
      </c>
      <c r="E4518" s="108">
        <v>1.02013E-4</v>
      </c>
    </row>
    <row r="4519" spans="1:5" x14ac:dyDescent="0.2">
      <c r="A4519">
        <v>4517</v>
      </c>
      <c r="B4519" s="108">
        <v>9.9230800000000002E-6</v>
      </c>
      <c r="C4519" s="108">
        <v>6.7215877531667013E-6</v>
      </c>
      <c r="D4519" s="108">
        <v>6.5121000000000002E-5</v>
      </c>
      <c r="E4519" s="108">
        <v>1.01847E-4</v>
      </c>
    </row>
    <row r="4520" spans="1:5" x14ac:dyDescent="0.2">
      <c r="A4520">
        <v>4518</v>
      </c>
      <c r="B4520" s="108">
        <v>8.4044599999999995E-6</v>
      </c>
      <c r="C4520" s="108">
        <v>5.6929214929214928E-6</v>
      </c>
      <c r="D4520" s="108">
        <v>9.0232499999999994E-5</v>
      </c>
      <c r="E4520" s="108">
        <v>1.03682E-4</v>
      </c>
    </row>
    <row r="4521" spans="1:5" x14ac:dyDescent="0.2">
      <c r="A4521">
        <v>4519</v>
      </c>
      <c r="B4521" s="108">
        <v>1.06989E-5</v>
      </c>
      <c r="C4521" s="108">
        <v>7.2471042471042472E-6</v>
      </c>
      <c r="D4521" s="108">
        <v>1.48548E-4</v>
      </c>
      <c r="E4521" s="108">
        <v>1.0819699999999999E-4</v>
      </c>
    </row>
    <row r="4522" spans="1:5" x14ac:dyDescent="0.2">
      <c r="A4522">
        <v>4520</v>
      </c>
      <c r="B4522" s="108">
        <v>1.7149299999999999E-5</v>
      </c>
      <c r="C4522" s="108">
        <v>1.1616405879563774E-5</v>
      </c>
      <c r="D4522" s="108">
        <v>1.78457E-4</v>
      </c>
      <c r="E4522" s="108">
        <v>1.15853E-4</v>
      </c>
    </row>
    <row r="4523" spans="1:5" x14ac:dyDescent="0.2">
      <c r="A4523">
        <v>4521</v>
      </c>
      <c r="B4523" s="108">
        <v>3.1787800000000001E-5</v>
      </c>
      <c r="C4523" s="108">
        <v>2.1532073426810269E-5</v>
      </c>
      <c r="D4523" s="108">
        <v>1.9175999999999999E-4</v>
      </c>
      <c r="E4523" s="108">
        <v>1.26375E-4</v>
      </c>
    </row>
    <row r="4524" spans="1:5" x14ac:dyDescent="0.2">
      <c r="A4524">
        <v>4522</v>
      </c>
      <c r="B4524" s="108">
        <v>8.4547299999999996E-5</v>
      </c>
      <c r="C4524" s="108">
        <v>5.726972837499153E-5</v>
      </c>
      <c r="D4524" s="108">
        <v>1.9785199999999999E-4</v>
      </c>
      <c r="E4524" s="108">
        <v>1.3893600000000001E-4</v>
      </c>
    </row>
    <row r="4525" spans="1:5" x14ac:dyDescent="0.2">
      <c r="A4525">
        <v>4523</v>
      </c>
      <c r="B4525" s="108">
        <v>1.8678600000000001E-4</v>
      </c>
      <c r="C4525" s="108">
        <v>1.2652306441780127E-4</v>
      </c>
      <c r="D4525" s="108">
        <v>1.99025E-4</v>
      </c>
      <c r="E4525" s="108">
        <v>1.5246300000000001E-4</v>
      </c>
    </row>
    <row r="4526" spans="1:5" x14ac:dyDescent="0.2">
      <c r="A4526">
        <v>4524</v>
      </c>
      <c r="B4526" s="108">
        <v>3.2883800000000003E-4</v>
      </c>
      <c r="C4526" s="108">
        <v>2.2274469958680486E-4</v>
      </c>
      <c r="D4526" s="108">
        <v>1.8837300000000001E-4</v>
      </c>
      <c r="E4526" s="108">
        <v>1.6549800000000001E-4</v>
      </c>
    </row>
    <row r="4527" spans="1:5" x14ac:dyDescent="0.2">
      <c r="A4527">
        <v>4525</v>
      </c>
      <c r="B4527" s="108">
        <v>5.1089099999999997E-4</v>
      </c>
      <c r="C4527" s="108">
        <v>3.4606177606177603E-4</v>
      </c>
      <c r="D4527" s="108">
        <v>1.95014E-4</v>
      </c>
      <c r="E4527" s="108">
        <v>1.76701E-4</v>
      </c>
    </row>
    <row r="4528" spans="1:5" x14ac:dyDescent="0.2">
      <c r="A4528">
        <v>4526</v>
      </c>
      <c r="B4528" s="108">
        <v>7.0482400000000005E-4</v>
      </c>
      <c r="C4528" s="108">
        <v>4.774259974259975E-4</v>
      </c>
      <c r="D4528" s="108">
        <v>1.9865400000000001E-4</v>
      </c>
      <c r="E4528" s="108">
        <v>1.8560899999999999E-4</v>
      </c>
    </row>
    <row r="4529" spans="1:5" x14ac:dyDescent="0.2">
      <c r="A4529">
        <v>4527</v>
      </c>
      <c r="B4529" s="108">
        <v>8.78111E-4</v>
      </c>
      <c r="C4529" s="108">
        <v>5.9480525638420381E-4</v>
      </c>
      <c r="D4529" s="108">
        <v>1.9717000000000001E-4</v>
      </c>
      <c r="E4529" s="108">
        <v>1.9100399999999999E-4</v>
      </c>
    </row>
    <row r="4530" spans="1:5" x14ac:dyDescent="0.2">
      <c r="A4530">
        <v>4528</v>
      </c>
      <c r="B4530" s="108">
        <v>1.03999E-3</v>
      </c>
      <c r="C4530" s="108">
        <v>7.0445708866761494E-4</v>
      </c>
      <c r="D4530" s="108">
        <v>1.88049E-4</v>
      </c>
      <c r="E4530" s="108">
        <v>1.9272700000000001E-4</v>
      </c>
    </row>
    <row r="4531" spans="1:5" x14ac:dyDescent="0.2">
      <c r="A4531">
        <v>4529</v>
      </c>
      <c r="B4531" s="108">
        <v>1.1751999999999999E-3</v>
      </c>
      <c r="C4531" s="108">
        <v>7.9604416446521704E-4</v>
      </c>
      <c r="D4531" s="108">
        <v>1.7077600000000001E-4</v>
      </c>
      <c r="E4531" s="108">
        <v>1.9077800000000001E-4</v>
      </c>
    </row>
    <row r="4532" spans="1:5" x14ac:dyDescent="0.2">
      <c r="A4532">
        <v>4530</v>
      </c>
      <c r="B4532" s="108">
        <v>1.1753E-3</v>
      </c>
      <c r="C4532" s="108">
        <v>7.9611190137505929E-4</v>
      </c>
      <c r="D4532" s="108">
        <v>1.3446500000000001E-4</v>
      </c>
      <c r="E4532" s="108">
        <v>1.85272E-4</v>
      </c>
    </row>
    <row r="4533" spans="1:5" x14ac:dyDescent="0.2">
      <c r="A4533">
        <v>4531</v>
      </c>
      <c r="B4533" s="108">
        <v>9.7497800000000004E-4</v>
      </c>
      <c r="C4533" s="108">
        <v>6.604199688410215E-4</v>
      </c>
      <c r="D4533" s="108">
        <v>1.1863500000000001E-4</v>
      </c>
      <c r="E4533" s="108">
        <v>1.7630599999999999E-4</v>
      </c>
    </row>
    <row r="4534" spans="1:5" x14ac:dyDescent="0.2">
      <c r="A4534">
        <v>4532</v>
      </c>
      <c r="B4534" s="108">
        <v>7.1792700000000004E-4</v>
      </c>
      <c r="C4534" s="108">
        <v>4.8630156472261737E-4</v>
      </c>
      <c r="D4534" s="108">
        <v>9.4427500000000004E-5</v>
      </c>
      <c r="E4534" s="108">
        <v>1.65551E-4</v>
      </c>
    </row>
    <row r="4535" spans="1:5" x14ac:dyDescent="0.2">
      <c r="A4535">
        <v>4533</v>
      </c>
      <c r="B4535" s="108">
        <v>5.0733199999999999E-4</v>
      </c>
      <c r="C4535" s="108">
        <v>3.4365101944049315E-4</v>
      </c>
      <c r="D4535" s="108">
        <v>8.2875199999999996E-5</v>
      </c>
      <c r="E4535" s="108">
        <v>1.5401100000000001E-4</v>
      </c>
    </row>
    <row r="4536" spans="1:5" x14ac:dyDescent="0.2">
      <c r="A4536">
        <v>4534</v>
      </c>
      <c r="B4536" s="108">
        <v>2.9694500000000001E-4</v>
      </c>
      <c r="C4536" s="108">
        <v>2.0114136693084064E-4</v>
      </c>
      <c r="D4536" s="108">
        <v>6.6990300000000001E-5</v>
      </c>
      <c r="E4536" s="108">
        <v>1.4241199999999999E-4</v>
      </c>
    </row>
    <row r="4537" spans="1:5" x14ac:dyDescent="0.2">
      <c r="A4537">
        <v>4535</v>
      </c>
      <c r="B4537" s="108">
        <v>1.3189500000000001E-4</v>
      </c>
      <c r="C4537" s="108">
        <v>8.9341597236334088E-5</v>
      </c>
      <c r="D4537" s="108">
        <v>6.3339199999999998E-5</v>
      </c>
      <c r="E4537" s="108">
        <v>1.3305700000000001E-4</v>
      </c>
    </row>
    <row r="4538" spans="1:5" x14ac:dyDescent="0.2">
      <c r="A4538">
        <v>4536</v>
      </c>
      <c r="B4538" s="108">
        <v>5.1534299999999999E-5</v>
      </c>
      <c r="C4538" s="108">
        <v>3.4907742328794961E-5</v>
      </c>
      <c r="D4538" s="108">
        <v>5.6487499999999997E-5</v>
      </c>
      <c r="E4538" s="108">
        <v>1.25337E-4</v>
      </c>
    </row>
    <row r="4539" spans="1:5" x14ac:dyDescent="0.2">
      <c r="A4539">
        <v>4537</v>
      </c>
      <c r="B4539" s="108">
        <v>1.8477700000000001E-5</v>
      </c>
      <c r="C4539" s="108">
        <v>1.2516222989907201E-5</v>
      </c>
      <c r="D4539" s="108">
        <v>5.54749E-5</v>
      </c>
      <c r="E4539" s="108">
        <v>1.18372E-4</v>
      </c>
    </row>
    <row r="4540" spans="1:5" x14ac:dyDescent="0.2">
      <c r="A4540">
        <v>4538</v>
      </c>
      <c r="B4540" s="108">
        <v>9.0255099999999992E-6</v>
      </c>
      <c r="C4540" s="108">
        <v>6.113601571496308E-6</v>
      </c>
      <c r="D4540" s="108">
        <v>5.5158399999999997E-5</v>
      </c>
      <c r="E4540" s="108">
        <v>1.12116E-4</v>
      </c>
    </row>
    <row r="4541" spans="1:5" x14ac:dyDescent="0.2">
      <c r="A4541">
        <v>4539</v>
      </c>
      <c r="B4541" s="108">
        <v>7.1479300000000002E-6</v>
      </c>
      <c r="C4541" s="108">
        <v>4.841786899681637E-6</v>
      </c>
      <c r="D4541" s="108">
        <v>5.5548699999999999E-5</v>
      </c>
      <c r="E4541" s="108">
        <v>1.07495E-4</v>
      </c>
    </row>
    <row r="4542" spans="1:5" x14ac:dyDescent="0.2">
      <c r="A4542">
        <v>4540</v>
      </c>
      <c r="B4542" s="108">
        <v>7.7432799999999995E-6</v>
      </c>
      <c r="C4542" s="108">
        <v>5.2450585924270136E-6</v>
      </c>
      <c r="D4542" s="108">
        <v>5.7067400000000002E-5</v>
      </c>
      <c r="E4542" s="108">
        <v>1.0514399999999999E-4</v>
      </c>
    </row>
    <row r="4543" spans="1:5" x14ac:dyDescent="0.2">
      <c r="A4543">
        <v>4541</v>
      </c>
      <c r="B4543" s="108">
        <v>7.5241599999999996E-6</v>
      </c>
      <c r="C4543" s="108">
        <v>5.0966334755808436E-6</v>
      </c>
      <c r="D4543" s="108">
        <v>6.5869499999999997E-5</v>
      </c>
      <c r="E4543" s="108">
        <v>1.04962E-4</v>
      </c>
    </row>
    <row r="4544" spans="1:5" x14ac:dyDescent="0.2">
      <c r="A4544">
        <v>4542</v>
      </c>
      <c r="B4544" s="108">
        <v>6.7467400000000004E-6</v>
      </c>
      <c r="C4544" s="108">
        <v>4.5700331910858232E-6</v>
      </c>
      <c r="D4544" s="108">
        <v>9.1228400000000002E-5</v>
      </c>
      <c r="E4544" s="108">
        <v>1.07292E-4</v>
      </c>
    </row>
    <row r="4545" spans="1:5" x14ac:dyDescent="0.2">
      <c r="A4545">
        <v>4543</v>
      </c>
      <c r="B4545" s="108">
        <v>1.7072299999999999E-5</v>
      </c>
      <c r="C4545" s="108">
        <v>1.15642484589853E-5</v>
      </c>
      <c r="D4545" s="108">
        <v>1.49763E-4</v>
      </c>
      <c r="E4545" s="108">
        <v>1.127E-4</v>
      </c>
    </row>
    <row r="4546" spans="1:5" x14ac:dyDescent="0.2">
      <c r="A4546">
        <v>4544</v>
      </c>
      <c r="B4546" s="108">
        <v>3.6918500000000002E-5</v>
      </c>
      <c r="C4546" s="108">
        <v>2.5007451060082642E-5</v>
      </c>
      <c r="D4546" s="108">
        <v>1.79774E-4</v>
      </c>
      <c r="E4546" s="108">
        <v>1.21785E-4</v>
      </c>
    </row>
    <row r="4547" spans="1:5" x14ac:dyDescent="0.2">
      <c r="A4547">
        <v>4545</v>
      </c>
      <c r="B4547" s="108">
        <v>6.8145999999999994E-5</v>
      </c>
      <c r="C4547" s="108">
        <v>4.6159994581047209E-5</v>
      </c>
      <c r="D4547" s="108">
        <v>1.9310099999999999E-4</v>
      </c>
      <c r="E4547" s="108">
        <v>1.3423600000000001E-4</v>
      </c>
    </row>
    <row r="4548" spans="1:5" x14ac:dyDescent="0.2">
      <c r="A4548">
        <v>4546</v>
      </c>
      <c r="B4548" s="108">
        <v>1.6686000000000001E-4</v>
      </c>
      <c r="C4548" s="108">
        <v>1.1302580776264988E-4</v>
      </c>
      <c r="D4548" s="108">
        <v>1.9911000000000001E-4</v>
      </c>
      <c r="E4548" s="108">
        <v>1.4838500000000001E-4</v>
      </c>
    </row>
    <row r="4549" spans="1:5" x14ac:dyDescent="0.2">
      <c r="A4549">
        <v>4547</v>
      </c>
      <c r="B4549" s="108">
        <v>3.4664899999999998E-4</v>
      </c>
      <c r="C4549" s="108">
        <v>2.3480932059879428E-4</v>
      </c>
      <c r="D4549" s="108">
        <v>2.0006700000000001E-4</v>
      </c>
      <c r="E4549" s="108">
        <v>1.62948E-4</v>
      </c>
    </row>
    <row r="4550" spans="1:5" x14ac:dyDescent="0.2">
      <c r="A4550">
        <v>4548</v>
      </c>
      <c r="B4550" s="108">
        <v>5.4195199999999995E-4</v>
      </c>
      <c r="C4550" s="108">
        <v>3.6710153762785342E-4</v>
      </c>
      <c r="D4550" s="108">
        <v>1.8918900000000001E-4</v>
      </c>
      <c r="E4550" s="108">
        <v>1.76477E-4</v>
      </c>
    </row>
    <row r="4551" spans="1:5" x14ac:dyDescent="0.2">
      <c r="A4551">
        <v>4549</v>
      </c>
      <c r="B4551" s="108">
        <v>7.2221299999999998E-4</v>
      </c>
      <c r="C4551" s="108">
        <v>4.8920476867845284E-4</v>
      </c>
      <c r="D4551" s="108">
        <v>1.95577E-4</v>
      </c>
      <c r="E4551" s="108">
        <v>1.87908E-4</v>
      </c>
    </row>
    <row r="4552" spans="1:5" x14ac:dyDescent="0.2">
      <c r="A4552">
        <v>4550</v>
      </c>
      <c r="B4552" s="108">
        <v>8.9378899999999998E-4</v>
      </c>
      <c r="C4552" s="108">
        <v>6.0542504910925967E-4</v>
      </c>
      <c r="D4552" s="108">
        <v>1.9907900000000001E-4</v>
      </c>
      <c r="E4552" s="108">
        <v>1.9595499999999999E-4</v>
      </c>
    </row>
    <row r="4553" spans="1:5" x14ac:dyDescent="0.2">
      <c r="A4553">
        <v>4551</v>
      </c>
      <c r="B4553" s="108">
        <v>1.0694599999999999E-3</v>
      </c>
      <c r="C4553" s="108">
        <v>7.2441915599810334E-4</v>
      </c>
      <c r="D4553" s="108">
        <v>1.97479E-4</v>
      </c>
      <c r="E4553" s="108">
        <v>2.00414E-4</v>
      </c>
    </row>
    <row r="4554" spans="1:5" x14ac:dyDescent="0.2">
      <c r="A4554">
        <v>4552</v>
      </c>
      <c r="B4554" s="108">
        <v>1.2497999999999999E-3</v>
      </c>
      <c r="C4554" s="108">
        <v>8.4657589920747814E-4</v>
      </c>
      <c r="D4554" s="108">
        <v>1.8840600000000001E-4</v>
      </c>
      <c r="E4554" s="108">
        <v>2.0152200000000001E-4</v>
      </c>
    </row>
    <row r="4555" spans="1:5" x14ac:dyDescent="0.2">
      <c r="A4555">
        <v>4553</v>
      </c>
      <c r="B4555" s="108">
        <v>1.37032E-3</v>
      </c>
      <c r="C4555" s="108">
        <v>9.2821242294926511E-4</v>
      </c>
      <c r="D4555" s="108">
        <v>1.7127700000000001E-4</v>
      </c>
      <c r="E4555" s="108">
        <v>1.9940800000000001E-4</v>
      </c>
    </row>
    <row r="4556" spans="1:5" x14ac:dyDescent="0.2">
      <c r="A4556">
        <v>4554</v>
      </c>
      <c r="B4556" s="108">
        <v>1.31084E-3</v>
      </c>
      <c r="C4556" s="108">
        <v>8.8792250897514054E-4</v>
      </c>
      <c r="D4556" s="108">
        <v>1.3505099999999999E-4</v>
      </c>
      <c r="E4556" s="108">
        <v>1.9405599999999999E-4</v>
      </c>
    </row>
    <row r="4557" spans="1:5" x14ac:dyDescent="0.2">
      <c r="A4557">
        <v>4555</v>
      </c>
      <c r="B4557" s="108">
        <v>1.04341E-3</v>
      </c>
      <c r="C4557" s="108">
        <v>7.0677369098421739E-4</v>
      </c>
      <c r="D4557" s="108">
        <v>1.19308E-4</v>
      </c>
      <c r="E4557" s="108">
        <v>1.85484E-4</v>
      </c>
    </row>
    <row r="4558" spans="1:5" x14ac:dyDescent="0.2">
      <c r="A4558">
        <v>4556</v>
      </c>
      <c r="B4558" s="108">
        <v>7.52044E-4</v>
      </c>
      <c r="C4558" s="108">
        <v>5.0941136625347154E-4</v>
      </c>
      <c r="D4558" s="108">
        <v>9.51241E-5</v>
      </c>
      <c r="E4558" s="108">
        <v>1.7433600000000001E-4</v>
      </c>
    </row>
    <row r="4559" spans="1:5" x14ac:dyDescent="0.2">
      <c r="A4559">
        <v>4557</v>
      </c>
      <c r="B4559" s="108">
        <v>5.3689700000000005E-4</v>
      </c>
      <c r="C4559" s="108">
        <v>3.636774368353316E-4</v>
      </c>
      <c r="D4559" s="108">
        <v>8.3546099999999996E-5</v>
      </c>
      <c r="E4559" s="108">
        <v>1.6192299999999999E-4</v>
      </c>
    </row>
    <row r="4560" spans="1:5" x14ac:dyDescent="0.2">
      <c r="A4560">
        <v>4558</v>
      </c>
      <c r="B4560" s="108">
        <v>3.1516999999999998E-4</v>
      </c>
      <c r="C4560" s="108">
        <v>2.1348641874957664E-4</v>
      </c>
      <c r="D4560" s="108">
        <v>6.7533999999999994E-5</v>
      </c>
      <c r="E4560" s="108">
        <v>1.4955799999999999E-4</v>
      </c>
    </row>
    <row r="4561" spans="1:5" x14ac:dyDescent="0.2">
      <c r="A4561">
        <v>4559</v>
      </c>
      <c r="B4561" s="108">
        <v>1.2904299999999999E-4</v>
      </c>
      <c r="C4561" s="108">
        <v>8.7409740567635308E-5</v>
      </c>
      <c r="D4561" s="108">
        <v>6.3839799999999998E-5</v>
      </c>
      <c r="E4561" s="108">
        <v>1.38166E-4</v>
      </c>
    </row>
    <row r="4562" spans="1:5" x14ac:dyDescent="0.2">
      <c r="A4562">
        <v>4560</v>
      </c>
      <c r="B4562" s="108">
        <v>4.10585E-5</v>
      </c>
      <c r="C4562" s="108">
        <v>2.7811759127548601E-5</v>
      </c>
      <c r="D4562" s="108">
        <v>5.6654199999999997E-5</v>
      </c>
      <c r="E4562" s="108">
        <v>1.28758E-4</v>
      </c>
    </row>
    <row r="4563" spans="1:5" x14ac:dyDescent="0.2">
      <c r="A4563">
        <v>4561</v>
      </c>
      <c r="B4563" s="108">
        <v>1.19703E-5</v>
      </c>
      <c r="C4563" s="108">
        <v>8.1083113188376348E-6</v>
      </c>
      <c r="D4563" s="108">
        <v>5.5661000000000001E-5</v>
      </c>
      <c r="E4563" s="108">
        <v>1.21323E-4</v>
      </c>
    </row>
    <row r="4564" spans="1:5" x14ac:dyDescent="0.2">
      <c r="A4564">
        <v>4562</v>
      </c>
      <c r="B4564" s="108">
        <v>5.7014600000000001E-6</v>
      </c>
      <c r="C4564" s="108">
        <v>3.8619928198875566E-6</v>
      </c>
      <c r="D4564" s="108">
        <v>5.5347499999999998E-5</v>
      </c>
      <c r="E4564" s="108">
        <v>1.15594E-4</v>
      </c>
    </row>
    <row r="4565" spans="1:5" x14ac:dyDescent="0.2">
      <c r="A4565">
        <v>4563</v>
      </c>
      <c r="B4565" s="108">
        <v>5.4734599999999999E-6</v>
      </c>
      <c r="C4565" s="108">
        <v>3.7075526654474024E-6</v>
      </c>
      <c r="D4565" s="108">
        <v>5.5761699999999998E-5</v>
      </c>
      <c r="E4565" s="108">
        <v>1.11277E-4</v>
      </c>
    </row>
    <row r="4566" spans="1:5" x14ac:dyDescent="0.2">
      <c r="A4566">
        <v>4564</v>
      </c>
      <c r="B4566" s="108">
        <v>5.6152799999999997E-6</v>
      </c>
      <c r="C4566" s="108">
        <v>3.803617150985572E-6</v>
      </c>
      <c r="D4566" s="108">
        <v>5.7346100000000003E-5</v>
      </c>
      <c r="E4566" s="108">
        <v>1.08896E-4</v>
      </c>
    </row>
    <row r="4567" spans="1:5" x14ac:dyDescent="0.2">
      <c r="A4567">
        <v>4565</v>
      </c>
      <c r="B4567" s="108">
        <v>5.5574999999999997E-6</v>
      </c>
      <c r="C4567" s="108">
        <v>3.7644787644787644E-6</v>
      </c>
      <c r="D4567" s="108">
        <v>6.6211900000000002E-5</v>
      </c>
      <c r="E4567" s="108">
        <v>1.08071E-4</v>
      </c>
    </row>
    <row r="4568" spans="1:5" x14ac:dyDescent="0.2">
      <c r="A4568">
        <v>4566</v>
      </c>
      <c r="B4568" s="108">
        <v>8.0047100000000005E-6</v>
      </c>
      <c r="C4568" s="108">
        <v>5.4221431958274066E-6</v>
      </c>
      <c r="D4568" s="108">
        <v>9.1658300000000003E-5</v>
      </c>
      <c r="E4568" s="108">
        <v>1.10058E-4</v>
      </c>
    </row>
    <row r="4569" spans="1:5" x14ac:dyDescent="0.2">
      <c r="A4569">
        <v>4567</v>
      </c>
      <c r="B4569" s="108">
        <v>2.3618899999999998E-5</v>
      </c>
      <c r="C4569" s="108">
        <v>1.5998712998713E-5</v>
      </c>
      <c r="D4569" s="108">
        <v>1.50183E-4</v>
      </c>
      <c r="E4569" s="108">
        <v>1.15233E-4</v>
      </c>
    </row>
    <row r="4570" spans="1:5" x14ac:dyDescent="0.2">
      <c r="A4570">
        <v>4568</v>
      </c>
      <c r="B4570" s="108">
        <v>4.8136900000000003E-5</v>
      </c>
      <c r="C4570" s="108">
        <v>3.260644855381698E-5</v>
      </c>
      <c r="D4570" s="108">
        <v>1.8024600000000001E-4</v>
      </c>
      <c r="E4570" s="108">
        <v>1.24559E-4</v>
      </c>
    </row>
    <row r="4571" spans="1:5" x14ac:dyDescent="0.2">
      <c r="A4571">
        <v>4569</v>
      </c>
      <c r="B4571" s="108">
        <v>8.8121999999999994E-5</v>
      </c>
      <c r="C4571" s="108">
        <v>5.9691119691119688E-5</v>
      </c>
      <c r="D4571" s="108">
        <v>1.9347400000000001E-4</v>
      </c>
      <c r="E4571" s="108">
        <v>1.3661500000000001E-4</v>
      </c>
    </row>
    <row r="4572" spans="1:5" x14ac:dyDescent="0.2">
      <c r="A4572">
        <v>4570</v>
      </c>
      <c r="B4572" s="108">
        <v>1.89925E-4</v>
      </c>
      <c r="C4572" s="108">
        <v>1.2864932601774708E-4</v>
      </c>
      <c r="D4572" s="108">
        <v>1.9941499999999999E-4</v>
      </c>
      <c r="E4572" s="108">
        <v>1.5030299999999999E-4</v>
      </c>
    </row>
    <row r="4573" spans="1:5" x14ac:dyDescent="0.2">
      <c r="A4573">
        <v>4571</v>
      </c>
      <c r="B4573" s="108">
        <v>3.5630699999999999E-4</v>
      </c>
      <c r="C4573" s="108">
        <v>2.4135135135135136E-4</v>
      </c>
      <c r="D4573" s="108">
        <v>2.00309E-4</v>
      </c>
      <c r="E4573" s="108">
        <v>1.6413500000000001E-4</v>
      </c>
    </row>
    <row r="4574" spans="1:5" x14ac:dyDescent="0.2">
      <c r="A4574">
        <v>4572</v>
      </c>
      <c r="B4574" s="108">
        <v>5.5136400000000004E-4</v>
      </c>
      <c r="C4574" s="108">
        <v>3.7347693558219876E-4</v>
      </c>
      <c r="D4574" s="108">
        <v>1.8935600000000001E-4</v>
      </c>
      <c r="E4574" s="108">
        <v>1.76448E-4</v>
      </c>
    </row>
    <row r="4575" spans="1:5" x14ac:dyDescent="0.2">
      <c r="A4575">
        <v>4573</v>
      </c>
      <c r="B4575" s="108">
        <v>7.6834600000000005E-4</v>
      </c>
      <c r="C4575" s="108">
        <v>5.2045383729594258E-4</v>
      </c>
      <c r="D4575" s="108">
        <v>1.95689E-4</v>
      </c>
      <c r="E4575" s="108">
        <v>1.8623199999999999E-4</v>
      </c>
    </row>
    <row r="4576" spans="1:5" x14ac:dyDescent="0.2">
      <c r="A4576">
        <v>4574</v>
      </c>
      <c r="B4576" s="108">
        <v>9.7595099999999997E-4</v>
      </c>
      <c r="C4576" s="108">
        <v>6.6107904897378582E-4</v>
      </c>
      <c r="D4576" s="108">
        <v>1.9913E-4</v>
      </c>
      <c r="E4576" s="108">
        <v>1.9245300000000001E-4</v>
      </c>
    </row>
    <row r="4577" spans="1:5" x14ac:dyDescent="0.2">
      <c r="A4577">
        <v>4575</v>
      </c>
      <c r="B4577" s="108">
        <v>1.1331799999999999E-3</v>
      </c>
      <c r="C4577" s="108">
        <v>7.6758111494953593E-4</v>
      </c>
      <c r="D4577" s="108">
        <v>1.9751799999999999E-4</v>
      </c>
      <c r="E4577" s="108">
        <v>1.9557400000000001E-4</v>
      </c>
    </row>
    <row r="4578" spans="1:5" x14ac:dyDescent="0.2">
      <c r="A4578">
        <v>4576</v>
      </c>
      <c r="B4578" s="108">
        <v>1.24741E-3</v>
      </c>
      <c r="C4578" s="108">
        <v>8.449569870622503E-4</v>
      </c>
      <c r="D4578" s="108">
        <v>1.88431E-4</v>
      </c>
      <c r="E4578" s="108">
        <v>1.9541E-4</v>
      </c>
    </row>
    <row r="4579" spans="1:5" x14ac:dyDescent="0.2">
      <c r="A4579">
        <v>4577</v>
      </c>
      <c r="B4579" s="108">
        <v>1.3150600000000001E-3</v>
      </c>
      <c r="C4579" s="108">
        <v>8.9078100657048037E-4</v>
      </c>
      <c r="D4579" s="108">
        <v>1.7128799999999999E-4</v>
      </c>
      <c r="E4579" s="108">
        <v>1.9248600000000001E-4</v>
      </c>
    </row>
    <row r="4580" spans="1:5" x14ac:dyDescent="0.2">
      <c r="A4580">
        <v>4578</v>
      </c>
      <c r="B4580" s="108">
        <v>1.24252E-3</v>
      </c>
      <c r="C4580" s="108">
        <v>8.4164465217096795E-4</v>
      </c>
      <c r="D4580" s="108">
        <v>1.35167E-4</v>
      </c>
      <c r="E4580" s="108">
        <v>1.8726300000000001E-4</v>
      </c>
    </row>
    <row r="4581" spans="1:5" x14ac:dyDescent="0.2">
      <c r="A4581">
        <v>4579</v>
      </c>
      <c r="B4581" s="108">
        <v>9.7377800000000001E-4</v>
      </c>
      <c r="C4581" s="108">
        <v>6.5960712592291542E-4</v>
      </c>
      <c r="D4581" s="108">
        <v>1.19466E-4</v>
      </c>
      <c r="E4581" s="108">
        <v>1.79056E-4</v>
      </c>
    </row>
    <row r="4582" spans="1:5" x14ac:dyDescent="0.2">
      <c r="A4582">
        <v>4580</v>
      </c>
      <c r="B4582" s="108">
        <v>6.8004199999999995E-4</v>
      </c>
      <c r="C4582" s="108">
        <v>4.6063943642891009E-4</v>
      </c>
      <c r="D4582" s="108">
        <v>9.5364600000000005E-5</v>
      </c>
      <c r="E4582" s="108">
        <v>1.6872499999999999E-4</v>
      </c>
    </row>
    <row r="4583" spans="1:5" x14ac:dyDescent="0.2">
      <c r="A4583">
        <v>4581</v>
      </c>
      <c r="B4583" s="108">
        <v>4.8600299999999999E-4</v>
      </c>
      <c r="C4583" s="108">
        <v>3.2920341394025607E-4</v>
      </c>
      <c r="D4583" s="108">
        <v>8.3804600000000001E-5</v>
      </c>
      <c r="E4583" s="108">
        <v>1.5758100000000001E-4</v>
      </c>
    </row>
    <row r="4584" spans="1:5" x14ac:dyDescent="0.2">
      <c r="A4584">
        <v>4582</v>
      </c>
      <c r="B4584" s="108">
        <v>3.1669599999999999E-4</v>
      </c>
      <c r="C4584" s="108">
        <v>2.1452008399376821E-4</v>
      </c>
      <c r="D4584" s="108">
        <v>6.7745100000000003E-5</v>
      </c>
      <c r="E4584" s="108">
        <v>1.4625700000000001E-4</v>
      </c>
    </row>
    <row r="4585" spans="1:5" x14ac:dyDescent="0.2">
      <c r="A4585">
        <v>4583</v>
      </c>
      <c r="B4585" s="108">
        <v>1.6819200000000001E-4</v>
      </c>
      <c r="C4585" s="108">
        <v>1.1392806340174762E-4</v>
      </c>
      <c r="D4585" s="108">
        <v>6.4003499999999998E-5</v>
      </c>
      <c r="E4585" s="108">
        <v>1.35306E-4</v>
      </c>
    </row>
    <row r="4586" spans="1:5" x14ac:dyDescent="0.2">
      <c r="A4586">
        <v>4584</v>
      </c>
      <c r="B4586" s="108">
        <v>8.1212300000000002E-5</v>
      </c>
      <c r="C4586" s="108">
        <v>5.5010702431755066E-5</v>
      </c>
      <c r="D4586" s="108">
        <v>4.51377E-5</v>
      </c>
      <c r="E4586" s="108">
        <v>1.25129E-4</v>
      </c>
    </row>
    <row r="4587" spans="1:5" x14ac:dyDescent="0.2">
      <c r="A4587">
        <v>4585</v>
      </c>
      <c r="B4587" s="108">
        <v>3.8191900000000003E-5</v>
      </c>
      <c r="C4587" s="108">
        <v>2.5870012870012874E-5</v>
      </c>
      <c r="D4587" s="108">
        <v>4.4471200000000002E-5</v>
      </c>
      <c r="E4587" s="108">
        <v>1.17374E-4</v>
      </c>
    </row>
    <row r="4588" spans="1:5" x14ac:dyDescent="0.2">
      <c r="A4588">
        <v>4586</v>
      </c>
      <c r="B4588" s="108">
        <v>1.7615800000000002E-5</v>
      </c>
      <c r="C4588" s="108">
        <v>1.1932398563977514E-5</v>
      </c>
      <c r="D4588" s="108">
        <v>4.4124E-5</v>
      </c>
      <c r="E4588" s="108">
        <v>1.12178E-4</v>
      </c>
    </row>
    <row r="4589" spans="1:5" x14ac:dyDescent="0.2">
      <c r="A4589">
        <v>4587</v>
      </c>
      <c r="B4589" s="108">
        <v>1.0709299999999999E-5</v>
      </c>
      <c r="C4589" s="108">
        <v>7.2541488857278325E-6</v>
      </c>
      <c r="D4589" s="108">
        <v>4.3934199999999997E-5</v>
      </c>
      <c r="E4589" s="108">
        <v>1.0876E-4</v>
      </c>
    </row>
    <row r="4590" spans="1:5" x14ac:dyDescent="0.2">
      <c r="A4590">
        <v>4588</v>
      </c>
      <c r="B4590" s="108">
        <v>9.2258999999999992E-6</v>
      </c>
      <c r="C4590" s="108">
        <v>6.2493395651290386E-6</v>
      </c>
      <c r="D4590" s="108">
        <v>4.4271499999999998E-5</v>
      </c>
      <c r="E4590" s="108">
        <v>1.06814E-4</v>
      </c>
    </row>
    <row r="4591" spans="1:5" x14ac:dyDescent="0.2">
      <c r="A4591">
        <v>4589</v>
      </c>
      <c r="B4591" s="108">
        <v>9.8120000000000002E-6</v>
      </c>
      <c r="C4591" s="108">
        <v>6.6463455937140148E-6</v>
      </c>
      <c r="D4591" s="108">
        <v>4.6444299999999998E-5</v>
      </c>
      <c r="E4591" s="108">
        <v>1.06397E-4</v>
      </c>
    </row>
    <row r="4592" spans="1:5" x14ac:dyDescent="0.2">
      <c r="A4592">
        <v>4590</v>
      </c>
      <c r="B4592" s="108">
        <v>1.6671899999999999E-5</v>
      </c>
      <c r="C4592" s="108">
        <v>1.129302987197724E-5</v>
      </c>
      <c r="D4592" s="108">
        <v>6.3500500000000006E-5</v>
      </c>
      <c r="E4592" s="108">
        <v>1.07959E-4</v>
      </c>
    </row>
    <row r="4593" spans="1:5" x14ac:dyDescent="0.2">
      <c r="A4593">
        <v>4591</v>
      </c>
      <c r="B4593" s="108">
        <v>3.3189899999999999E-5</v>
      </c>
      <c r="C4593" s="108">
        <v>2.2481812639707378E-5</v>
      </c>
      <c r="D4593" s="108">
        <v>8.7384200000000003E-5</v>
      </c>
      <c r="E4593" s="108">
        <v>1.1206599999999999E-4</v>
      </c>
    </row>
    <row r="4594" spans="1:5" x14ac:dyDescent="0.2">
      <c r="A4594">
        <v>4592</v>
      </c>
      <c r="B4594" s="108">
        <v>5.58706E-5</v>
      </c>
      <c r="C4594" s="108">
        <v>3.7845017950281108E-5</v>
      </c>
      <c r="D4594" s="108">
        <v>1.05575E-4</v>
      </c>
      <c r="E4594" s="108">
        <v>1.18911E-4</v>
      </c>
    </row>
    <row r="4595" spans="1:5" x14ac:dyDescent="0.2">
      <c r="A4595">
        <v>4593</v>
      </c>
      <c r="B4595" s="108">
        <v>9.24882E-5</v>
      </c>
      <c r="C4595" s="108">
        <v>6.2648648648648656E-5</v>
      </c>
      <c r="D4595" s="108">
        <v>1.16706E-4</v>
      </c>
      <c r="E4595" s="108">
        <v>1.28909E-4</v>
      </c>
    </row>
    <row r="4596" spans="1:5" x14ac:dyDescent="0.2">
      <c r="A4596">
        <v>4594</v>
      </c>
      <c r="B4596" s="108">
        <v>1.8094199999999999E-4</v>
      </c>
      <c r="C4596" s="108">
        <v>1.2256451940662467E-4</v>
      </c>
      <c r="D4596" s="108">
        <v>1.21018E-4</v>
      </c>
      <c r="E4596" s="108">
        <v>1.4062600000000001E-4</v>
      </c>
    </row>
    <row r="4597" spans="1:5" x14ac:dyDescent="0.2">
      <c r="A4597">
        <v>4595</v>
      </c>
      <c r="B4597" s="108">
        <v>3.2653000000000001E-4</v>
      </c>
      <c r="C4597" s="108">
        <v>2.211813317076475E-4</v>
      </c>
      <c r="D4597" s="108">
        <v>1.2296200000000001E-4</v>
      </c>
      <c r="E4597" s="108">
        <v>1.53432E-4</v>
      </c>
    </row>
    <row r="4598" spans="1:5" x14ac:dyDescent="0.2">
      <c r="A4598">
        <v>4596</v>
      </c>
      <c r="B4598" s="108">
        <v>4.9779999999999996E-4</v>
      </c>
      <c r="C4598" s="108">
        <v>3.371943371943372E-4</v>
      </c>
      <c r="D4598" s="108">
        <v>1.21168E-4</v>
      </c>
      <c r="E4598" s="108">
        <v>1.65709E-4</v>
      </c>
    </row>
    <row r="4599" spans="1:5" x14ac:dyDescent="0.2">
      <c r="A4599">
        <v>4597</v>
      </c>
      <c r="B4599" s="108">
        <v>6.9444899999999998E-4</v>
      </c>
      <c r="C4599" s="108">
        <v>4.7039829302987198E-4</v>
      </c>
      <c r="D4599" s="108">
        <v>1.22788E-4</v>
      </c>
      <c r="E4599" s="108">
        <v>1.76045E-4</v>
      </c>
    </row>
    <row r="4600" spans="1:5" x14ac:dyDescent="0.2">
      <c r="A4600">
        <v>4598</v>
      </c>
      <c r="B4600" s="108">
        <v>8.8734999999999997E-4</v>
      </c>
      <c r="C4600" s="108">
        <v>6.010634694845221E-4</v>
      </c>
      <c r="D4600" s="108">
        <v>1.22614E-4</v>
      </c>
      <c r="E4600" s="108">
        <v>1.8323699999999999E-4</v>
      </c>
    </row>
    <row r="4601" spans="1:5" x14ac:dyDescent="0.2">
      <c r="A4601">
        <v>4599</v>
      </c>
      <c r="B4601" s="108">
        <v>1.02158E-3</v>
      </c>
      <c r="C4601" s="108">
        <v>6.9198672356567093E-4</v>
      </c>
      <c r="D4601" s="108">
        <v>1.2085499999999999E-4</v>
      </c>
      <c r="E4601" s="108">
        <v>1.87002E-4</v>
      </c>
    </row>
    <row r="4602" spans="1:5" x14ac:dyDescent="0.2">
      <c r="A4602">
        <v>4600</v>
      </c>
      <c r="B4602" s="108">
        <v>1.1199300000000001E-3</v>
      </c>
      <c r="C4602" s="108">
        <v>7.586059743954482E-4</v>
      </c>
      <c r="D4602" s="108">
        <v>1.17238E-4</v>
      </c>
      <c r="E4602" s="108">
        <v>1.87641E-4</v>
      </c>
    </row>
    <row r="4603" spans="1:5" x14ac:dyDescent="0.2">
      <c r="A4603">
        <v>4601</v>
      </c>
      <c r="B4603" s="108">
        <v>1.1742499999999999E-3</v>
      </c>
      <c r="C4603" s="108">
        <v>7.9540066382171649E-4</v>
      </c>
      <c r="D4603" s="108">
        <v>9.9717199999999995E-5</v>
      </c>
      <c r="E4603" s="108">
        <v>1.8522300000000001E-4</v>
      </c>
    </row>
    <row r="4604" spans="1:5" x14ac:dyDescent="0.2">
      <c r="A4604">
        <v>4602</v>
      </c>
      <c r="B4604" s="108">
        <v>1.06766E-3</v>
      </c>
      <c r="C4604" s="108">
        <v>7.2319989162094428E-4</v>
      </c>
      <c r="D4604" s="108">
        <v>8.3339599999999997E-5</v>
      </c>
      <c r="E4604" s="108">
        <v>1.7998499999999999E-4</v>
      </c>
    </row>
    <row r="4605" spans="1:5" x14ac:dyDescent="0.2">
      <c r="A4605">
        <v>4603</v>
      </c>
      <c r="B4605" s="108">
        <v>7.7730200000000001E-4</v>
      </c>
      <c r="C4605" s="108">
        <v>5.2652035494140759E-4</v>
      </c>
      <c r="D4605" s="108">
        <v>7.9661999999999997E-5</v>
      </c>
      <c r="E4605" s="108">
        <v>1.7207600000000001E-4</v>
      </c>
    </row>
    <row r="4606" spans="1:5" x14ac:dyDescent="0.2">
      <c r="A4606">
        <v>4604</v>
      </c>
      <c r="B4606" s="108">
        <v>5.1172399999999997E-4</v>
      </c>
      <c r="C4606" s="108">
        <v>3.4662602452076134E-4</v>
      </c>
      <c r="D4606" s="108">
        <v>6.5358700000000002E-5</v>
      </c>
      <c r="E4606" s="108">
        <v>1.6211900000000001E-4</v>
      </c>
    </row>
    <row r="4607" spans="1:5" x14ac:dyDescent="0.2">
      <c r="A4607">
        <v>4605</v>
      </c>
      <c r="B4607" s="108">
        <v>3.7243200000000001E-4</v>
      </c>
      <c r="C4607" s="108">
        <v>2.5227392806340175E-4</v>
      </c>
      <c r="D4607" s="108">
        <v>5.9316600000000001E-5</v>
      </c>
      <c r="E4607" s="108">
        <v>1.5123E-4</v>
      </c>
    </row>
    <row r="4608" spans="1:5" x14ac:dyDescent="0.2">
      <c r="A4608">
        <v>4606</v>
      </c>
      <c r="B4608" s="108">
        <v>2.4560599999999999E-4</v>
      </c>
      <c r="C4608" s="108">
        <v>1.6636591478696742E-4</v>
      </c>
      <c r="D4608" s="108">
        <v>5.0612799999999998E-5</v>
      </c>
      <c r="E4608" s="108">
        <v>1.4026800000000001E-4</v>
      </c>
    </row>
    <row r="4609" spans="1:5" x14ac:dyDescent="0.2">
      <c r="A4609">
        <v>4607</v>
      </c>
      <c r="B4609" s="108">
        <v>1.3470999999999999E-4</v>
      </c>
      <c r="C4609" s="108">
        <v>9.1248391248391247E-5</v>
      </c>
      <c r="D4609" s="108">
        <v>4.8742000000000002E-5</v>
      </c>
      <c r="E4609" s="108">
        <v>1.30049E-4</v>
      </c>
    </row>
    <row r="4610" spans="1:5" x14ac:dyDescent="0.2">
      <c r="A4610">
        <v>4608</v>
      </c>
      <c r="B4610" s="108">
        <v>8.0485600000000001E-5</v>
      </c>
      <c r="C4610" s="108">
        <v>5.4518458307931992E-5</v>
      </c>
      <c r="D4610" s="108">
        <v>3.9713199999999998E-5</v>
      </c>
      <c r="E4610" s="108">
        <v>1.21552E-4</v>
      </c>
    </row>
    <row r="4611" spans="1:5" x14ac:dyDescent="0.2">
      <c r="A4611">
        <v>4609</v>
      </c>
      <c r="B4611" s="108">
        <v>5.4729699999999999E-5</v>
      </c>
      <c r="C4611" s="108">
        <v>3.7072207545891755E-5</v>
      </c>
      <c r="D4611" s="108">
        <v>3.86757E-5</v>
      </c>
      <c r="E4611" s="108">
        <v>1.15581E-4</v>
      </c>
    </row>
    <row r="4612" spans="1:5" x14ac:dyDescent="0.2">
      <c r="A4612">
        <v>4610</v>
      </c>
      <c r="B4612" s="108">
        <v>4.13707E-5</v>
      </c>
      <c r="C4612" s="108">
        <v>2.8023233760075867E-5</v>
      </c>
      <c r="D4612" s="108">
        <v>3.8114600000000003E-5</v>
      </c>
      <c r="E4612" s="108">
        <v>1.11456E-4</v>
      </c>
    </row>
    <row r="4613" spans="1:5" x14ac:dyDescent="0.2">
      <c r="A4613">
        <v>4611</v>
      </c>
      <c r="B4613" s="108">
        <v>3.3624899999999997E-5</v>
      </c>
      <c r="C4613" s="108">
        <v>2.277646819752083E-5</v>
      </c>
      <c r="D4613" s="108">
        <v>3.7834899999999999E-5</v>
      </c>
      <c r="E4613" s="108">
        <v>1.08684E-4</v>
      </c>
    </row>
    <row r="4614" spans="1:5" x14ac:dyDescent="0.2">
      <c r="A4614">
        <v>4612</v>
      </c>
      <c r="B4614" s="108">
        <v>3.1091599999999999E-5</v>
      </c>
      <c r="C4614" s="108">
        <v>2.1060489060489061E-5</v>
      </c>
      <c r="D4614" s="108">
        <v>3.80638E-5</v>
      </c>
      <c r="E4614" s="108">
        <v>1.0703499999999999E-4</v>
      </c>
    </row>
    <row r="4615" spans="1:5" x14ac:dyDescent="0.2">
      <c r="A4615">
        <v>4613</v>
      </c>
      <c r="B4615" s="108">
        <v>3.3764299999999998E-5</v>
      </c>
      <c r="C4615" s="108">
        <v>2.2870893449840817E-5</v>
      </c>
      <c r="D4615" s="108">
        <v>3.9840399999999999E-5</v>
      </c>
      <c r="E4615" s="108">
        <v>1.06604E-4</v>
      </c>
    </row>
    <row r="4616" spans="1:5" x14ac:dyDescent="0.2">
      <c r="A4616">
        <v>4614</v>
      </c>
      <c r="B4616" s="108">
        <v>4.3720500000000003E-5</v>
      </c>
      <c r="C4616" s="108">
        <v>2.961491566754725E-5</v>
      </c>
      <c r="D4616" s="108">
        <v>5.6122799999999997E-5</v>
      </c>
      <c r="E4616" s="108">
        <v>1.07685E-4</v>
      </c>
    </row>
    <row r="4617" spans="1:5" x14ac:dyDescent="0.2">
      <c r="A4617">
        <v>4615</v>
      </c>
      <c r="B4617" s="108">
        <v>6.7274999999999995E-5</v>
      </c>
      <c r="C4617" s="108">
        <v>4.5570006096321885E-5</v>
      </c>
      <c r="D4617" s="108">
        <v>6.4703399999999994E-5</v>
      </c>
      <c r="E4617" s="108">
        <v>1.1099000000000001E-4</v>
      </c>
    </row>
    <row r="4618" spans="1:5" x14ac:dyDescent="0.2">
      <c r="A4618">
        <v>4616</v>
      </c>
      <c r="B4618" s="108">
        <v>9.3625100000000006E-5</v>
      </c>
      <c r="C4618" s="108">
        <v>6.341874957664432E-5</v>
      </c>
      <c r="D4618" s="108">
        <v>7.7483299999999997E-5</v>
      </c>
      <c r="E4618" s="108">
        <v>1.1713399999999999E-4</v>
      </c>
    </row>
    <row r="4619" spans="1:5" x14ac:dyDescent="0.2">
      <c r="A4619">
        <v>4617</v>
      </c>
      <c r="B4619" s="108">
        <v>1.15702E-4</v>
      </c>
      <c r="C4619" s="108">
        <v>7.8372959425591004E-5</v>
      </c>
      <c r="D4619" s="108">
        <v>8.4559600000000003E-5</v>
      </c>
      <c r="E4619" s="108">
        <v>1.25807E-4</v>
      </c>
    </row>
    <row r="4620" spans="1:5" x14ac:dyDescent="0.2">
      <c r="A4620">
        <v>4618</v>
      </c>
      <c r="B4620" s="108">
        <v>1.5484299999999999E-4</v>
      </c>
      <c r="C4620" s="108">
        <v>1.0488586330691594E-4</v>
      </c>
      <c r="D4620" s="108">
        <v>9.18731E-5</v>
      </c>
      <c r="E4620" s="108">
        <v>1.3679400000000001E-4</v>
      </c>
    </row>
    <row r="4621" spans="1:5" x14ac:dyDescent="0.2">
      <c r="A4621">
        <v>4619</v>
      </c>
      <c r="B4621" s="108">
        <v>2.1083899999999999E-4</v>
      </c>
      <c r="C4621" s="108">
        <v>1.4281582334213914E-4</v>
      </c>
      <c r="D4621" s="108">
        <v>9.4614899999999994E-5</v>
      </c>
      <c r="E4621" s="108">
        <v>1.4887799999999999E-4</v>
      </c>
    </row>
    <row r="4622" spans="1:5" x14ac:dyDescent="0.2">
      <c r="A4622">
        <v>4620</v>
      </c>
      <c r="B4622" s="108">
        <v>2.8209600000000002E-4</v>
      </c>
      <c r="C4622" s="108">
        <v>1.9108311318837636E-4</v>
      </c>
      <c r="D4622" s="108">
        <v>9.4424499999999997E-5</v>
      </c>
      <c r="E4622" s="108">
        <v>1.60409E-4</v>
      </c>
    </row>
    <row r="4623" spans="1:5" x14ac:dyDescent="0.2">
      <c r="A4623">
        <v>4621</v>
      </c>
      <c r="B4623" s="108">
        <v>4.0164500000000001E-4</v>
      </c>
      <c r="C4623" s="108">
        <v>2.7206191153559574E-4</v>
      </c>
      <c r="D4623" s="108">
        <v>9.5174700000000002E-5</v>
      </c>
      <c r="E4623" s="108">
        <v>1.7011500000000001E-4</v>
      </c>
    </row>
    <row r="4624" spans="1:5" x14ac:dyDescent="0.2">
      <c r="A4624">
        <v>4622</v>
      </c>
      <c r="B4624" s="108">
        <v>5.6050100000000003E-4</v>
      </c>
      <c r="C4624" s="108">
        <v>3.7966605703447813E-4</v>
      </c>
      <c r="D4624" s="108">
        <v>9.5492800000000002E-5</v>
      </c>
      <c r="E4624" s="108">
        <v>1.7717300000000001E-4</v>
      </c>
    </row>
    <row r="4625" spans="1:5" x14ac:dyDescent="0.2">
      <c r="A4625">
        <v>4623</v>
      </c>
      <c r="B4625" s="108">
        <v>6.9822000000000005E-4</v>
      </c>
      <c r="C4625" s="108">
        <v>4.7295265190002036E-4</v>
      </c>
      <c r="D4625" s="108">
        <v>9.4835799999999998E-5</v>
      </c>
      <c r="E4625" s="108">
        <v>1.80946E-4</v>
      </c>
    </row>
    <row r="4626" spans="1:5" x14ac:dyDescent="0.2">
      <c r="A4626">
        <v>4624</v>
      </c>
      <c r="B4626" s="108">
        <v>7.9964800000000003E-4</v>
      </c>
      <c r="C4626" s="108">
        <v>5.416568448147396E-4</v>
      </c>
      <c r="D4626" s="108">
        <v>9.3884100000000005E-5</v>
      </c>
      <c r="E4626" s="108">
        <v>1.8187300000000001E-4</v>
      </c>
    </row>
    <row r="4627" spans="1:5" x14ac:dyDescent="0.2">
      <c r="A4627">
        <v>4625</v>
      </c>
      <c r="B4627" s="108">
        <v>8.4593699999999995E-4</v>
      </c>
      <c r="C4627" s="108">
        <v>5.7301158301158303E-4</v>
      </c>
      <c r="D4627" s="108">
        <v>9.0784600000000005E-5</v>
      </c>
      <c r="E4627" s="108">
        <v>1.7946499999999999E-4</v>
      </c>
    </row>
    <row r="4628" spans="1:5" x14ac:dyDescent="0.2">
      <c r="A4628">
        <v>4626</v>
      </c>
      <c r="B4628" s="108">
        <v>7.5570200000000002E-4</v>
      </c>
      <c r="C4628" s="108">
        <v>5.1188918241549825E-4</v>
      </c>
      <c r="D4628" s="108">
        <v>7.4742900000000006E-5</v>
      </c>
      <c r="E4628" s="108">
        <v>1.74647E-4</v>
      </c>
    </row>
    <row r="4629" spans="1:5" x14ac:dyDescent="0.2">
      <c r="A4629">
        <v>4627</v>
      </c>
      <c r="B4629" s="108">
        <v>5.48593E-4</v>
      </c>
      <c r="C4629" s="108">
        <v>3.7159994581047211E-4</v>
      </c>
      <c r="D4629" s="108">
        <v>6.9633699999999997E-5</v>
      </c>
      <c r="E4629" s="108">
        <v>1.67171E-4</v>
      </c>
    </row>
    <row r="4630" spans="1:5" x14ac:dyDescent="0.2">
      <c r="A4630">
        <v>4628</v>
      </c>
      <c r="B4630" s="108">
        <v>3.8946599999999999E-4</v>
      </c>
      <c r="C4630" s="108">
        <v>2.6381223328591748E-4</v>
      </c>
      <c r="D4630" s="108">
        <v>5.8980900000000003E-5</v>
      </c>
      <c r="E4630" s="108">
        <v>1.5756099999999999E-4</v>
      </c>
    </row>
    <row r="4631" spans="1:5" x14ac:dyDescent="0.2">
      <c r="A4631">
        <v>4629</v>
      </c>
      <c r="B4631" s="108">
        <v>3.0376099999999999E-4</v>
      </c>
      <c r="C4631" s="108">
        <v>2.0575831470568312E-4</v>
      </c>
      <c r="D4631" s="108">
        <v>5.4452E-5</v>
      </c>
      <c r="E4631" s="108">
        <v>1.46911E-4</v>
      </c>
    </row>
    <row r="4632" spans="1:5" x14ac:dyDescent="0.2">
      <c r="A4632">
        <v>4630</v>
      </c>
      <c r="B4632" s="108">
        <v>1.97355E-4</v>
      </c>
      <c r="C4632" s="108">
        <v>1.3368217841902054E-4</v>
      </c>
      <c r="D4632" s="108">
        <v>4.5788299999999997E-5</v>
      </c>
      <c r="E4632" s="108">
        <v>1.36477E-4</v>
      </c>
    </row>
    <row r="4633" spans="1:5" x14ac:dyDescent="0.2">
      <c r="A4633">
        <v>4631</v>
      </c>
      <c r="B4633" s="108">
        <v>1.0101499999999999E-4</v>
      </c>
      <c r="C4633" s="108">
        <v>6.8424439477071048E-5</v>
      </c>
      <c r="D4633" s="108">
        <v>4.3698000000000001E-5</v>
      </c>
      <c r="E4633" s="108">
        <v>1.28147E-4</v>
      </c>
    </row>
    <row r="4634" spans="1:5" x14ac:dyDescent="0.2">
      <c r="A4634">
        <v>4632</v>
      </c>
      <c r="B4634" s="108">
        <v>5.6953200000000002E-5</v>
      </c>
      <c r="C4634" s="108">
        <v>3.8578337736232477E-5</v>
      </c>
      <c r="D4634" s="108">
        <v>5.6350500000000002E-5</v>
      </c>
      <c r="E4634" s="108">
        <v>1.2207799999999999E-4</v>
      </c>
    </row>
    <row r="4635" spans="1:5" x14ac:dyDescent="0.2">
      <c r="A4635">
        <v>4633</v>
      </c>
      <c r="B4635" s="108">
        <v>3.8112599999999998E-5</v>
      </c>
      <c r="C4635" s="108">
        <v>2.5816297500508025E-5</v>
      </c>
      <c r="D4635" s="108">
        <v>5.5335299999999999E-5</v>
      </c>
      <c r="E4635" s="108">
        <v>1.1676900000000001E-4</v>
      </c>
    </row>
    <row r="4636" spans="1:5" x14ac:dyDescent="0.2">
      <c r="A4636">
        <v>4634</v>
      </c>
      <c r="B4636" s="108">
        <v>2.69512E-5</v>
      </c>
      <c r="C4636" s="108">
        <v>1.825591004538373E-5</v>
      </c>
      <c r="D4636" s="108">
        <v>5.5028499999999997E-5</v>
      </c>
      <c r="E4636" s="108">
        <v>1.1203499999999999E-4</v>
      </c>
    </row>
    <row r="4637" spans="1:5" x14ac:dyDescent="0.2">
      <c r="A4637">
        <v>4635</v>
      </c>
      <c r="B4637" s="108">
        <v>2.0961100000000002E-5</v>
      </c>
      <c r="C4637" s="108">
        <v>1.4198401408927726E-5</v>
      </c>
      <c r="D4637" s="108">
        <v>5.5344399999999998E-5</v>
      </c>
      <c r="E4637" s="108">
        <v>1.08737E-4</v>
      </c>
    </row>
    <row r="4638" spans="1:5" x14ac:dyDescent="0.2">
      <c r="A4638">
        <v>4636</v>
      </c>
      <c r="B4638" s="108">
        <v>2.1325500000000001E-5</v>
      </c>
      <c r="C4638" s="108">
        <v>1.4445234708392605E-5</v>
      </c>
      <c r="D4638" s="108">
        <v>5.6689199999999999E-5</v>
      </c>
      <c r="E4638" s="108">
        <v>1.0692900000000001E-4</v>
      </c>
    </row>
    <row r="4639" spans="1:5" x14ac:dyDescent="0.2">
      <c r="A4639">
        <v>4637</v>
      </c>
      <c r="B4639" s="108">
        <v>2.7287399999999999E-5</v>
      </c>
      <c r="C4639" s="108">
        <v>1.8483641536273116E-5</v>
      </c>
      <c r="D4639" s="108">
        <v>6.5112999999999998E-5</v>
      </c>
      <c r="E4639" s="108">
        <v>1.06742E-4</v>
      </c>
    </row>
    <row r="4640" spans="1:5" x14ac:dyDescent="0.2">
      <c r="A4640">
        <v>4638</v>
      </c>
      <c r="B4640" s="108">
        <v>4.0231000000000002E-5</v>
      </c>
      <c r="C4640" s="108">
        <v>2.7251236198604621E-5</v>
      </c>
      <c r="D4640" s="108">
        <v>9.0008399999999997E-5</v>
      </c>
      <c r="E4640" s="108">
        <v>1.08705E-4</v>
      </c>
    </row>
    <row r="4641" spans="1:5" x14ac:dyDescent="0.2">
      <c r="A4641">
        <v>4639</v>
      </c>
      <c r="B4641" s="108">
        <v>6.6373999999999998E-5</v>
      </c>
      <c r="C4641" s="108">
        <v>4.4959696538643909E-5</v>
      </c>
      <c r="D4641" s="108">
        <v>1.4814599999999999E-4</v>
      </c>
      <c r="E4641" s="108">
        <v>1.13554E-4</v>
      </c>
    </row>
    <row r="4642" spans="1:5" x14ac:dyDescent="0.2">
      <c r="A4642">
        <v>4640</v>
      </c>
      <c r="B4642" s="108">
        <v>9.3999000000000006E-5</v>
      </c>
      <c r="C4642" s="108">
        <v>6.367201788254421E-5</v>
      </c>
      <c r="D4642" s="108">
        <v>1.7787E-4</v>
      </c>
      <c r="E4642" s="108">
        <v>1.21752E-4</v>
      </c>
    </row>
    <row r="4643" spans="1:5" x14ac:dyDescent="0.2">
      <c r="A4643">
        <v>4641</v>
      </c>
      <c r="B4643" s="108">
        <v>1.19945E-4</v>
      </c>
      <c r="C4643" s="108">
        <v>8.1247036510194407E-5</v>
      </c>
      <c r="D4643" s="108">
        <v>1.9096799999999999E-4</v>
      </c>
      <c r="E4643" s="108">
        <v>1.3268500000000001E-4</v>
      </c>
    </row>
    <row r="4644" spans="1:5" x14ac:dyDescent="0.2">
      <c r="A4644">
        <v>4642</v>
      </c>
      <c r="B4644" s="108">
        <v>1.71414E-4</v>
      </c>
      <c r="C4644" s="108">
        <v>1.1611054663686243E-4</v>
      </c>
      <c r="D4644" s="108">
        <v>1.9695499999999999E-4</v>
      </c>
      <c r="E4644" s="108">
        <v>1.45365E-4</v>
      </c>
    </row>
    <row r="4645" spans="1:5" x14ac:dyDescent="0.2">
      <c r="A4645">
        <v>4643</v>
      </c>
      <c r="B4645" s="108">
        <v>2.4701900000000001E-4</v>
      </c>
      <c r="C4645" s="108">
        <v>1.6732303732303733E-4</v>
      </c>
      <c r="D4645" s="108">
        <v>1.9802700000000001E-4</v>
      </c>
      <c r="E4645" s="108">
        <v>1.5843500000000001E-4</v>
      </c>
    </row>
    <row r="4646" spans="1:5" x14ac:dyDescent="0.2">
      <c r="A4646">
        <v>4644</v>
      </c>
      <c r="B4646" s="108">
        <v>3.3257799999999999E-4</v>
      </c>
      <c r="C4646" s="108">
        <v>2.2527806001490213E-4</v>
      </c>
      <c r="D4646" s="108">
        <v>1.87407E-4</v>
      </c>
      <c r="E4646" s="108">
        <v>1.70521E-4</v>
      </c>
    </row>
    <row r="4647" spans="1:5" x14ac:dyDescent="0.2">
      <c r="A4647">
        <v>4645</v>
      </c>
      <c r="B4647" s="108">
        <v>4.4781299999999998E-4</v>
      </c>
      <c r="C4647" s="108">
        <v>3.0333468807153019E-4</v>
      </c>
      <c r="D4647" s="108">
        <v>1.9396100000000001E-4</v>
      </c>
      <c r="E4647" s="108">
        <v>1.7987400000000001E-4</v>
      </c>
    </row>
    <row r="4648" spans="1:5" x14ac:dyDescent="0.2">
      <c r="A4648">
        <v>4646</v>
      </c>
      <c r="B4648" s="108">
        <v>6.08783E-4</v>
      </c>
      <c r="C4648" s="108">
        <v>4.1237079184447607E-4</v>
      </c>
      <c r="D4648" s="108">
        <v>1.9764399999999999E-4</v>
      </c>
      <c r="E4648" s="108">
        <v>1.86262E-4</v>
      </c>
    </row>
    <row r="4649" spans="1:5" x14ac:dyDescent="0.2">
      <c r="A4649">
        <v>4647</v>
      </c>
      <c r="B4649" s="108">
        <v>7.7612899999999997E-4</v>
      </c>
      <c r="C4649" s="108">
        <v>5.2572580098895886E-4</v>
      </c>
      <c r="D4649" s="108">
        <v>1.9625400000000001E-4</v>
      </c>
      <c r="E4649" s="108">
        <v>1.8947699999999999E-4</v>
      </c>
    </row>
    <row r="4650" spans="1:5" x14ac:dyDescent="0.2">
      <c r="A4650">
        <v>4648</v>
      </c>
      <c r="B4650" s="108">
        <v>8.9373800000000004E-4</v>
      </c>
      <c r="C4650" s="108">
        <v>6.0539050328524023E-4</v>
      </c>
      <c r="D4650" s="108">
        <v>1.8725099999999999E-4</v>
      </c>
      <c r="E4650" s="108">
        <v>1.8989500000000001E-4</v>
      </c>
    </row>
    <row r="4651" spans="1:5" x14ac:dyDescent="0.2">
      <c r="A4651">
        <v>4649</v>
      </c>
      <c r="B4651" s="108">
        <v>9.4187199999999996E-4</v>
      </c>
      <c r="C4651" s="108">
        <v>6.3799498746867163E-4</v>
      </c>
      <c r="D4651" s="108">
        <v>1.7021699999999999E-4</v>
      </c>
      <c r="E4651" s="108">
        <v>1.8745799999999999E-4</v>
      </c>
    </row>
    <row r="4652" spans="1:5" x14ac:dyDescent="0.2">
      <c r="A4652">
        <v>4650</v>
      </c>
      <c r="B4652" s="108">
        <v>8.6550199999999998E-4</v>
      </c>
      <c r="C4652" s="108">
        <v>5.8626430942220419E-4</v>
      </c>
      <c r="D4652" s="108">
        <v>1.34129E-4</v>
      </c>
      <c r="E4652" s="108">
        <v>1.8280999999999999E-4</v>
      </c>
    </row>
    <row r="4653" spans="1:5" x14ac:dyDescent="0.2">
      <c r="A4653">
        <v>4651</v>
      </c>
      <c r="B4653" s="108">
        <v>6.3785199999999995E-4</v>
      </c>
      <c r="C4653" s="108">
        <v>4.320612341664973E-4</v>
      </c>
      <c r="D4653" s="108">
        <v>1.18466E-4</v>
      </c>
      <c r="E4653" s="108">
        <v>1.7554699999999999E-4</v>
      </c>
    </row>
    <row r="4654" spans="1:5" x14ac:dyDescent="0.2">
      <c r="A4654">
        <v>4652</v>
      </c>
      <c r="B4654" s="108">
        <v>4.3213700000000003E-4</v>
      </c>
      <c r="C4654" s="108">
        <v>2.9271625008467117E-4</v>
      </c>
      <c r="D4654" s="108">
        <v>9.4413999999999994E-5</v>
      </c>
      <c r="E4654" s="108">
        <v>1.6572599999999999E-4</v>
      </c>
    </row>
    <row r="4655" spans="1:5" x14ac:dyDescent="0.2">
      <c r="A4655">
        <v>4653</v>
      </c>
      <c r="B4655" s="108">
        <v>3.2515400000000002E-4</v>
      </c>
      <c r="C4655" s="108">
        <v>2.2024927182821922E-4</v>
      </c>
      <c r="D4655" s="108">
        <v>8.2972400000000005E-5</v>
      </c>
      <c r="E4655" s="108">
        <v>1.54327E-4</v>
      </c>
    </row>
    <row r="4656" spans="1:5" x14ac:dyDescent="0.2">
      <c r="A4656">
        <v>4654</v>
      </c>
      <c r="B4656" s="108">
        <v>2.04527E-4</v>
      </c>
      <c r="C4656" s="108">
        <v>1.3854026959290118E-4</v>
      </c>
      <c r="D4656" s="108">
        <v>6.7128700000000007E-5</v>
      </c>
      <c r="E4656" s="108">
        <v>1.4273199999999999E-4</v>
      </c>
    </row>
    <row r="4657" spans="1:5" x14ac:dyDescent="0.2">
      <c r="A4657">
        <v>4655</v>
      </c>
      <c r="B4657" s="108">
        <v>9.5411700000000007E-5</v>
      </c>
      <c r="C4657" s="108">
        <v>6.4628937207884587E-5</v>
      </c>
      <c r="D4657" s="108">
        <v>6.3485599999999994E-5</v>
      </c>
      <c r="E4657" s="108">
        <v>1.3174700000000001E-4</v>
      </c>
    </row>
    <row r="4658" spans="1:5" x14ac:dyDescent="0.2">
      <c r="A4658">
        <v>4656</v>
      </c>
      <c r="B4658" s="108">
        <v>4.5912899999999999E-5</v>
      </c>
      <c r="C4658" s="108">
        <v>3.1099979678927048E-5</v>
      </c>
      <c r="D4658" s="108">
        <v>5.6262699999999999E-5</v>
      </c>
      <c r="E4658" s="108">
        <v>1.2228900000000001E-4</v>
      </c>
    </row>
    <row r="4659" spans="1:5" x14ac:dyDescent="0.2">
      <c r="A4659">
        <v>4657</v>
      </c>
      <c r="B4659" s="108">
        <v>2.3597399999999999E-5</v>
      </c>
      <c r="C4659" s="108">
        <v>1.5984149563096931E-5</v>
      </c>
      <c r="D4659" s="108">
        <v>5.52585E-5</v>
      </c>
      <c r="E4659" s="108">
        <v>1.15463E-4</v>
      </c>
    </row>
    <row r="4660" spans="1:5" x14ac:dyDescent="0.2">
      <c r="A4660">
        <v>4658</v>
      </c>
      <c r="B4660" s="108">
        <v>1.4389800000000001E-5</v>
      </c>
      <c r="C4660" s="108">
        <v>9.7472058524690107E-6</v>
      </c>
      <c r="D4660" s="108">
        <v>5.4870700000000003E-5</v>
      </c>
      <c r="E4660" s="108">
        <v>1.10827E-4</v>
      </c>
    </row>
    <row r="4661" spans="1:5" x14ac:dyDescent="0.2">
      <c r="A4661">
        <v>4659</v>
      </c>
      <c r="B4661" s="108">
        <v>1.05103E-5</v>
      </c>
      <c r="C4661" s="108">
        <v>7.1193524351419088E-6</v>
      </c>
      <c r="D4661" s="108">
        <v>5.5132300000000001E-5</v>
      </c>
      <c r="E4661" s="108">
        <v>1.07465E-4</v>
      </c>
    </row>
    <row r="4662" spans="1:5" x14ac:dyDescent="0.2">
      <c r="A4662">
        <v>4660</v>
      </c>
      <c r="B4662" s="108">
        <v>9.0738499999999995E-6</v>
      </c>
      <c r="C4662" s="108">
        <v>6.1463455937140145E-6</v>
      </c>
      <c r="D4662" s="108">
        <v>5.6435499999999999E-5</v>
      </c>
      <c r="E4662" s="108">
        <v>1.05215E-4</v>
      </c>
    </row>
    <row r="4663" spans="1:5" x14ac:dyDescent="0.2">
      <c r="A4663">
        <v>4661</v>
      </c>
      <c r="B4663" s="108">
        <v>9.0144699999999994E-6</v>
      </c>
      <c r="C4663" s="108">
        <v>6.106123416649732E-6</v>
      </c>
      <c r="D4663" s="108">
        <v>6.4900999999999994E-5</v>
      </c>
      <c r="E4663" s="108">
        <v>1.0459900000000001E-4</v>
      </c>
    </row>
    <row r="4664" spans="1:5" x14ac:dyDescent="0.2">
      <c r="A4664">
        <v>4662</v>
      </c>
      <c r="B4664" s="108">
        <v>7.9862199999999996E-6</v>
      </c>
      <c r="C4664" s="108">
        <v>5.4096186411975882E-6</v>
      </c>
      <c r="D4664" s="108">
        <v>8.9746299999999998E-5</v>
      </c>
      <c r="E4664" s="108">
        <v>1.0623700000000001E-4</v>
      </c>
    </row>
    <row r="4665" spans="1:5" x14ac:dyDescent="0.2">
      <c r="A4665">
        <v>4663</v>
      </c>
      <c r="B4665" s="108">
        <v>1.2479900000000001E-5</v>
      </c>
      <c r="C4665" s="108">
        <v>8.4534986113933492E-6</v>
      </c>
      <c r="D4665" s="108">
        <v>1.47792E-4</v>
      </c>
      <c r="E4665" s="108">
        <v>1.10191E-4</v>
      </c>
    </row>
    <row r="4666" spans="1:5" x14ac:dyDescent="0.2">
      <c r="A4666">
        <v>4664</v>
      </c>
      <c r="B4666" s="108">
        <v>2.2540000000000001E-5</v>
      </c>
      <c r="C4666" s="108">
        <v>1.5267899478425795E-5</v>
      </c>
      <c r="D4666" s="108">
        <v>1.77534E-4</v>
      </c>
      <c r="E4666" s="108">
        <v>1.17114E-4</v>
      </c>
    </row>
    <row r="4667" spans="1:5" x14ac:dyDescent="0.2">
      <c r="A4667">
        <v>4665</v>
      </c>
      <c r="B4667" s="108">
        <v>3.64074E-5</v>
      </c>
      <c r="C4667" s="108">
        <v>2.4661247713879292E-5</v>
      </c>
      <c r="D4667" s="108">
        <v>1.90779E-4</v>
      </c>
      <c r="E4667" s="108">
        <v>1.26227E-4</v>
      </c>
    </row>
    <row r="4668" spans="1:5" x14ac:dyDescent="0.2">
      <c r="A4668">
        <v>4666</v>
      </c>
      <c r="B4668" s="108">
        <v>7.1756500000000003E-5</v>
      </c>
      <c r="C4668" s="108">
        <v>4.8605635710898872E-5</v>
      </c>
      <c r="D4668" s="108">
        <v>1.9698299999999999E-4</v>
      </c>
      <c r="E4668" s="108">
        <v>1.37269E-4</v>
      </c>
    </row>
    <row r="4669" spans="1:5" x14ac:dyDescent="0.2">
      <c r="A4669">
        <v>4667</v>
      </c>
      <c r="B4669" s="108">
        <v>1.36876E-4</v>
      </c>
      <c r="C4669" s="108">
        <v>9.2715572715572716E-5</v>
      </c>
      <c r="D4669" s="108">
        <v>1.9819600000000001E-4</v>
      </c>
      <c r="E4669" s="108">
        <v>1.48598E-4</v>
      </c>
    </row>
    <row r="4670" spans="1:5" x14ac:dyDescent="0.2">
      <c r="A4670">
        <v>4668</v>
      </c>
      <c r="B4670" s="108">
        <v>2.31253E-4</v>
      </c>
      <c r="C4670" s="108">
        <v>1.5664363611732034E-4</v>
      </c>
      <c r="D4670" s="108">
        <v>1.8766400000000001E-4</v>
      </c>
      <c r="E4670" s="108">
        <v>1.5868600000000001E-4</v>
      </c>
    </row>
    <row r="4671" spans="1:5" x14ac:dyDescent="0.2">
      <c r="A4671">
        <v>4669</v>
      </c>
      <c r="B4671" s="108">
        <v>3.7598900000000002E-4</v>
      </c>
      <c r="C4671" s="108">
        <v>2.5468332994648784E-4</v>
      </c>
      <c r="D4671" s="108">
        <v>1.9434899999999999E-4</v>
      </c>
      <c r="E4671" s="108">
        <v>1.6677900000000001E-4</v>
      </c>
    </row>
    <row r="4672" spans="1:5" x14ac:dyDescent="0.2">
      <c r="A4672">
        <v>4670</v>
      </c>
      <c r="B4672" s="108">
        <v>5.7962900000000002E-4</v>
      </c>
      <c r="C4672" s="108">
        <v>3.9262277314908899E-4</v>
      </c>
      <c r="D4672" s="108">
        <v>1.9798299999999999E-4</v>
      </c>
      <c r="E4672" s="108">
        <v>1.7222799999999999E-4</v>
      </c>
    </row>
    <row r="4673" spans="1:5" x14ac:dyDescent="0.2">
      <c r="A4673">
        <v>4671</v>
      </c>
      <c r="B4673" s="108">
        <v>8.0004000000000002E-4</v>
      </c>
      <c r="C4673" s="108">
        <v>5.4192237350132093E-4</v>
      </c>
      <c r="D4673" s="108">
        <v>1.96484E-4</v>
      </c>
      <c r="E4673" s="108">
        <v>1.7480499999999999E-4</v>
      </c>
    </row>
    <row r="4674" spans="1:5" x14ac:dyDescent="0.2">
      <c r="A4674">
        <v>4672</v>
      </c>
      <c r="B4674" s="108">
        <v>9.9239599999999999E-4</v>
      </c>
      <c r="C4674" s="108">
        <v>6.7221838379733119E-4</v>
      </c>
      <c r="D4674" s="108">
        <v>1.8743300000000001E-4</v>
      </c>
      <c r="E4674" s="108">
        <v>1.7505099999999999E-4</v>
      </c>
    </row>
    <row r="4675" spans="1:5" x14ac:dyDescent="0.2">
      <c r="A4675">
        <v>4673</v>
      </c>
      <c r="B4675" s="108">
        <v>1.12436E-3</v>
      </c>
      <c r="C4675" s="108">
        <v>7.6160671950145642E-4</v>
      </c>
      <c r="D4675" s="108">
        <v>1.7027899999999999E-4</v>
      </c>
      <c r="E4675" s="108">
        <v>1.7373200000000001E-4</v>
      </c>
    </row>
    <row r="4676" spans="1:5" x14ac:dyDescent="0.2">
      <c r="A4676">
        <v>4674</v>
      </c>
      <c r="B4676" s="108">
        <v>1.12111E-3</v>
      </c>
      <c r="C4676" s="108">
        <v>7.5940526993158576E-4</v>
      </c>
      <c r="D4676" s="108">
        <v>1.3418999999999999E-4</v>
      </c>
      <c r="E4676" s="108">
        <v>1.7082499999999999E-4</v>
      </c>
    </row>
    <row r="4677" spans="1:5" x14ac:dyDescent="0.2">
      <c r="A4677">
        <v>4675</v>
      </c>
      <c r="B4677" s="108">
        <v>8.9809799999999995E-4</v>
      </c>
      <c r="C4677" s="108">
        <v>6.0834383255435891E-4</v>
      </c>
      <c r="D4677" s="108">
        <v>1.1841300000000001E-4</v>
      </c>
      <c r="E4677" s="108">
        <v>1.65995E-4</v>
      </c>
    </row>
    <row r="4678" spans="1:5" x14ac:dyDescent="0.2">
      <c r="A4678">
        <v>4676</v>
      </c>
      <c r="B4678" s="108">
        <v>5.9142400000000001E-4</v>
      </c>
      <c r="C4678" s="108">
        <v>4.0061234166497328E-4</v>
      </c>
      <c r="D4678" s="108">
        <v>9.4359700000000004E-5</v>
      </c>
      <c r="E4678" s="108">
        <v>1.58911E-4</v>
      </c>
    </row>
    <row r="4679" spans="1:5" x14ac:dyDescent="0.2">
      <c r="A4679">
        <v>4677</v>
      </c>
      <c r="B4679" s="108">
        <v>3.8455500000000002E-4</v>
      </c>
      <c r="C4679" s="108">
        <v>2.6048567364356841E-4</v>
      </c>
      <c r="D4679" s="108">
        <v>8.2978800000000006E-5</v>
      </c>
      <c r="E4679" s="108">
        <v>1.49958E-4</v>
      </c>
    </row>
    <row r="4680" spans="1:5" x14ac:dyDescent="0.2">
      <c r="A4680">
        <v>4678</v>
      </c>
      <c r="B4680" s="108">
        <v>2.1743500000000001E-4</v>
      </c>
      <c r="C4680" s="108">
        <v>1.4728374991532887E-4</v>
      </c>
      <c r="D4680" s="108">
        <v>6.7075600000000005E-5</v>
      </c>
      <c r="E4680" s="108">
        <v>1.40156E-4</v>
      </c>
    </row>
    <row r="4681" spans="1:5" x14ac:dyDescent="0.2">
      <c r="A4681">
        <v>4679</v>
      </c>
      <c r="B4681" s="108">
        <v>8.5483199999999995E-5</v>
      </c>
      <c r="C4681" s="108">
        <v>5.7903678114204428E-5</v>
      </c>
      <c r="D4681" s="108">
        <v>6.3439099999999994E-5</v>
      </c>
      <c r="E4681" s="108">
        <v>1.3059899999999999E-4</v>
      </c>
    </row>
    <row r="4682" spans="1:5" x14ac:dyDescent="0.2">
      <c r="A4682">
        <v>4680</v>
      </c>
      <c r="B4682" s="108">
        <v>3.3049800000000003E-5</v>
      </c>
      <c r="C4682" s="108">
        <v>2.2386913229018494E-5</v>
      </c>
      <c r="D4682" s="108">
        <v>5.6619000000000001E-5</v>
      </c>
      <c r="E4682" s="108">
        <v>1.21783E-4</v>
      </c>
    </row>
    <row r="4683" spans="1:5" x14ac:dyDescent="0.2">
      <c r="A4683">
        <v>4681</v>
      </c>
      <c r="B4683" s="108">
        <v>1.5464900000000002E-5</v>
      </c>
      <c r="C4683" s="108">
        <v>1.0475445370182213E-5</v>
      </c>
      <c r="D4683" s="108">
        <v>5.5595099999999999E-5</v>
      </c>
      <c r="E4683" s="108">
        <v>1.15018E-4</v>
      </c>
    </row>
    <row r="4684" spans="1:5" x14ac:dyDescent="0.2">
      <c r="A4684">
        <v>4682</v>
      </c>
      <c r="B4684" s="108">
        <v>1.06192E-5</v>
      </c>
      <c r="C4684" s="108">
        <v>7.1931179299600355E-6</v>
      </c>
      <c r="D4684" s="108">
        <v>5.5268700000000002E-5</v>
      </c>
      <c r="E4684" s="108">
        <v>1.09752E-4</v>
      </c>
    </row>
    <row r="4685" spans="1:5" x14ac:dyDescent="0.2">
      <c r="A4685">
        <v>4683</v>
      </c>
      <c r="B4685" s="108">
        <v>1.0424800000000001E-5</v>
      </c>
      <c r="C4685" s="108">
        <v>7.0614373772268517E-6</v>
      </c>
      <c r="D4685" s="108">
        <v>5.5653199999999998E-5</v>
      </c>
      <c r="E4685" s="108">
        <v>1.06263E-4</v>
      </c>
    </row>
    <row r="4686" spans="1:5" x14ac:dyDescent="0.2">
      <c r="A4686">
        <v>4684</v>
      </c>
      <c r="B4686" s="108">
        <v>1.1657200000000001E-5</v>
      </c>
      <c r="C4686" s="108">
        <v>7.8962270541217915E-6</v>
      </c>
      <c r="D4686" s="108">
        <v>5.7235999999999999E-5</v>
      </c>
      <c r="E4686" s="108">
        <v>1.04243E-4</v>
      </c>
    </row>
    <row r="4687" spans="1:5" x14ac:dyDescent="0.2">
      <c r="A4687">
        <v>4685</v>
      </c>
      <c r="B4687" s="108">
        <v>1.16578E-5</v>
      </c>
      <c r="C4687" s="108">
        <v>7.8966334755808447E-6</v>
      </c>
      <c r="D4687" s="108">
        <v>6.6036200000000003E-5</v>
      </c>
      <c r="E4687" s="108">
        <v>1.0385100000000001E-4</v>
      </c>
    </row>
    <row r="4688" spans="1:5" x14ac:dyDescent="0.2">
      <c r="A4688">
        <v>4686</v>
      </c>
      <c r="B4688" s="108">
        <v>8.8445899999999993E-6</v>
      </c>
      <c r="C4688" s="108">
        <v>5.9910519542098483E-6</v>
      </c>
      <c r="D4688" s="108">
        <v>9.1260099999999997E-5</v>
      </c>
      <c r="E4688" s="108">
        <v>1.05431E-4</v>
      </c>
    </row>
    <row r="4689" spans="1:5" x14ac:dyDescent="0.2">
      <c r="A4689">
        <v>4687</v>
      </c>
      <c r="B4689" s="108">
        <v>7.7798900000000008E-6</v>
      </c>
      <c r="C4689" s="108">
        <v>5.2698570751202342E-6</v>
      </c>
      <c r="D4689" s="108">
        <v>1.4971299999999999E-4</v>
      </c>
      <c r="E4689" s="108">
        <v>1.09542E-4</v>
      </c>
    </row>
    <row r="4690" spans="1:5" x14ac:dyDescent="0.2">
      <c r="A4690">
        <v>4688</v>
      </c>
      <c r="B4690" s="108">
        <v>1.20067E-5</v>
      </c>
      <c r="C4690" s="108">
        <v>8.1329675540201862E-6</v>
      </c>
      <c r="D4690" s="108">
        <v>1.7960799999999999E-4</v>
      </c>
      <c r="E4690" s="108">
        <v>1.16842E-4</v>
      </c>
    </row>
    <row r="4691" spans="1:5" x14ac:dyDescent="0.2">
      <c r="A4691">
        <v>4689</v>
      </c>
      <c r="B4691" s="108">
        <v>2.4057400000000001E-5</v>
      </c>
      <c r="C4691" s="108">
        <v>1.629573934837093E-5</v>
      </c>
      <c r="D4691" s="108">
        <v>1.9279E-4</v>
      </c>
      <c r="E4691" s="108">
        <v>1.2701699999999999E-4</v>
      </c>
    </row>
    <row r="4692" spans="1:5" x14ac:dyDescent="0.2">
      <c r="A4692">
        <v>4690</v>
      </c>
      <c r="B4692" s="108">
        <v>7.3134999999999997E-5</v>
      </c>
      <c r="C4692" s="108">
        <v>4.953938901307322E-5</v>
      </c>
      <c r="D4692" s="108">
        <v>1.9861799999999999E-4</v>
      </c>
      <c r="E4692" s="108">
        <v>1.39164E-4</v>
      </c>
    </row>
    <row r="4693" spans="1:5" x14ac:dyDescent="0.2">
      <c r="A4693">
        <v>4691</v>
      </c>
      <c r="B4693" s="108">
        <v>1.7877999999999999E-4</v>
      </c>
      <c r="C4693" s="108">
        <v>1.2110004741583688E-4</v>
      </c>
      <c r="D4693" s="108">
        <v>1.99423E-4</v>
      </c>
      <c r="E4693" s="108">
        <v>1.51481E-4</v>
      </c>
    </row>
    <row r="4694" spans="1:5" x14ac:dyDescent="0.2">
      <c r="A4694">
        <v>4692</v>
      </c>
      <c r="B4694" s="108">
        <v>3.4254499999999998E-4</v>
      </c>
      <c r="C4694" s="108">
        <v>2.3202939781887151E-4</v>
      </c>
      <c r="D4694" s="108">
        <v>1.8846100000000001E-4</v>
      </c>
      <c r="E4694" s="108">
        <v>1.62984E-4</v>
      </c>
    </row>
    <row r="4695" spans="1:5" x14ac:dyDescent="0.2">
      <c r="A4695">
        <v>4693</v>
      </c>
      <c r="B4695" s="108">
        <v>5.8319199999999996E-4</v>
      </c>
      <c r="C4695" s="108">
        <v>3.9503623924676555E-4</v>
      </c>
      <c r="D4695" s="108">
        <v>1.9473099999999999E-4</v>
      </c>
      <c r="E4695" s="108">
        <v>1.7277199999999999E-4</v>
      </c>
    </row>
    <row r="4696" spans="1:5" x14ac:dyDescent="0.2">
      <c r="A4696">
        <v>4694</v>
      </c>
      <c r="B4696" s="108">
        <v>8.6091300000000004E-4</v>
      </c>
      <c r="C4696" s="108">
        <v>5.8315586262954692E-4</v>
      </c>
      <c r="D4696" s="108">
        <v>1.9813200000000001E-4</v>
      </c>
      <c r="E4696" s="108">
        <v>1.79562E-4</v>
      </c>
    </row>
    <row r="4697" spans="1:5" x14ac:dyDescent="0.2">
      <c r="A4697">
        <v>4695</v>
      </c>
      <c r="B4697" s="108">
        <v>1.0804499999999999E-3</v>
      </c>
      <c r="C4697" s="108">
        <v>7.318634423897582E-4</v>
      </c>
      <c r="D4697" s="108">
        <v>1.9662400000000001E-4</v>
      </c>
      <c r="E4697" s="108">
        <v>1.83392E-4</v>
      </c>
    </row>
    <row r="4698" spans="1:5" x14ac:dyDescent="0.2">
      <c r="A4698">
        <v>4696</v>
      </c>
      <c r="B4698" s="108">
        <v>1.22634E-3</v>
      </c>
      <c r="C4698" s="108">
        <v>8.3068482015850442E-4</v>
      </c>
      <c r="D4698" s="108">
        <v>1.87596E-4</v>
      </c>
      <c r="E4698" s="108">
        <v>1.84468E-4</v>
      </c>
    </row>
    <row r="4699" spans="1:5" x14ac:dyDescent="0.2">
      <c r="A4699">
        <v>4697</v>
      </c>
      <c r="B4699" s="108">
        <v>1.2966799999999999E-3</v>
      </c>
      <c r="C4699" s="108">
        <v>8.7833096254148887E-4</v>
      </c>
      <c r="D4699" s="108">
        <v>1.70676E-4</v>
      </c>
      <c r="E4699" s="108">
        <v>1.82976E-4</v>
      </c>
    </row>
    <row r="4700" spans="1:5" x14ac:dyDescent="0.2">
      <c r="A4700">
        <v>4698</v>
      </c>
      <c r="B4700" s="108">
        <v>1.19468E-3</v>
      </c>
      <c r="C4700" s="108">
        <v>8.0923931450247247E-4</v>
      </c>
      <c r="D4700" s="108">
        <v>1.3473399999999999E-4</v>
      </c>
      <c r="E4700" s="108">
        <v>1.7878699999999999E-4</v>
      </c>
    </row>
    <row r="4701" spans="1:5" x14ac:dyDescent="0.2">
      <c r="A4701">
        <v>4699</v>
      </c>
      <c r="B4701" s="108">
        <v>8.8603E-4</v>
      </c>
      <c r="C4701" s="108">
        <v>6.0016934227460547E-4</v>
      </c>
      <c r="D4701" s="108">
        <v>1.19215E-4</v>
      </c>
      <c r="E4701" s="108">
        <v>1.7204399999999999E-4</v>
      </c>
    </row>
    <row r="4702" spans="1:5" x14ac:dyDescent="0.2">
      <c r="A4702">
        <v>4700</v>
      </c>
      <c r="B4702" s="108">
        <v>5.7746100000000003E-4</v>
      </c>
      <c r="C4702" s="108">
        <v>3.9115423694371064E-4</v>
      </c>
      <c r="D4702" s="108">
        <v>9.5214E-5</v>
      </c>
      <c r="E4702" s="108">
        <v>1.6274700000000001E-4</v>
      </c>
    </row>
    <row r="4703" spans="1:5" x14ac:dyDescent="0.2">
      <c r="A4703">
        <v>4701</v>
      </c>
      <c r="B4703" s="108">
        <v>4.0305499999999998E-4</v>
      </c>
      <c r="C4703" s="108">
        <v>2.7301700196437036E-4</v>
      </c>
      <c r="D4703" s="108">
        <v>8.3728999999999997E-5</v>
      </c>
      <c r="E4703" s="108">
        <v>1.5250600000000001E-4</v>
      </c>
    </row>
    <row r="4704" spans="1:5" x14ac:dyDescent="0.2">
      <c r="A4704">
        <v>4702</v>
      </c>
      <c r="B4704" s="108">
        <v>2.4506899999999999E-4</v>
      </c>
      <c r="C4704" s="108">
        <v>1.6600216758111495E-4</v>
      </c>
      <c r="D4704" s="108">
        <v>6.7685299999999994E-5</v>
      </c>
      <c r="E4704" s="108">
        <v>1.42077E-4</v>
      </c>
    </row>
    <row r="4705" spans="1:5" x14ac:dyDescent="0.2">
      <c r="A4705">
        <v>4703</v>
      </c>
      <c r="B4705" s="108">
        <v>1.02011E-4</v>
      </c>
      <c r="C4705" s="108">
        <v>6.9099099099099095E-5</v>
      </c>
      <c r="D4705" s="108">
        <v>6.3953299999999996E-5</v>
      </c>
      <c r="E4705" s="108">
        <v>1.3277499999999999E-4</v>
      </c>
    </row>
    <row r="4706" spans="1:5" x14ac:dyDescent="0.2">
      <c r="A4706">
        <v>4704</v>
      </c>
      <c r="B4706" s="108">
        <v>3.7478300000000003E-5</v>
      </c>
      <c r="C4706" s="108">
        <v>2.5386642281379127E-5</v>
      </c>
      <c r="D4706" s="108">
        <v>5.6486600000000002E-5</v>
      </c>
      <c r="E4706" s="108">
        <v>1.2484E-4</v>
      </c>
    </row>
    <row r="4707" spans="1:5" x14ac:dyDescent="0.2">
      <c r="A4707">
        <v>4705</v>
      </c>
      <c r="B4707" s="108">
        <v>1.57701E-5</v>
      </c>
      <c r="C4707" s="108">
        <v>1.0682178419020525E-5</v>
      </c>
      <c r="D4707" s="108">
        <v>5.5523499999999998E-5</v>
      </c>
      <c r="E4707" s="108">
        <v>1.1804299999999999E-4</v>
      </c>
    </row>
    <row r="4708" spans="1:5" x14ac:dyDescent="0.2">
      <c r="A4708">
        <v>4706</v>
      </c>
      <c r="B4708" s="108">
        <v>9.0339199999999997E-6</v>
      </c>
      <c r="C4708" s="108">
        <v>6.1192982456140348E-6</v>
      </c>
      <c r="D4708" s="108">
        <v>5.5232699999999997E-5</v>
      </c>
      <c r="E4708" s="108">
        <v>1.1254E-4</v>
      </c>
    </row>
    <row r="4709" spans="1:5" x14ac:dyDescent="0.2">
      <c r="A4709">
        <v>4707</v>
      </c>
      <c r="B4709" s="108">
        <v>8.2882499999999998E-6</v>
      </c>
      <c r="C4709" s="108">
        <v>5.6142044299939036E-6</v>
      </c>
      <c r="D4709" s="108">
        <v>5.5658700000000003E-5</v>
      </c>
      <c r="E4709" s="108">
        <v>1.08733E-4</v>
      </c>
    </row>
    <row r="4710" spans="1:5" x14ac:dyDescent="0.2">
      <c r="A4710">
        <v>4708</v>
      </c>
      <c r="B4710" s="108">
        <v>8.9378299999999998E-6</v>
      </c>
      <c r="C4710" s="108">
        <v>6.0542098489466912E-6</v>
      </c>
      <c r="D4710" s="108">
        <v>5.7195999999999999E-5</v>
      </c>
      <c r="E4710" s="108">
        <v>1.06284E-4</v>
      </c>
    </row>
    <row r="4711" spans="1:5" x14ac:dyDescent="0.2">
      <c r="A4711">
        <v>4709</v>
      </c>
      <c r="B4711" s="108">
        <v>8.9941400000000003E-6</v>
      </c>
      <c r="C4711" s="108">
        <v>6.0923525028788189E-6</v>
      </c>
      <c r="D4711" s="108">
        <v>6.5984399999999998E-5</v>
      </c>
      <c r="E4711" s="108">
        <v>1.0561900000000001E-4</v>
      </c>
    </row>
    <row r="4712" spans="1:5" x14ac:dyDescent="0.2">
      <c r="A4712">
        <v>4710</v>
      </c>
      <c r="B4712" s="108">
        <v>9.9490200000000005E-6</v>
      </c>
      <c r="C4712" s="108">
        <v>6.739158707579761E-6</v>
      </c>
      <c r="D4712" s="108">
        <v>9.1324999999999997E-5</v>
      </c>
      <c r="E4712" s="108">
        <v>1.06971E-4</v>
      </c>
    </row>
    <row r="4713" spans="1:5" x14ac:dyDescent="0.2">
      <c r="A4713">
        <v>4711</v>
      </c>
      <c r="B4713" s="108">
        <v>1.6347299999999998E-5</v>
      </c>
      <c r="C4713" s="108">
        <v>1.1073155862629546E-5</v>
      </c>
      <c r="D4713" s="108">
        <v>1.49791E-4</v>
      </c>
      <c r="E4713" s="108">
        <v>1.1113899999999999E-4</v>
      </c>
    </row>
    <row r="4714" spans="1:5" x14ac:dyDescent="0.2">
      <c r="A4714">
        <v>4712</v>
      </c>
      <c r="B4714" s="108">
        <v>2.4615699999999999E-5</v>
      </c>
      <c r="C4714" s="108">
        <v>1.6673914516019778E-5</v>
      </c>
      <c r="D4714" s="108">
        <v>1.7987499999999999E-4</v>
      </c>
      <c r="E4714" s="108">
        <v>1.18546E-4</v>
      </c>
    </row>
    <row r="4715" spans="1:5" x14ac:dyDescent="0.2">
      <c r="A4715">
        <v>4713</v>
      </c>
      <c r="B4715" s="108">
        <v>3.4214500000000003E-5</v>
      </c>
      <c r="C4715" s="108">
        <v>2.3175845017950284E-5</v>
      </c>
      <c r="D4715" s="108">
        <v>1.9323100000000001E-4</v>
      </c>
      <c r="E4715" s="108">
        <v>1.2902700000000001E-4</v>
      </c>
    </row>
    <row r="4716" spans="1:5" x14ac:dyDescent="0.2">
      <c r="A4716">
        <v>4714</v>
      </c>
      <c r="B4716" s="108">
        <v>6.8896100000000006E-5</v>
      </c>
      <c r="C4716" s="108">
        <v>4.6668089141773357E-5</v>
      </c>
      <c r="D4716" s="108">
        <v>1.99218E-4</v>
      </c>
      <c r="E4716" s="108">
        <v>1.41979E-4</v>
      </c>
    </row>
    <row r="4717" spans="1:5" x14ac:dyDescent="0.2">
      <c r="A4717">
        <v>4715</v>
      </c>
      <c r="B4717" s="108">
        <v>1.5773999999999999E-4</v>
      </c>
      <c r="C4717" s="108">
        <v>1.0684820158504369E-4</v>
      </c>
      <c r="D4717" s="108">
        <v>2.0019100000000001E-4</v>
      </c>
      <c r="E4717" s="108">
        <v>1.56608E-4</v>
      </c>
    </row>
    <row r="4718" spans="1:5" x14ac:dyDescent="0.2">
      <c r="A4718">
        <v>4716</v>
      </c>
      <c r="B4718" s="108">
        <v>3.1039400000000002E-4</v>
      </c>
      <c r="C4718" s="108">
        <v>2.1025130393551448E-4</v>
      </c>
      <c r="D4718" s="108">
        <v>1.8929400000000001E-4</v>
      </c>
      <c r="E4718" s="108">
        <v>1.7105399999999999E-4</v>
      </c>
    </row>
    <row r="4719" spans="1:5" x14ac:dyDescent="0.2">
      <c r="A4719">
        <v>4717</v>
      </c>
      <c r="B4719" s="108">
        <v>5.30022E-4</v>
      </c>
      <c r="C4719" s="108">
        <v>3.5902052428368221E-4</v>
      </c>
      <c r="D4719" s="108">
        <v>1.9552999999999999E-4</v>
      </c>
      <c r="E4719" s="108">
        <v>1.8370800000000001E-4</v>
      </c>
    </row>
    <row r="4720" spans="1:5" x14ac:dyDescent="0.2">
      <c r="A4720">
        <v>4718</v>
      </c>
      <c r="B4720" s="108">
        <v>7.8646300000000005E-4</v>
      </c>
      <c r="C4720" s="108">
        <v>5.3272573325204909E-4</v>
      </c>
      <c r="D4720" s="108">
        <v>1.9881900000000001E-4</v>
      </c>
      <c r="E4720" s="108">
        <v>1.9299200000000001E-4</v>
      </c>
    </row>
    <row r="4721" spans="1:5" x14ac:dyDescent="0.2">
      <c r="A4721">
        <v>4719</v>
      </c>
      <c r="B4721" s="108">
        <v>9.9933399999999994E-4</v>
      </c>
      <c r="C4721" s="108">
        <v>6.7691797060218106E-4</v>
      </c>
      <c r="D4721" s="108">
        <v>1.97204E-4</v>
      </c>
      <c r="E4721" s="108">
        <v>1.9829799999999999E-4</v>
      </c>
    </row>
    <row r="4722" spans="1:5" x14ac:dyDescent="0.2">
      <c r="A4722">
        <v>4720</v>
      </c>
      <c r="B4722" s="108">
        <v>1.1391999999999999E-3</v>
      </c>
      <c r="C4722" s="108">
        <v>7.7165887692203481E-4</v>
      </c>
      <c r="D4722" s="108">
        <v>1.8802700000000001E-4</v>
      </c>
      <c r="E4722" s="108">
        <v>1.99717E-4</v>
      </c>
    </row>
    <row r="4723" spans="1:5" x14ac:dyDescent="0.2">
      <c r="A4723">
        <v>4721</v>
      </c>
      <c r="B4723" s="108">
        <v>1.1984000000000001E-3</v>
      </c>
      <c r="C4723" s="108">
        <v>8.1175912754860135E-4</v>
      </c>
      <c r="D4723" s="108">
        <v>1.7096599999999999E-4</v>
      </c>
      <c r="E4723" s="108">
        <v>1.9756999999999999E-4</v>
      </c>
    </row>
    <row r="4724" spans="1:5" x14ac:dyDescent="0.2">
      <c r="A4724">
        <v>4722</v>
      </c>
      <c r="B4724" s="108">
        <v>1.0871800000000001E-3</v>
      </c>
      <c r="C4724" s="108">
        <v>7.3642213642213653E-4</v>
      </c>
      <c r="D4724" s="108">
        <v>1.3488500000000001E-4</v>
      </c>
      <c r="E4724" s="108">
        <v>1.92222E-4</v>
      </c>
    </row>
    <row r="4725" spans="1:5" x14ac:dyDescent="0.2">
      <c r="A4725">
        <v>4723</v>
      </c>
      <c r="B4725" s="108">
        <v>7.9123799999999999E-4</v>
      </c>
      <c r="C4725" s="108">
        <v>5.3596017069701277E-4</v>
      </c>
      <c r="D4725" s="108">
        <v>1.1913099999999999E-4</v>
      </c>
      <c r="E4725" s="108">
        <v>1.8395299999999999E-4</v>
      </c>
    </row>
    <row r="4726" spans="1:5" x14ac:dyDescent="0.2">
      <c r="A4726">
        <v>4724</v>
      </c>
      <c r="B4726" s="108">
        <v>5.1241100000000005E-4</v>
      </c>
      <c r="C4726" s="108">
        <v>3.4709137709137711E-4</v>
      </c>
      <c r="D4726" s="108">
        <v>9.5055000000000004E-5</v>
      </c>
      <c r="E4726" s="108">
        <v>1.72657E-4</v>
      </c>
    </row>
    <row r="4727" spans="1:5" x14ac:dyDescent="0.2">
      <c r="A4727">
        <v>4725</v>
      </c>
      <c r="B4727" s="108">
        <v>3.5329799999999999E-4</v>
      </c>
      <c r="C4727" s="108">
        <v>2.3931314773420037E-4</v>
      </c>
      <c r="D4727" s="108">
        <v>8.3505799999999996E-5</v>
      </c>
      <c r="E4727" s="108">
        <v>1.59772E-4</v>
      </c>
    </row>
    <row r="4728" spans="1:5" x14ac:dyDescent="0.2">
      <c r="A4728">
        <v>4726</v>
      </c>
      <c r="B4728" s="108">
        <v>2.0084899999999999E-4</v>
      </c>
      <c r="C4728" s="108">
        <v>1.3604890604890604E-4</v>
      </c>
      <c r="D4728" s="108">
        <v>6.7502600000000007E-5</v>
      </c>
      <c r="E4728" s="108">
        <v>1.4678799999999999E-4</v>
      </c>
    </row>
    <row r="4729" spans="1:5" x14ac:dyDescent="0.2">
      <c r="A4729">
        <v>4727</v>
      </c>
      <c r="B4729" s="108">
        <v>7.2956700000000006E-5</v>
      </c>
      <c r="C4729" s="108">
        <v>4.9418614102824636E-5</v>
      </c>
      <c r="D4729" s="108">
        <v>6.3807300000000001E-5</v>
      </c>
      <c r="E4729" s="108">
        <v>1.3502800000000001E-4</v>
      </c>
    </row>
    <row r="4730" spans="1:5" x14ac:dyDescent="0.2">
      <c r="A4730">
        <v>4728</v>
      </c>
      <c r="B4730" s="108">
        <v>2.3982199999999999E-5</v>
      </c>
      <c r="C4730" s="108">
        <v>1.6244801192169614E-5</v>
      </c>
      <c r="D4730" s="108">
        <v>5.6351399999999997E-5</v>
      </c>
      <c r="E4730" s="108">
        <v>1.2560300000000001E-4</v>
      </c>
    </row>
    <row r="4731" spans="1:5" x14ac:dyDescent="0.2">
      <c r="A4731">
        <v>4729</v>
      </c>
      <c r="B4731" s="108">
        <v>9.3089300000000003E-6</v>
      </c>
      <c r="C4731" s="108">
        <v>6.3055815213709958E-6</v>
      </c>
      <c r="D4731" s="108">
        <v>5.53543E-5</v>
      </c>
      <c r="E4731" s="108">
        <v>1.18441E-4</v>
      </c>
    </row>
    <row r="4732" spans="1:5" x14ac:dyDescent="0.2">
      <c r="A4732">
        <v>4730</v>
      </c>
      <c r="B4732" s="108">
        <v>4.6210100000000002E-6</v>
      </c>
      <c r="C4732" s="108">
        <v>3.1301293774977988E-6</v>
      </c>
      <c r="D4732" s="108">
        <v>5.5080200000000002E-5</v>
      </c>
      <c r="E4732" s="108">
        <v>1.1344399999999999E-4</v>
      </c>
    </row>
    <row r="4733" spans="1:5" x14ac:dyDescent="0.2">
      <c r="A4733">
        <v>4731</v>
      </c>
      <c r="B4733" s="108">
        <v>3.9095499999999997E-6</v>
      </c>
      <c r="C4733" s="108">
        <v>2.6482083587346744E-6</v>
      </c>
      <c r="D4733" s="108">
        <v>5.5474199999999998E-5</v>
      </c>
      <c r="E4733" s="108">
        <v>1.09765E-4</v>
      </c>
    </row>
    <row r="4734" spans="1:5" x14ac:dyDescent="0.2">
      <c r="A4734">
        <v>4732</v>
      </c>
      <c r="B4734" s="108">
        <v>4.5568600000000001E-6</v>
      </c>
      <c r="C4734" s="108">
        <v>3.0866761498340448E-6</v>
      </c>
      <c r="D4734" s="108">
        <v>5.70078E-5</v>
      </c>
      <c r="E4734" s="108">
        <v>1.0758499999999999E-4</v>
      </c>
    </row>
    <row r="4735" spans="1:5" x14ac:dyDescent="0.2">
      <c r="A4735">
        <v>4733</v>
      </c>
      <c r="B4735" s="108">
        <v>4.4577499999999998E-6</v>
      </c>
      <c r="C4735" s="108">
        <v>3.019542098489467E-6</v>
      </c>
      <c r="D4735" s="108">
        <v>6.5820600000000005E-5</v>
      </c>
      <c r="E4735" s="108">
        <v>1.06601E-4</v>
      </c>
    </row>
    <row r="4736" spans="1:5" x14ac:dyDescent="0.2">
      <c r="A4736">
        <v>4734</v>
      </c>
      <c r="B4736" s="108">
        <v>3.12214E-6</v>
      </c>
      <c r="C4736" s="108">
        <v>2.1148411569464203E-6</v>
      </c>
      <c r="D4736" s="108">
        <v>9.1142200000000003E-5</v>
      </c>
      <c r="E4736" s="108">
        <v>1.07464E-4</v>
      </c>
    </row>
    <row r="4737" spans="1:5" x14ac:dyDescent="0.2">
      <c r="A4737">
        <v>4735</v>
      </c>
      <c r="B4737" s="108">
        <v>5.7570299999999997E-6</v>
      </c>
      <c r="C4737" s="108">
        <v>3.8996342206868522E-6</v>
      </c>
      <c r="D4737" s="108">
        <v>1.4968800000000001E-4</v>
      </c>
      <c r="E4737" s="108">
        <v>1.1118E-4</v>
      </c>
    </row>
    <row r="4738" spans="1:5" x14ac:dyDescent="0.2">
      <c r="A4738">
        <v>4736</v>
      </c>
      <c r="B4738" s="108">
        <v>1.1498199999999999E-5</v>
      </c>
      <c r="C4738" s="108">
        <v>7.7885253674727353E-6</v>
      </c>
      <c r="D4738" s="108">
        <v>1.79848E-4</v>
      </c>
      <c r="E4738" s="108">
        <v>1.18229E-4</v>
      </c>
    </row>
    <row r="4739" spans="1:5" x14ac:dyDescent="0.2">
      <c r="A4739">
        <v>4737</v>
      </c>
      <c r="B4739" s="108">
        <v>2.0713999999999999E-5</v>
      </c>
      <c r="C4739" s="108">
        <v>1.4031023504707715E-5</v>
      </c>
      <c r="D4739" s="108">
        <v>1.9326599999999999E-4</v>
      </c>
      <c r="E4739" s="108">
        <v>1.28162E-4</v>
      </c>
    </row>
    <row r="4740" spans="1:5" x14ac:dyDescent="0.2">
      <c r="A4740">
        <v>4738</v>
      </c>
      <c r="B4740" s="108">
        <v>5.5926900000000002E-5</v>
      </c>
      <c r="C4740" s="108">
        <v>3.7883153830522257E-5</v>
      </c>
      <c r="D4740" s="108">
        <v>1.9937700000000001E-4</v>
      </c>
      <c r="E4740" s="108">
        <v>1.4090199999999999E-4</v>
      </c>
    </row>
    <row r="4741" spans="1:5" x14ac:dyDescent="0.2">
      <c r="A4741">
        <v>4739</v>
      </c>
      <c r="B4741" s="108">
        <v>1.2751099999999999E-4</v>
      </c>
      <c r="C4741" s="108">
        <v>8.6372011108853209E-5</v>
      </c>
      <c r="D4741" s="108">
        <v>2.0034799999999999E-4</v>
      </c>
      <c r="E4741" s="108">
        <v>1.54857E-4</v>
      </c>
    </row>
    <row r="4742" spans="1:5" x14ac:dyDescent="0.2">
      <c r="A4742">
        <v>4740</v>
      </c>
      <c r="B4742" s="108">
        <v>2.3837399999999999E-4</v>
      </c>
      <c r="C4742" s="108">
        <v>1.6146718146718147E-4</v>
      </c>
      <c r="D4742" s="108">
        <v>1.89462E-4</v>
      </c>
      <c r="E4742" s="108">
        <v>1.68579E-4</v>
      </c>
    </row>
    <row r="4743" spans="1:5" x14ac:dyDescent="0.2">
      <c r="A4743">
        <v>4741</v>
      </c>
      <c r="B4743" s="108">
        <v>4.0521399999999999E-4</v>
      </c>
      <c r="C4743" s="108">
        <v>2.7447944184786288E-4</v>
      </c>
      <c r="D4743" s="108">
        <v>1.95761E-4</v>
      </c>
      <c r="E4743" s="108">
        <v>1.80454E-4</v>
      </c>
    </row>
    <row r="4744" spans="1:5" x14ac:dyDescent="0.2">
      <c r="A4744">
        <v>4742</v>
      </c>
      <c r="B4744" s="108">
        <v>6.0721899999999999E-4</v>
      </c>
      <c r="C4744" s="108">
        <v>4.1131138657454449E-4</v>
      </c>
      <c r="D4744" s="108">
        <v>1.9909800000000001E-4</v>
      </c>
      <c r="E4744" s="108">
        <v>1.8883999999999999E-4</v>
      </c>
    </row>
    <row r="4745" spans="1:5" x14ac:dyDescent="0.2">
      <c r="A4745">
        <v>4743</v>
      </c>
      <c r="B4745" s="108">
        <v>8.0350899999999999E-4</v>
      </c>
      <c r="C4745" s="108">
        <v>5.4427216690374587E-4</v>
      </c>
      <c r="D4745" s="108">
        <v>1.97426E-4</v>
      </c>
      <c r="E4745" s="108">
        <v>1.93764E-4</v>
      </c>
    </row>
    <row r="4746" spans="1:5" x14ac:dyDescent="0.2">
      <c r="A4746">
        <v>4744</v>
      </c>
      <c r="B4746" s="108">
        <v>9.7857999999999994E-4</v>
      </c>
      <c r="C4746" s="108">
        <v>6.6285985233353656E-4</v>
      </c>
      <c r="D4746" s="108">
        <v>1.8836999999999999E-4</v>
      </c>
      <c r="E4746" s="108">
        <v>1.95059E-4</v>
      </c>
    </row>
    <row r="4747" spans="1:5" x14ac:dyDescent="0.2">
      <c r="A4747">
        <v>4745</v>
      </c>
      <c r="B4747" s="108">
        <v>1.0625599999999999E-3</v>
      </c>
      <c r="C4747" s="108">
        <v>7.1974530921899344E-4</v>
      </c>
      <c r="D4747" s="108">
        <v>1.7119999999999999E-4</v>
      </c>
      <c r="E4747" s="108">
        <v>1.92919E-4</v>
      </c>
    </row>
    <row r="4748" spans="1:5" x14ac:dyDescent="0.2">
      <c r="A4748">
        <v>4746</v>
      </c>
      <c r="B4748" s="108">
        <v>9.3868700000000001E-4</v>
      </c>
      <c r="C4748" s="108">
        <v>6.3583756689019851E-4</v>
      </c>
      <c r="D4748" s="108">
        <v>1.3505E-4</v>
      </c>
      <c r="E4748" s="108">
        <v>1.87574E-4</v>
      </c>
    </row>
    <row r="4749" spans="1:5" x14ac:dyDescent="0.2">
      <c r="A4749">
        <v>4747</v>
      </c>
      <c r="B4749" s="108">
        <v>6.3532200000000001E-4</v>
      </c>
      <c r="C4749" s="108">
        <v>4.3034749034749035E-4</v>
      </c>
      <c r="D4749" s="108">
        <v>1.1926600000000001E-4</v>
      </c>
      <c r="E4749" s="108">
        <v>1.7897200000000001E-4</v>
      </c>
    </row>
    <row r="4750" spans="1:5" x14ac:dyDescent="0.2">
      <c r="A4750">
        <v>4748</v>
      </c>
      <c r="B4750" s="108">
        <v>3.8904800000000002E-4</v>
      </c>
      <c r="C4750" s="108">
        <v>2.6352909300277722E-4</v>
      </c>
      <c r="D4750" s="108">
        <v>9.50749E-5</v>
      </c>
      <c r="E4750" s="108">
        <v>1.6803E-4</v>
      </c>
    </row>
    <row r="4751" spans="1:5" x14ac:dyDescent="0.2">
      <c r="A4751">
        <v>4749</v>
      </c>
      <c r="B4751" s="108">
        <v>2.7195399999999998E-4</v>
      </c>
      <c r="C4751" s="108">
        <v>1.8421323579218316E-4</v>
      </c>
      <c r="D4751" s="108">
        <v>8.3487399999999996E-5</v>
      </c>
      <c r="E4751" s="108">
        <v>1.5548499999999999E-4</v>
      </c>
    </row>
    <row r="4752" spans="1:5" x14ac:dyDescent="0.2">
      <c r="A4752">
        <v>4750</v>
      </c>
      <c r="B4752" s="108">
        <v>1.4750399999999999E-4</v>
      </c>
      <c r="C4752" s="108">
        <v>9.9914651493598862E-5</v>
      </c>
      <c r="D4752" s="108">
        <v>6.7405500000000004E-5</v>
      </c>
      <c r="E4752" s="108">
        <v>1.4297800000000001E-4</v>
      </c>
    </row>
    <row r="4753" spans="1:5" x14ac:dyDescent="0.2">
      <c r="A4753">
        <v>4751</v>
      </c>
      <c r="B4753" s="108">
        <v>4.6637600000000002E-5</v>
      </c>
      <c r="C4753" s="108">
        <v>3.159086906455328E-5</v>
      </c>
      <c r="D4753" s="108">
        <v>6.3671300000000001E-5</v>
      </c>
      <c r="E4753" s="108">
        <v>1.30562E-4</v>
      </c>
    </row>
    <row r="4754" spans="1:5" x14ac:dyDescent="0.2">
      <c r="A4754">
        <v>4752</v>
      </c>
      <c r="B4754" s="108">
        <v>1.7260799999999999E-5</v>
      </c>
      <c r="C4754" s="108">
        <v>1.1691932534037797E-5</v>
      </c>
      <c r="D4754" s="108">
        <v>4.5108200000000003E-5</v>
      </c>
      <c r="E4754" s="108">
        <v>1.19468E-4</v>
      </c>
    </row>
    <row r="4755" spans="1:5" x14ac:dyDescent="0.2">
      <c r="A4755">
        <v>4753</v>
      </c>
      <c r="B4755" s="108">
        <v>9.5207899999999997E-6</v>
      </c>
      <c r="C4755" s="108">
        <v>6.4490889385626231E-6</v>
      </c>
      <c r="D4755" s="108">
        <v>4.4443900000000003E-5</v>
      </c>
      <c r="E4755" s="108">
        <v>1.12654E-4</v>
      </c>
    </row>
    <row r="4756" spans="1:5" x14ac:dyDescent="0.2">
      <c r="A4756">
        <v>4754</v>
      </c>
      <c r="B4756" s="108">
        <v>7.6580599999999993E-6</v>
      </c>
      <c r="C4756" s="108">
        <v>5.1873331978595135E-6</v>
      </c>
      <c r="D4756" s="108">
        <v>4.4112300000000001E-5</v>
      </c>
      <c r="E4756" s="108">
        <v>1.09361E-4</v>
      </c>
    </row>
    <row r="4757" spans="1:5" x14ac:dyDescent="0.2">
      <c r="A4757">
        <v>4755</v>
      </c>
      <c r="B4757" s="108">
        <v>7.5947899999999998E-6</v>
      </c>
      <c r="C4757" s="108">
        <v>5.1444760550023705E-6</v>
      </c>
      <c r="D4757" s="108">
        <v>4.3918799999999997E-5</v>
      </c>
      <c r="E4757" s="108">
        <v>1.06538E-4</v>
      </c>
    </row>
    <row r="4758" spans="1:5" x14ac:dyDescent="0.2">
      <c r="A4758">
        <v>4756</v>
      </c>
      <c r="B4758" s="108">
        <v>8.5452799999999996E-6</v>
      </c>
      <c r="C4758" s="108">
        <v>5.7883086093612413E-6</v>
      </c>
      <c r="D4758" s="108">
        <v>4.4297800000000001E-5</v>
      </c>
      <c r="E4758" s="108">
        <v>1.04591E-4</v>
      </c>
    </row>
    <row r="4759" spans="1:5" x14ac:dyDescent="0.2">
      <c r="A4759">
        <v>4757</v>
      </c>
      <c r="B4759" s="108">
        <v>8.4589199999999993E-6</v>
      </c>
      <c r="C4759" s="108">
        <v>5.7298110140215402E-6</v>
      </c>
      <c r="D4759" s="108">
        <v>4.6453599999999999E-5</v>
      </c>
      <c r="E4759" s="108">
        <v>1.0362200000000001E-4</v>
      </c>
    </row>
    <row r="4760" spans="1:5" x14ac:dyDescent="0.2">
      <c r="A4760">
        <v>4758</v>
      </c>
      <c r="B4760" s="108">
        <v>7.4753399999999997E-6</v>
      </c>
      <c r="C4760" s="108">
        <v>5.0635643161958948E-6</v>
      </c>
      <c r="D4760" s="108">
        <v>6.3471600000000004E-5</v>
      </c>
      <c r="E4760" s="108">
        <v>1.0433300000000001E-4</v>
      </c>
    </row>
    <row r="4761" spans="1:5" x14ac:dyDescent="0.2">
      <c r="A4761">
        <v>4759</v>
      </c>
      <c r="B4761" s="108">
        <v>7.9221699999999997E-6</v>
      </c>
      <c r="C4761" s="108">
        <v>5.3662331504436764E-6</v>
      </c>
      <c r="D4761" s="108">
        <v>8.7307900000000005E-5</v>
      </c>
      <c r="E4761" s="108">
        <v>1.07001E-4</v>
      </c>
    </row>
    <row r="4762" spans="1:5" x14ac:dyDescent="0.2">
      <c r="A4762">
        <v>4760</v>
      </c>
      <c r="B4762" s="108">
        <v>1.27973E-5</v>
      </c>
      <c r="C4762" s="108">
        <v>8.6684955632324066E-6</v>
      </c>
      <c r="D4762" s="108">
        <v>1.0548E-4</v>
      </c>
      <c r="E4762" s="108">
        <v>1.12119E-4</v>
      </c>
    </row>
    <row r="4763" spans="1:5" x14ac:dyDescent="0.2">
      <c r="A4763">
        <v>4761</v>
      </c>
      <c r="B4763" s="108">
        <v>2.2413200000000001E-5</v>
      </c>
      <c r="C4763" s="108">
        <v>1.5182009076745919E-5</v>
      </c>
      <c r="D4763" s="108">
        <v>1.16623E-4</v>
      </c>
      <c r="E4763" s="108">
        <v>1.19416E-4</v>
      </c>
    </row>
    <row r="4764" spans="1:5" x14ac:dyDescent="0.2">
      <c r="A4764">
        <v>4762</v>
      </c>
      <c r="B4764" s="108">
        <v>4.4988299999999998E-5</v>
      </c>
      <c r="C4764" s="108">
        <v>3.0473684210526314E-5</v>
      </c>
      <c r="D4764" s="108">
        <v>1.20882E-4</v>
      </c>
      <c r="E4764" s="108">
        <v>1.2852E-4</v>
      </c>
    </row>
    <row r="4765" spans="1:5" x14ac:dyDescent="0.2">
      <c r="A4765">
        <v>4763</v>
      </c>
      <c r="B4765" s="108">
        <v>8.6480100000000006E-5</v>
      </c>
      <c r="C4765" s="108">
        <v>5.8578947368421057E-5</v>
      </c>
      <c r="D4765" s="108">
        <v>1.22798E-4</v>
      </c>
      <c r="E4765" s="108">
        <v>1.3857299999999999E-4</v>
      </c>
    </row>
    <row r="4766" spans="1:5" x14ac:dyDescent="0.2">
      <c r="A4766">
        <v>4764</v>
      </c>
      <c r="B4766" s="108">
        <v>1.5488000000000001E-4</v>
      </c>
      <c r="C4766" s="108">
        <v>1.0491092596355755E-4</v>
      </c>
      <c r="D4766" s="108">
        <v>1.2095300000000001E-4</v>
      </c>
      <c r="E4766" s="108">
        <v>1.4791500000000001E-4</v>
      </c>
    </row>
    <row r="4767" spans="1:5" x14ac:dyDescent="0.2">
      <c r="A4767">
        <v>4765</v>
      </c>
      <c r="B4767" s="108">
        <v>2.6846900000000002E-4</v>
      </c>
      <c r="C4767" s="108">
        <v>1.8185260448418345E-4</v>
      </c>
      <c r="D4767" s="108">
        <v>1.2256800000000001E-4</v>
      </c>
      <c r="E4767" s="108">
        <v>1.5583400000000001E-4</v>
      </c>
    </row>
    <row r="4768" spans="1:5" x14ac:dyDescent="0.2">
      <c r="A4768">
        <v>4766</v>
      </c>
      <c r="B4768" s="108">
        <v>4.2411100000000002E-4</v>
      </c>
      <c r="C4768" s="108">
        <v>2.8727968570073836E-4</v>
      </c>
      <c r="D4768" s="108">
        <v>1.22337E-4</v>
      </c>
      <c r="E4768" s="108">
        <v>1.6165799999999999E-4</v>
      </c>
    </row>
    <row r="4769" spans="1:5" x14ac:dyDescent="0.2">
      <c r="A4769">
        <v>4767</v>
      </c>
      <c r="B4769" s="108">
        <v>5.9619299999999996E-4</v>
      </c>
      <c r="C4769" s="108">
        <v>4.0384271489534644E-4</v>
      </c>
      <c r="D4769" s="108">
        <v>1.20623E-4</v>
      </c>
      <c r="E4769" s="108">
        <v>1.6529199999999999E-4</v>
      </c>
    </row>
    <row r="4770" spans="1:5" x14ac:dyDescent="0.2">
      <c r="A4770">
        <v>4768</v>
      </c>
      <c r="B4770" s="108">
        <v>7.6362900000000004E-4</v>
      </c>
      <c r="C4770" s="108">
        <v>5.1725868725868728E-4</v>
      </c>
      <c r="D4770" s="108">
        <v>1.16965E-4</v>
      </c>
      <c r="E4770" s="108">
        <v>1.67066E-4</v>
      </c>
    </row>
    <row r="4771" spans="1:5" x14ac:dyDescent="0.2">
      <c r="A4771">
        <v>4769</v>
      </c>
      <c r="B4771" s="108">
        <v>8.4504399999999998E-4</v>
      </c>
      <c r="C4771" s="108">
        <v>5.7240669240669244E-4</v>
      </c>
      <c r="D4771" s="108">
        <v>9.9466600000000001E-5</v>
      </c>
      <c r="E4771" s="108">
        <v>1.6623500000000001E-4</v>
      </c>
    </row>
    <row r="4772" spans="1:5" x14ac:dyDescent="0.2">
      <c r="A4772">
        <v>4770</v>
      </c>
      <c r="B4772" s="108">
        <v>7.5119200000000003E-4</v>
      </c>
      <c r="C4772" s="108">
        <v>5.0883424778161619E-4</v>
      </c>
      <c r="D4772" s="108">
        <v>8.3002800000000004E-5</v>
      </c>
      <c r="E4772" s="108">
        <v>1.62635E-4</v>
      </c>
    </row>
    <row r="4773" spans="1:5" x14ac:dyDescent="0.2">
      <c r="A4773">
        <v>4771</v>
      </c>
      <c r="B4773" s="108">
        <v>5.1921499999999995E-4</v>
      </c>
      <c r="C4773" s="108">
        <v>3.5170019643703855E-4</v>
      </c>
      <c r="D4773" s="108">
        <v>7.9416E-5</v>
      </c>
      <c r="E4773" s="108">
        <v>1.5678E-4</v>
      </c>
    </row>
    <row r="4774" spans="1:5" x14ac:dyDescent="0.2">
      <c r="A4774">
        <v>4772</v>
      </c>
      <c r="B4774" s="108">
        <v>3.1886799999999998E-4</v>
      </c>
      <c r="C4774" s="108">
        <v>2.1599132967554019E-4</v>
      </c>
      <c r="D4774" s="108">
        <v>6.5105100000000001E-5</v>
      </c>
      <c r="E4774" s="108">
        <v>1.4924099999999999E-4</v>
      </c>
    </row>
    <row r="4775" spans="1:5" x14ac:dyDescent="0.2">
      <c r="A4775">
        <v>4773</v>
      </c>
      <c r="B4775" s="108">
        <v>2.1727899999999999E-4</v>
      </c>
      <c r="C4775" s="108">
        <v>1.4717808033597507E-4</v>
      </c>
      <c r="D4775" s="108">
        <v>5.91094E-5</v>
      </c>
      <c r="E4775" s="108">
        <v>1.40712E-4</v>
      </c>
    </row>
    <row r="4776" spans="1:5" x14ac:dyDescent="0.2">
      <c r="A4776">
        <v>4774</v>
      </c>
      <c r="B4776" s="108">
        <v>1.13715E-4</v>
      </c>
      <c r="C4776" s="108">
        <v>7.7027027027027039E-5</v>
      </c>
      <c r="D4776" s="108">
        <v>5.0458199999999997E-5</v>
      </c>
      <c r="E4776" s="108">
        <v>1.3193699999999999E-4</v>
      </c>
    </row>
    <row r="4777" spans="1:5" x14ac:dyDescent="0.2">
      <c r="A4777">
        <v>4775</v>
      </c>
      <c r="B4777" s="108">
        <v>2.8823399999999999E-5</v>
      </c>
      <c r="C4777" s="108">
        <v>1.9524080471448893E-5</v>
      </c>
      <c r="D4777" s="108">
        <v>4.8648900000000001E-5</v>
      </c>
      <c r="E4777" s="108">
        <v>1.23485E-4</v>
      </c>
    </row>
    <row r="4778" spans="1:5" x14ac:dyDescent="0.2">
      <c r="A4778">
        <v>4776</v>
      </c>
      <c r="B4778" s="108">
        <v>7.1041399999999997E-6</v>
      </c>
      <c r="C4778" s="108">
        <v>4.8121249068617489E-6</v>
      </c>
      <c r="D4778" s="108">
        <v>3.9018399999999999E-5</v>
      </c>
      <c r="E4778" s="108">
        <v>1.16396E-4</v>
      </c>
    </row>
    <row r="4779" spans="1:5" x14ac:dyDescent="0.2">
      <c r="A4779">
        <v>4777</v>
      </c>
      <c r="B4779" s="108">
        <v>3.8899599999999998E-6</v>
      </c>
      <c r="C4779" s="108">
        <v>2.6349386980965926E-6</v>
      </c>
      <c r="D4779" s="108">
        <v>3.8309799999999997E-5</v>
      </c>
      <c r="E4779" s="108">
        <v>1.1095999999999999E-4</v>
      </c>
    </row>
    <row r="4780" spans="1:5" x14ac:dyDescent="0.2">
      <c r="A4780">
        <v>4778</v>
      </c>
      <c r="B4780" s="108">
        <v>4.2077999999999998E-6</v>
      </c>
      <c r="C4780" s="108">
        <v>2.8502336923389556E-6</v>
      </c>
      <c r="D4780" s="108">
        <v>3.7929799999999997E-5</v>
      </c>
      <c r="E4780" s="108">
        <v>1.0735599999999999E-4</v>
      </c>
    </row>
    <row r="4781" spans="1:5" x14ac:dyDescent="0.2">
      <c r="A4781">
        <v>4779</v>
      </c>
      <c r="B4781" s="108">
        <v>5.4048100000000002E-6</v>
      </c>
      <c r="C4781" s="108">
        <v>3.6610512768407508E-6</v>
      </c>
      <c r="D4781" s="108">
        <v>3.7710399999999997E-5</v>
      </c>
      <c r="E4781" s="108">
        <v>1.0479099999999999E-4</v>
      </c>
    </row>
    <row r="4782" spans="1:5" x14ac:dyDescent="0.2">
      <c r="A4782">
        <v>4780</v>
      </c>
      <c r="B4782" s="108">
        <v>6.6009800000000003E-6</v>
      </c>
      <c r="C4782" s="108">
        <v>4.4712998712998716E-6</v>
      </c>
      <c r="D4782" s="108">
        <v>3.7973899999999999E-5</v>
      </c>
      <c r="E4782" s="108">
        <v>1.03156E-4</v>
      </c>
    </row>
    <row r="4783" spans="1:5" x14ac:dyDescent="0.2">
      <c r="A4783">
        <v>4781</v>
      </c>
      <c r="B4783" s="108">
        <v>6.7246500000000001E-6</v>
      </c>
      <c r="C4783" s="108">
        <v>4.5550701077016871E-6</v>
      </c>
      <c r="D4783" s="108">
        <v>3.9642799999999999E-5</v>
      </c>
      <c r="E4783" s="108">
        <v>1.02682E-4</v>
      </c>
    </row>
    <row r="4784" spans="1:5" x14ac:dyDescent="0.2">
      <c r="A4784">
        <v>4782</v>
      </c>
      <c r="B4784" s="108">
        <v>5.6335899999999999E-6</v>
      </c>
      <c r="C4784" s="108">
        <v>3.8160197791776739E-6</v>
      </c>
      <c r="D4784" s="108">
        <v>5.57687E-5</v>
      </c>
      <c r="E4784" s="108">
        <v>1.03403E-4</v>
      </c>
    </row>
    <row r="4785" spans="1:5" x14ac:dyDescent="0.2">
      <c r="A4785">
        <v>4783</v>
      </c>
      <c r="B4785" s="108">
        <v>5.8884299999999998E-6</v>
      </c>
      <c r="C4785" s="108">
        <v>3.9886405202194678E-6</v>
      </c>
      <c r="D4785" s="108">
        <v>6.4092199999999996E-5</v>
      </c>
      <c r="E4785" s="108">
        <v>1.06119E-4</v>
      </c>
    </row>
    <row r="4786" spans="1:5" x14ac:dyDescent="0.2">
      <c r="A4786">
        <v>4784</v>
      </c>
      <c r="B4786" s="108">
        <v>7.9117200000000005E-6</v>
      </c>
      <c r="C4786" s="108">
        <v>5.3591546433651705E-6</v>
      </c>
      <c r="D4786" s="108">
        <v>7.6548499999999994E-5</v>
      </c>
      <c r="E4786" s="108">
        <v>1.11618E-4</v>
      </c>
    </row>
    <row r="4787" spans="1:5" x14ac:dyDescent="0.2">
      <c r="A4787">
        <v>4785</v>
      </c>
      <c r="B4787" s="108">
        <v>1.35966E-5</v>
      </c>
      <c r="C4787" s="108">
        <v>9.2099166836008947E-6</v>
      </c>
      <c r="D4787" s="108">
        <v>8.3417200000000005E-5</v>
      </c>
      <c r="E4787" s="108">
        <v>1.19536E-4</v>
      </c>
    </row>
    <row r="4788" spans="1:5" x14ac:dyDescent="0.2">
      <c r="A4788">
        <v>4786</v>
      </c>
      <c r="B4788" s="108">
        <v>4.4924800000000001E-5</v>
      </c>
      <c r="C4788" s="108">
        <v>3.0430671272776536E-5</v>
      </c>
      <c r="D4788" s="108">
        <v>9.0473600000000001E-5</v>
      </c>
      <c r="E4788" s="108">
        <v>1.29395E-4</v>
      </c>
    </row>
    <row r="4789" spans="1:5" x14ac:dyDescent="0.2">
      <c r="A4789">
        <v>4787</v>
      </c>
      <c r="B4789" s="108">
        <v>1.21296E-4</v>
      </c>
      <c r="C4789" s="108">
        <v>8.2162162162162161E-5</v>
      </c>
      <c r="D4789" s="108">
        <v>9.3110599999999996E-5</v>
      </c>
      <c r="E4789" s="108">
        <v>1.40598E-4</v>
      </c>
    </row>
    <row r="4790" spans="1:5" x14ac:dyDescent="0.2">
      <c r="A4790">
        <v>4788</v>
      </c>
      <c r="B4790" s="108">
        <v>2.3999700000000001E-4</v>
      </c>
      <c r="C4790" s="108">
        <v>1.6256655151391996E-4</v>
      </c>
      <c r="D4790" s="108">
        <v>9.2869199999999995E-5</v>
      </c>
      <c r="E4790" s="108">
        <v>1.5144900000000001E-4</v>
      </c>
    </row>
    <row r="4791" spans="1:5" x14ac:dyDescent="0.2">
      <c r="A4791">
        <v>4789</v>
      </c>
      <c r="B4791" s="108">
        <v>3.9563400000000001E-4</v>
      </c>
      <c r="C4791" s="108">
        <v>2.6799024588498274E-4</v>
      </c>
      <c r="D4791" s="108">
        <v>9.3589099999999995E-5</v>
      </c>
      <c r="E4791" s="108">
        <v>1.61466E-4</v>
      </c>
    </row>
    <row r="4792" spans="1:5" x14ac:dyDescent="0.2">
      <c r="A4792">
        <v>4790</v>
      </c>
      <c r="B4792" s="108">
        <v>5.6884299999999997E-4</v>
      </c>
      <c r="C4792" s="108">
        <v>3.8531667005351215E-4</v>
      </c>
      <c r="D4792" s="108">
        <v>9.3890799999999999E-5</v>
      </c>
      <c r="E4792" s="108">
        <v>1.6954200000000001E-4</v>
      </c>
    </row>
    <row r="4793" spans="1:5" x14ac:dyDescent="0.2">
      <c r="A4793">
        <v>4791</v>
      </c>
      <c r="B4793" s="108">
        <v>7.2859300000000004E-4</v>
      </c>
      <c r="C4793" s="108">
        <v>4.935263835263836E-4</v>
      </c>
      <c r="D4793" s="108">
        <v>9.3269099999999998E-5</v>
      </c>
      <c r="E4793" s="108">
        <v>1.7467200000000001E-4</v>
      </c>
    </row>
    <row r="4794" spans="1:5" x14ac:dyDescent="0.2">
      <c r="A4794">
        <v>4792</v>
      </c>
      <c r="B4794" s="108">
        <v>8.6317499999999999E-4</v>
      </c>
      <c r="C4794" s="108">
        <v>5.8468807153017684E-4</v>
      </c>
      <c r="D4794" s="108">
        <v>9.2376500000000006E-5</v>
      </c>
      <c r="E4794" s="108">
        <v>1.7639899999999999E-4</v>
      </c>
    </row>
    <row r="4795" spans="1:5" x14ac:dyDescent="0.2">
      <c r="A4795">
        <v>4793</v>
      </c>
      <c r="B4795" s="108">
        <v>9.2683000000000001E-4</v>
      </c>
      <c r="C4795" s="108">
        <v>6.278060014902121E-4</v>
      </c>
      <c r="D4795" s="108">
        <v>8.9353500000000004E-5</v>
      </c>
      <c r="E4795" s="108">
        <v>1.7475100000000001E-4</v>
      </c>
    </row>
    <row r="4796" spans="1:5" x14ac:dyDescent="0.2">
      <c r="A4796">
        <v>4794</v>
      </c>
      <c r="B4796" s="108">
        <v>8.1917000000000003E-4</v>
      </c>
      <c r="C4796" s="108">
        <v>5.5488044435412858E-4</v>
      </c>
      <c r="D4796" s="108">
        <v>7.3384800000000003E-5</v>
      </c>
      <c r="E4796" s="108">
        <v>1.6976599999999999E-4</v>
      </c>
    </row>
    <row r="4797" spans="1:5" x14ac:dyDescent="0.2">
      <c r="A4797">
        <v>4795</v>
      </c>
      <c r="B4797" s="108">
        <v>5.3576600000000002E-4</v>
      </c>
      <c r="C4797" s="108">
        <v>3.6291133238501664E-4</v>
      </c>
      <c r="D4797" s="108">
        <v>6.8320999999999999E-5</v>
      </c>
      <c r="E4797" s="108">
        <v>1.62044E-4</v>
      </c>
    </row>
    <row r="4798" spans="1:5" x14ac:dyDescent="0.2">
      <c r="A4798">
        <v>4796</v>
      </c>
      <c r="B4798" s="108">
        <v>2.9311000000000002E-4</v>
      </c>
      <c r="C4798" s="108">
        <v>1.9854365643839331E-4</v>
      </c>
      <c r="D4798" s="108">
        <v>5.7699799999999999E-5</v>
      </c>
      <c r="E4798" s="108">
        <v>1.5269E-4</v>
      </c>
    </row>
    <row r="4799" spans="1:5" x14ac:dyDescent="0.2">
      <c r="A4799">
        <v>4797</v>
      </c>
      <c r="B4799" s="108">
        <v>2.01881E-4</v>
      </c>
      <c r="C4799" s="108">
        <v>1.3674795095847727E-4</v>
      </c>
      <c r="D4799" s="108">
        <v>5.3106499999999997E-5</v>
      </c>
      <c r="E4799" s="108">
        <v>1.4251199999999999E-4</v>
      </c>
    </row>
    <row r="4800" spans="1:5" x14ac:dyDescent="0.2">
      <c r="A4800">
        <v>4798</v>
      </c>
      <c r="B4800" s="108">
        <v>1.20753E-4</v>
      </c>
      <c r="C4800" s="108">
        <v>8.1794350741719166E-5</v>
      </c>
      <c r="D4800" s="108">
        <v>4.4465200000000002E-5</v>
      </c>
      <c r="E4800" s="108">
        <v>1.32278E-4</v>
      </c>
    </row>
    <row r="4801" spans="1:5" x14ac:dyDescent="0.2">
      <c r="A4801">
        <v>4799</v>
      </c>
      <c r="B4801" s="108">
        <v>3.7851300000000001E-5</v>
      </c>
      <c r="C4801" s="108">
        <v>2.5639300955090431E-5</v>
      </c>
      <c r="D4801" s="108">
        <v>4.2615099999999998E-5</v>
      </c>
      <c r="E4801" s="108">
        <v>1.2392800000000001E-4</v>
      </c>
    </row>
    <row r="4802" spans="1:5" x14ac:dyDescent="0.2">
      <c r="A4802">
        <v>4800</v>
      </c>
      <c r="B4802" s="108">
        <v>1.03896E-5</v>
      </c>
      <c r="C4802" s="108">
        <v>7.037593984962406E-6</v>
      </c>
      <c r="D4802" s="108">
        <v>5.6187399999999997E-5</v>
      </c>
      <c r="E4802" s="108">
        <v>1.18193E-4</v>
      </c>
    </row>
    <row r="4803" spans="1:5" x14ac:dyDescent="0.2">
      <c r="A4803">
        <v>4801</v>
      </c>
      <c r="B4803" s="108">
        <v>5.82673E-6</v>
      </c>
      <c r="C4803" s="108">
        <v>3.9468468468468474E-6</v>
      </c>
      <c r="D4803" s="108">
        <v>5.5239099999999998E-5</v>
      </c>
      <c r="E4803" s="108">
        <v>1.12959E-4</v>
      </c>
    </row>
    <row r="4804" spans="1:5" x14ac:dyDescent="0.2">
      <c r="A4804">
        <v>4802</v>
      </c>
      <c r="B4804" s="108">
        <v>5.50642E-6</v>
      </c>
      <c r="C4804" s="108">
        <v>3.7298787509313829E-6</v>
      </c>
      <c r="D4804" s="108">
        <v>5.4929200000000003E-5</v>
      </c>
      <c r="E4804" s="108">
        <v>1.0843E-4</v>
      </c>
    </row>
    <row r="4805" spans="1:5" x14ac:dyDescent="0.2">
      <c r="A4805">
        <v>4803</v>
      </c>
      <c r="B4805" s="108">
        <v>5.6662099999999999E-6</v>
      </c>
      <c r="C4805" s="108">
        <v>3.838115559168191E-6</v>
      </c>
      <c r="D4805" s="108">
        <v>5.5193199999999999E-5</v>
      </c>
      <c r="E4805" s="108">
        <v>1.05253E-4</v>
      </c>
    </row>
    <row r="4806" spans="1:5" x14ac:dyDescent="0.2">
      <c r="A4806">
        <v>4804</v>
      </c>
      <c r="B4806" s="108">
        <v>5.9827399999999997E-6</v>
      </c>
      <c r="C4806" s="108">
        <v>4.0525231998916213E-6</v>
      </c>
      <c r="D4806" s="108">
        <v>5.6489900000000003E-5</v>
      </c>
      <c r="E4806" s="108">
        <v>1.03222E-4</v>
      </c>
    </row>
    <row r="4807" spans="1:5" x14ac:dyDescent="0.2">
      <c r="A4807">
        <v>4805</v>
      </c>
      <c r="B4807" s="108">
        <v>5.9510100000000001E-6</v>
      </c>
      <c r="C4807" s="108">
        <v>4.0310302783987001E-6</v>
      </c>
      <c r="D4807" s="108">
        <v>6.4830099999999994E-5</v>
      </c>
      <c r="E4807" s="108">
        <v>1.03034E-4</v>
      </c>
    </row>
    <row r="4808" spans="1:5" x14ac:dyDescent="0.2">
      <c r="A4808">
        <v>4806</v>
      </c>
      <c r="B4808" s="108">
        <v>4.6200499999999999E-6</v>
      </c>
      <c r="C4808" s="108">
        <v>3.1294791031633138E-6</v>
      </c>
      <c r="D4808" s="108">
        <v>8.9618799999999997E-5</v>
      </c>
      <c r="E4808" s="108">
        <v>1.0439599999999999E-4</v>
      </c>
    </row>
    <row r="4809" spans="1:5" x14ac:dyDescent="0.2">
      <c r="A4809">
        <v>4807</v>
      </c>
      <c r="B4809" s="108">
        <v>6.6789800000000002E-6</v>
      </c>
      <c r="C4809" s="108">
        <v>4.5241346609767666E-6</v>
      </c>
      <c r="D4809" s="108">
        <v>1.4763800000000001E-4</v>
      </c>
      <c r="E4809" s="108">
        <v>1.0828999999999999E-4</v>
      </c>
    </row>
    <row r="4810" spans="1:5" x14ac:dyDescent="0.2">
      <c r="A4810">
        <v>4808</v>
      </c>
      <c r="B4810" s="108">
        <v>1.10951E-5</v>
      </c>
      <c r="C4810" s="108">
        <v>7.5154778838989364E-6</v>
      </c>
      <c r="D4810" s="108">
        <v>1.77398E-4</v>
      </c>
      <c r="E4810" s="108">
        <v>1.15327E-4</v>
      </c>
    </row>
    <row r="4811" spans="1:5" x14ac:dyDescent="0.2">
      <c r="A4811">
        <v>4809</v>
      </c>
      <c r="B4811" s="108">
        <v>1.5976799999999999E-5</v>
      </c>
      <c r="C4811" s="108">
        <v>1.0822190611664296E-5</v>
      </c>
      <c r="D4811" s="108">
        <v>1.90638E-4</v>
      </c>
      <c r="E4811" s="108">
        <v>1.25077E-4</v>
      </c>
    </row>
    <row r="4812" spans="1:5" x14ac:dyDescent="0.2">
      <c r="A4812">
        <v>4810</v>
      </c>
      <c r="B4812" s="108">
        <v>4.1168399999999997E-5</v>
      </c>
      <c r="C4812" s="108">
        <v>2.788620199146515E-5</v>
      </c>
      <c r="D4812" s="108">
        <v>1.96823E-4</v>
      </c>
      <c r="E4812" s="108">
        <v>1.37508E-4</v>
      </c>
    </row>
    <row r="4813" spans="1:5" x14ac:dyDescent="0.2">
      <c r="A4813">
        <v>4811</v>
      </c>
      <c r="B4813" s="108">
        <v>1.04857E-4</v>
      </c>
      <c r="C4813" s="108">
        <v>7.1026891553207353E-5</v>
      </c>
      <c r="D4813" s="108">
        <v>1.9803900000000001E-4</v>
      </c>
      <c r="E4813" s="108">
        <v>1.5090000000000001E-4</v>
      </c>
    </row>
    <row r="4814" spans="1:5" x14ac:dyDescent="0.2">
      <c r="A4814">
        <v>4812</v>
      </c>
      <c r="B4814" s="108">
        <v>2.0697399999999999E-4</v>
      </c>
      <c r="C4814" s="108">
        <v>1.4019779177673914E-4</v>
      </c>
      <c r="D4814" s="108">
        <v>1.8751099999999999E-4</v>
      </c>
      <c r="E4814" s="108">
        <v>1.6399399999999999E-4</v>
      </c>
    </row>
    <row r="4815" spans="1:5" x14ac:dyDescent="0.2">
      <c r="A4815">
        <v>4813</v>
      </c>
      <c r="B4815" s="108">
        <v>3.4886699999999999E-4</v>
      </c>
      <c r="C4815" s="108">
        <v>2.3631172525909367E-4</v>
      </c>
      <c r="D4815" s="108">
        <v>1.9407199999999999E-4</v>
      </c>
      <c r="E4815" s="108">
        <v>1.7507699999999999E-4</v>
      </c>
    </row>
    <row r="4816" spans="1:5" x14ac:dyDescent="0.2">
      <c r="A4816">
        <v>4814</v>
      </c>
      <c r="B4816" s="108">
        <v>5.3331299999999999E-4</v>
      </c>
      <c r="C4816" s="108">
        <v>3.612497459865881E-4</v>
      </c>
      <c r="D4816" s="108">
        <v>1.97741E-4</v>
      </c>
      <c r="E4816" s="108">
        <v>1.8304700000000001E-4</v>
      </c>
    </row>
    <row r="4817" spans="1:5" x14ac:dyDescent="0.2">
      <c r="A4817">
        <v>4815</v>
      </c>
      <c r="B4817" s="108">
        <v>7.2718299999999995E-4</v>
      </c>
      <c r="C4817" s="108">
        <v>4.9257129309760892E-4</v>
      </c>
      <c r="D4817" s="108">
        <v>1.9630900000000001E-4</v>
      </c>
      <c r="E4817" s="108">
        <v>1.87102E-4</v>
      </c>
    </row>
    <row r="4818" spans="1:5" x14ac:dyDescent="0.2">
      <c r="A4818">
        <v>4816</v>
      </c>
      <c r="B4818" s="108">
        <v>8.8766099999999998E-4</v>
      </c>
      <c r="C4818" s="108">
        <v>6.0127413127413127E-4</v>
      </c>
      <c r="D4818" s="108">
        <v>1.8721100000000001E-4</v>
      </c>
      <c r="E4818" s="108">
        <v>1.87648E-4</v>
      </c>
    </row>
    <row r="4819" spans="1:5" x14ac:dyDescent="0.2">
      <c r="A4819">
        <v>4817</v>
      </c>
      <c r="B4819" s="108">
        <v>9.8250399999999993E-4</v>
      </c>
      <c r="C4819" s="108">
        <v>6.6551784867574341E-4</v>
      </c>
      <c r="D4819" s="108">
        <v>1.70161E-4</v>
      </c>
      <c r="E4819" s="108">
        <v>1.8523500000000001E-4</v>
      </c>
    </row>
    <row r="4820" spans="1:5" x14ac:dyDescent="0.2">
      <c r="A4820">
        <v>4818</v>
      </c>
      <c r="B4820" s="108">
        <v>9.2879599999999996E-4</v>
      </c>
      <c r="C4820" s="108">
        <v>6.2913770913770916E-4</v>
      </c>
      <c r="D4820" s="108">
        <v>1.3402999999999999E-4</v>
      </c>
      <c r="E4820" s="108">
        <v>1.80254E-4</v>
      </c>
    </row>
    <row r="4821" spans="1:5" x14ac:dyDescent="0.2">
      <c r="A4821">
        <v>4819</v>
      </c>
      <c r="B4821" s="108">
        <v>6.7718800000000001E-4</v>
      </c>
      <c r="C4821" s="108">
        <v>4.587062250220145E-4</v>
      </c>
      <c r="D4821" s="108">
        <v>1.18287E-4</v>
      </c>
      <c r="E4821" s="108">
        <v>1.7273000000000001E-4</v>
      </c>
    </row>
    <row r="4822" spans="1:5" x14ac:dyDescent="0.2">
      <c r="A4822">
        <v>4820</v>
      </c>
      <c r="B4822" s="108">
        <v>4.1454600000000001E-4</v>
      </c>
      <c r="C4822" s="108">
        <v>2.8080065027433448E-4</v>
      </c>
      <c r="D4822" s="108">
        <v>9.4203000000000006E-5</v>
      </c>
      <c r="E4822" s="108">
        <v>1.6323100000000001E-4</v>
      </c>
    </row>
    <row r="4823" spans="1:5" x14ac:dyDescent="0.2">
      <c r="A4823">
        <v>4821</v>
      </c>
      <c r="B4823" s="108">
        <v>2.8011799999999999E-4</v>
      </c>
      <c r="C4823" s="108">
        <v>1.8974327711169817E-4</v>
      </c>
      <c r="D4823" s="108">
        <v>8.27538E-5</v>
      </c>
      <c r="E4823" s="108">
        <v>1.5226700000000001E-4</v>
      </c>
    </row>
    <row r="4824" spans="1:5" x14ac:dyDescent="0.2">
      <c r="A4824">
        <v>4822</v>
      </c>
      <c r="B4824" s="108">
        <v>1.6179899999999999E-4</v>
      </c>
      <c r="C4824" s="108">
        <v>1.0959764275553749E-4</v>
      </c>
      <c r="D4824" s="108">
        <v>6.6914899999999999E-5</v>
      </c>
      <c r="E4824" s="108">
        <v>1.4102099999999999E-4</v>
      </c>
    </row>
    <row r="4825" spans="1:5" x14ac:dyDescent="0.2">
      <c r="A4825">
        <v>4823</v>
      </c>
      <c r="B4825" s="108">
        <v>6.0367800000000002E-5</v>
      </c>
      <c r="C4825" s="108">
        <v>4.0891282259703314E-5</v>
      </c>
      <c r="D4825" s="108">
        <v>6.3331399999999995E-5</v>
      </c>
      <c r="E4825" s="108">
        <v>1.3028200000000001E-4</v>
      </c>
    </row>
    <row r="4826" spans="1:5" x14ac:dyDescent="0.2">
      <c r="A4826">
        <v>4824</v>
      </c>
      <c r="B4826" s="108">
        <v>2.4573700000000002E-5</v>
      </c>
      <c r="C4826" s="108">
        <v>1.6645465013886068E-5</v>
      </c>
      <c r="D4826" s="108">
        <v>5.6413899999999999E-5</v>
      </c>
      <c r="E4826" s="108">
        <v>1.22E-4</v>
      </c>
    </row>
    <row r="4827" spans="1:5" x14ac:dyDescent="0.2">
      <c r="A4827">
        <v>4825</v>
      </c>
      <c r="B4827" s="108">
        <v>1.22401E-5</v>
      </c>
      <c r="C4827" s="108">
        <v>8.2910655015918171E-6</v>
      </c>
      <c r="D4827" s="108">
        <v>5.5435400000000001E-5</v>
      </c>
      <c r="E4827" s="108">
        <v>1.15907E-4</v>
      </c>
    </row>
    <row r="4828" spans="1:5" x14ac:dyDescent="0.2">
      <c r="A4828">
        <v>4826</v>
      </c>
      <c r="B4828" s="108">
        <v>6.3815699999999996E-6</v>
      </c>
      <c r="C4828" s="108">
        <v>4.3226783174151598E-6</v>
      </c>
      <c r="D4828" s="108">
        <v>5.5078599999999998E-5</v>
      </c>
      <c r="E4828" s="108">
        <v>1.1137300000000001E-4</v>
      </c>
    </row>
    <row r="4829" spans="1:5" x14ac:dyDescent="0.2">
      <c r="A4829">
        <v>4827</v>
      </c>
      <c r="B4829" s="108">
        <v>4.8167699999999998E-6</v>
      </c>
      <c r="C4829" s="108">
        <v>3.2627311522048363E-6</v>
      </c>
      <c r="D4829" s="108">
        <v>5.5401700000000002E-5</v>
      </c>
      <c r="E4829" s="108">
        <v>1.0835799999999999E-4</v>
      </c>
    </row>
    <row r="4830" spans="1:5" x14ac:dyDescent="0.2">
      <c r="A4830">
        <v>4828</v>
      </c>
      <c r="B4830" s="108">
        <v>5.4382099999999997E-6</v>
      </c>
      <c r="C4830" s="108">
        <v>3.6836754047280364E-6</v>
      </c>
      <c r="D4830" s="108">
        <v>5.6660899999999998E-5</v>
      </c>
      <c r="E4830" s="108">
        <v>1.0628099999999999E-4</v>
      </c>
    </row>
    <row r="4831" spans="1:5" x14ac:dyDescent="0.2">
      <c r="A4831">
        <v>4829</v>
      </c>
      <c r="B4831" s="108">
        <v>6.3256500000000002E-6</v>
      </c>
      <c r="C4831" s="108">
        <v>4.2847998374314169E-6</v>
      </c>
      <c r="D4831" s="108">
        <v>6.5093399999999996E-5</v>
      </c>
      <c r="E4831" s="108">
        <v>1.0576100000000001E-4</v>
      </c>
    </row>
    <row r="4832" spans="1:5" x14ac:dyDescent="0.2">
      <c r="A4832">
        <v>4830</v>
      </c>
      <c r="B4832" s="108">
        <v>8.9016499999999997E-6</v>
      </c>
      <c r="C4832" s="108">
        <v>6.029702634965793E-6</v>
      </c>
      <c r="D4832" s="108">
        <v>8.9858099999999999E-5</v>
      </c>
      <c r="E4832" s="108">
        <v>1.07283E-4</v>
      </c>
    </row>
    <row r="4833" spans="1:5" x14ac:dyDescent="0.2">
      <c r="A4833">
        <v>4831</v>
      </c>
      <c r="B4833" s="108">
        <v>1.7484000000000001E-5</v>
      </c>
      <c r="C4833" s="108">
        <v>1.1843121316805527E-5</v>
      </c>
      <c r="D4833" s="108">
        <v>1.4781700000000001E-4</v>
      </c>
      <c r="E4833" s="108">
        <v>1.1136799999999999E-4</v>
      </c>
    </row>
    <row r="4834" spans="1:5" x14ac:dyDescent="0.2">
      <c r="A4834">
        <v>4832</v>
      </c>
      <c r="B4834" s="108">
        <v>2.7809799999999999E-5</v>
      </c>
      <c r="C4834" s="108">
        <v>1.8837499153288628E-5</v>
      </c>
      <c r="D4834" s="108">
        <v>1.7745099999999999E-4</v>
      </c>
      <c r="E4834" s="108">
        <v>1.18421E-4</v>
      </c>
    </row>
    <row r="4835" spans="1:5" x14ac:dyDescent="0.2">
      <c r="A4835">
        <v>4833</v>
      </c>
      <c r="B4835" s="108">
        <v>4.6078700000000003E-5</v>
      </c>
      <c r="C4835" s="108">
        <v>3.121228747544537E-5</v>
      </c>
      <c r="D4835" s="108">
        <v>1.90464E-4</v>
      </c>
      <c r="E4835" s="108">
        <v>1.2771899999999999E-4</v>
      </c>
    </row>
    <row r="4836" spans="1:5" x14ac:dyDescent="0.2">
      <c r="A4836">
        <v>4834</v>
      </c>
      <c r="B4836" s="108">
        <v>1.04072E-4</v>
      </c>
      <c r="C4836" s="108">
        <v>7.049515681094629E-5</v>
      </c>
      <c r="D4836" s="108">
        <v>1.9646600000000001E-4</v>
      </c>
      <c r="E4836" s="108">
        <v>1.3874800000000001E-4</v>
      </c>
    </row>
    <row r="4837" spans="1:5" x14ac:dyDescent="0.2">
      <c r="A4837">
        <v>4835</v>
      </c>
      <c r="B4837" s="108">
        <v>2.1700800000000001E-4</v>
      </c>
      <c r="C4837" s="108">
        <v>1.469945133103028E-4</v>
      </c>
      <c r="D4837" s="108">
        <v>1.9756299999999999E-4</v>
      </c>
      <c r="E4837" s="108">
        <v>1.5018099999999999E-4</v>
      </c>
    </row>
    <row r="4838" spans="1:5" x14ac:dyDescent="0.2">
      <c r="A4838">
        <v>4836</v>
      </c>
      <c r="B4838" s="108">
        <v>3.8731399999999999E-4</v>
      </c>
      <c r="C4838" s="108">
        <v>2.6235453498611391E-4</v>
      </c>
      <c r="D4838" s="108">
        <v>1.87006E-4</v>
      </c>
      <c r="E4838" s="108">
        <v>1.60404E-4</v>
      </c>
    </row>
    <row r="4839" spans="1:5" x14ac:dyDescent="0.2">
      <c r="A4839">
        <v>4837</v>
      </c>
      <c r="B4839" s="108">
        <v>6.0716000000000003E-4</v>
      </c>
      <c r="C4839" s="108">
        <v>4.1127142179773763E-4</v>
      </c>
      <c r="D4839" s="108">
        <v>1.93659E-4</v>
      </c>
      <c r="E4839" s="108">
        <v>1.6897900000000001E-4</v>
      </c>
    </row>
    <row r="4840" spans="1:5" x14ac:dyDescent="0.2">
      <c r="A4840">
        <v>4838</v>
      </c>
      <c r="B4840" s="108">
        <v>8.2305200000000001E-4</v>
      </c>
      <c r="C4840" s="108">
        <v>5.5750999119420178E-4</v>
      </c>
      <c r="D4840" s="108">
        <v>1.9739000000000001E-4</v>
      </c>
      <c r="E4840" s="108">
        <v>1.7511299999999999E-4</v>
      </c>
    </row>
    <row r="4841" spans="1:5" x14ac:dyDescent="0.2">
      <c r="A4841">
        <v>4839</v>
      </c>
      <c r="B4841" s="108">
        <v>9.9749499999999994E-4</v>
      </c>
      <c r="C4841" s="108">
        <v>6.756722888301835E-4</v>
      </c>
      <c r="D4841" s="108">
        <v>1.9596899999999999E-4</v>
      </c>
      <c r="E4841" s="108">
        <v>1.783E-4</v>
      </c>
    </row>
    <row r="4842" spans="1:5" x14ac:dyDescent="0.2">
      <c r="A4842">
        <v>4840</v>
      </c>
      <c r="B4842" s="108">
        <v>1.1418400000000001E-3</v>
      </c>
      <c r="C4842" s="108">
        <v>7.7344713134186829E-4</v>
      </c>
      <c r="D4842" s="108">
        <v>1.8693200000000001E-4</v>
      </c>
      <c r="E4842" s="108">
        <v>1.7899699999999999E-4</v>
      </c>
    </row>
    <row r="4843" spans="1:5" x14ac:dyDescent="0.2">
      <c r="A4843">
        <v>4841</v>
      </c>
      <c r="B4843" s="108">
        <v>1.2253500000000001E-3</v>
      </c>
      <c r="C4843" s="108">
        <v>8.3001422475106694E-4</v>
      </c>
      <c r="D4843" s="108">
        <v>1.6980200000000001E-4</v>
      </c>
      <c r="E4843" s="108">
        <v>1.7769500000000001E-4</v>
      </c>
    </row>
    <row r="4844" spans="1:5" x14ac:dyDescent="0.2">
      <c r="A4844">
        <v>4842</v>
      </c>
      <c r="B4844" s="108">
        <v>1.1608499999999999E-3</v>
      </c>
      <c r="C4844" s="108">
        <v>7.8632391790286527E-4</v>
      </c>
      <c r="D4844" s="108">
        <v>1.33721E-4</v>
      </c>
      <c r="E4844" s="108">
        <v>1.7396100000000001E-4</v>
      </c>
    </row>
    <row r="4845" spans="1:5" x14ac:dyDescent="0.2">
      <c r="A4845">
        <v>4843</v>
      </c>
      <c r="B4845" s="108">
        <v>9.2641200000000005E-4</v>
      </c>
      <c r="C4845" s="108">
        <v>6.2752286120707173E-4</v>
      </c>
      <c r="D4845" s="108">
        <v>1.18137E-4</v>
      </c>
      <c r="E4845" s="108">
        <v>1.68064E-4</v>
      </c>
    </row>
    <row r="4846" spans="1:5" x14ac:dyDescent="0.2">
      <c r="A4846">
        <v>4844</v>
      </c>
      <c r="B4846" s="108">
        <v>6.6240899999999998E-4</v>
      </c>
      <c r="C4846" s="108">
        <v>4.4869538711643975E-4</v>
      </c>
      <c r="D4846" s="108">
        <v>9.4202800000000005E-5</v>
      </c>
      <c r="E4846" s="108">
        <v>1.6043000000000001E-4</v>
      </c>
    </row>
    <row r="4847" spans="1:5" x14ac:dyDescent="0.2">
      <c r="A4847">
        <v>4845</v>
      </c>
      <c r="B4847" s="108">
        <v>4.56026E-4</v>
      </c>
      <c r="C4847" s="108">
        <v>3.0889792047686783E-4</v>
      </c>
      <c r="D4847" s="108">
        <v>8.2891800000000005E-5</v>
      </c>
      <c r="E4847" s="108">
        <v>1.5152899999999999E-4</v>
      </c>
    </row>
    <row r="4848" spans="1:5" x14ac:dyDescent="0.2">
      <c r="A4848">
        <v>4846</v>
      </c>
      <c r="B4848" s="108">
        <v>2.5537299999999998E-4</v>
      </c>
      <c r="C4848" s="108">
        <v>1.7298177877125246E-4</v>
      </c>
      <c r="D4848" s="108">
        <v>6.7168200000000005E-5</v>
      </c>
      <c r="E4848" s="108">
        <v>1.4198100000000001E-4</v>
      </c>
    </row>
    <row r="4849" spans="1:5" x14ac:dyDescent="0.2">
      <c r="A4849">
        <v>4847</v>
      </c>
      <c r="B4849" s="108">
        <v>1.03516E-4</v>
      </c>
      <c r="C4849" s="108">
        <v>7.0118539592223803E-5</v>
      </c>
      <c r="D4849" s="108">
        <v>6.3577499999999999E-5</v>
      </c>
      <c r="E4849" s="108">
        <v>1.32552E-4</v>
      </c>
    </row>
    <row r="4850" spans="1:5" x14ac:dyDescent="0.2">
      <c r="A4850">
        <v>4848</v>
      </c>
      <c r="B4850" s="108">
        <v>4.1173200000000001E-5</v>
      </c>
      <c r="C4850" s="108">
        <v>2.7889453363137576E-5</v>
      </c>
      <c r="D4850" s="108">
        <v>5.6289699999999997E-5</v>
      </c>
      <c r="E4850" s="108">
        <v>1.23504E-4</v>
      </c>
    </row>
    <row r="4851" spans="1:5" x14ac:dyDescent="0.2">
      <c r="A4851">
        <v>4849</v>
      </c>
      <c r="B4851" s="108">
        <v>2.05063E-5</v>
      </c>
      <c r="C4851" s="108">
        <v>1.3890333942965522E-5</v>
      </c>
      <c r="D4851" s="108">
        <v>5.5352500000000002E-5</v>
      </c>
      <c r="E4851" s="108">
        <v>1.16184E-4</v>
      </c>
    </row>
    <row r="4852" spans="1:5" x14ac:dyDescent="0.2">
      <c r="A4852">
        <v>4850</v>
      </c>
      <c r="B4852" s="108">
        <v>1.24929E-5</v>
      </c>
      <c r="C4852" s="108">
        <v>8.462304409672831E-6</v>
      </c>
      <c r="D4852" s="108">
        <v>5.4999400000000001E-5</v>
      </c>
      <c r="E4852" s="108">
        <v>1.11135E-4</v>
      </c>
    </row>
    <row r="4853" spans="1:5" x14ac:dyDescent="0.2">
      <c r="A4853">
        <v>4851</v>
      </c>
      <c r="B4853" s="108">
        <v>9.0351499999999994E-6</v>
      </c>
      <c r="C4853" s="108">
        <v>6.1201314096050932E-6</v>
      </c>
      <c r="D4853" s="108">
        <v>5.5353399999999998E-5</v>
      </c>
      <c r="E4853" s="108">
        <v>1.07595E-4</v>
      </c>
    </row>
    <row r="4854" spans="1:5" x14ac:dyDescent="0.2">
      <c r="A4854">
        <v>4852</v>
      </c>
      <c r="B4854" s="108">
        <v>7.8330699999999992E-6</v>
      </c>
      <c r="C4854" s="108">
        <v>5.3058795637742999E-6</v>
      </c>
      <c r="D4854" s="108">
        <v>5.67637E-5</v>
      </c>
      <c r="E4854" s="108">
        <v>1.0539099999999999E-4</v>
      </c>
    </row>
    <row r="4855" spans="1:5" x14ac:dyDescent="0.2">
      <c r="A4855">
        <v>4853</v>
      </c>
      <c r="B4855" s="108">
        <v>7.1508399999999996E-6</v>
      </c>
      <c r="C4855" s="108">
        <v>4.8437580437580433E-6</v>
      </c>
      <c r="D4855" s="108">
        <v>6.5356800000000004E-5</v>
      </c>
      <c r="E4855" s="108">
        <v>1.0464E-4</v>
      </c>
    </row>
    <row r="4856" spans="1:5" x14ac:dyDescent="0.2">
      <c r="A4856">
        <v>4854</v>
      </c>
      <c r="B4856" s="108">
        <v>8.7847499999999992E-6</v>
      </c>
      <c r="C4856" s="108">
        <v>5.9505181873602923E-6</v>
      </c>
      <c r="D4856" s="108">
        <v>9.0414900000000001E-5</v>
      </c>
      <c r="E4856" s="108">
        <v>1.06056E-4</v>
      </c>
    </row>
    <row r="4857" spans="1:5" x14ac:dyDescent="0.2">
      <c r="A4857">
        <v>4855</v>
      </c>
      <c r="B4857" s="108">
        <v>1.70062E-5</v>
      </c>
      <c r="C4857" s="108">
        <v>1.1519474361579625E-5</v>
      </c>
      <c r="D4857" s="108">
        <v>1.4871700000000001E-4</v>
      </c>
      <c r="E4857" s="108">
        <v>1.10136E-4</v>
      </c>
    </row>
    <row r="4858" spans="1:5" x14ac:dyDescent="0.2">
      <c r="A4858">
        <v>4856</v>
      </c>
      <c r="B4858" s="108">
        <v>2.6064400000000001E-5</v>
      </c>
      <c r="C4858" s="108">
        <v>1.7655219128903339E-5</v>
      </c>
      <c r="D4858" s="108">
        <v>1.7851E-4</v>
      </c>
      <c r="E4858" s="108">
        <v>1.1694299999999999E-4</v>
      </c>
    </row>
    <row r="4859" spans="1:5" x14ac:dyDescent="0.2">
      <c r="A4859">
        <v>4857</v>
      </c>
      <c r="B4859" s="108">
        <v>3.9337800000000001E-5</v>
      </c>
      <c r="C4859" s="108">
        <v>2.6646210119894332E-5</v>
      </c>
      <c r="D4859" s="108">
        <v>1.91647E-4</v>
      </c>
      <c r="E4859" s="108">
        <v>1.2683400000000001E-4</v>
      </c>
    </row>
    <row r="4860" spans="1:5" x14ac:dyDescent="0.2">
      <c r="A4860">
        <v>4858</v>
      </c>
      <c r="B4860" s="108">
        <v>9.79553E-5</v>
      </c>
      <c r="C4860" s="108">
        <v>6.6351893246630094E-5</v>
      </c>
      <c r="D4860" s="108">
        <v>1.9764199999999999E-4</v>
      </c>
      <c r="E4860" s="108">
        <v>1.38522E-4</v>
      </c>
    </row>
    <row r="4861" spans="1:5" x14ac:dyDescent="0.2">
      <c r="A4861">
        <v>4859</v>
      </c>
      <c r="B4861" s="108">
        <v>2.27273E-4</v>
      </c>
      <c r="C4861" s="108">
        <v>1.5394770710560186E-4</v>
      </c>
      <c r="D4861" s="108">
        <v>1.9867600000000001E-4</v>
      </c>
      <c r="E4861" s="108">
        <v>1.5096099999999999E-4</v>
      </c>
    </row>
    <row r="4862" spans="1:5" x14ac:dyDescent="0.2">
      <c r="A4862">
        <v>4860</v>
      </c>
      <c r="B4862" s="108">
        <v>4.0456999999999998E-4</v>
      </c>
      <c r="C4862" s="108">
        <v>2.7404321614847929E-4</v>
      </c>
      <c r="D4862" s="108">
        <v>1.8797E-4</v>
      </c>
      <c r="E4862" s="108">
        <v>1.6265799999999999E-4</v>
      </c>
    </row>
    <row r="4863" spans="1:5" x14ac:dyDescent="0.2">
      <c r="A4863">
        <v>4861</v>
      </c>
      <c r="B4863" s="108">
        <v>5.9865500000000002E-4</v>
      </c>
      <c r="C4863" s="108">
        <v>4.0551039761566081E-4</v>
      </c>
      <c r="D4863" s="108">
        <v>1.9453999999999999E-4</v>
      </c>
      <c r="E4863" s="108">
        <v>1.7208999999999999E-4</v>
      </c>
    </row>
    <row r="4864" spans="1:5" x14ac:dyDescent="0.2">
      <c r="A4864">
        <v>4862</v>
      </c>
      <c r="B4864" s="108">
        <v>7.7518300000000004E-4</v>
      </c>
      <c r="C4864" s="108">
        <v>5.25085009821852E-4</v>
      </c>
      <c r="D4864" s="108">
        <v>1.9808299999999999E-4</v>
      </c>
      <c r="E4864" s="108">
        <v>1.7867600000000001E-4</v>
      </c>
    </row>
    <row r="4865" spans="1:5" x14ac:dyDescent="0.2">
      <c r="A4865">
        <v>4863</v>
      </c>
      <c r="B4865" s="108">
        <v>9.3494200000000002E-4</v>
      </c>
      <c r="C4865" s="108">
        <v>6.3330081961660912E-4</v>
      </c>
      <c r="D4865" s="108">
        <v>1.9652100000000001E-4</v>
      </c>
      <c r="E4865" s="108">
        <v>1.8241899999999999E-4</v>
      </c>
    </row>
    <row r="4866" spans="1:5" x14ac:dyDescent="0.2">
      <c r="A4866">
        <v>4864</v>
      </c>
      <c r="B4866" s="108">
        <v>1.0858599999999999E-3</v>
      </c>
      <c r="C4866" s="108">
        <v>7.3552800921221969E-4</v>
      </c>
      <c r="D4866" s="108">
        <v>1.8739700000000001E-4</v>
      </c>
      <c r="E4866" s="108">
        <v>1.8295200000000001E-4</v>
      </c>
    </row>
    <row r="4867" spans="1:5" x14ac:dyDescent="0.2">
      <c r="A4867">
        <v>4865</v>
      </c>
      <c r="B4867" s="108">
        <v>1.1708199999999999E-3</v>
      </c>
      <c r="C4867" s="108">
        <v>7.9307728781412995E-4</v>
      </c>
      <c r="D4867" s="108">
        <v>1.70218E-4</v>
      </c>
      <c r="E4867" s="108">
        <v>1.8072499999999999E-4</v>
      </c>
    </row>
    <row r="4868" spans="1:5" x14ac:dyDescent="0.2">
      <c r="A4868">
        <v>4866</v>
      </c>
      <c r="B4868" s="108">
        <v>1.1233899999999999E-3</v>
      </c>
      <c r="C4868" s="108">
        <v>7.6094967147598725E-4</v>
      </c>
      <c r="D4868" s="108">
        <v>1.34005E-4</v>
      </c>
      <c r="E4868" s="108">
        <v>1.7631E-4</v>
      </c>
    </row>
    <row r="4869" spans="1:5" x14ac:dyDescent="0.2">
      <c r="A4869">
        <v>4867</v>
      </c>
      <c r="B4869" s="108">
        <v>9.1075599999999998E-4</v>
      </c>
      <c r="C4869" s="108">
        <v>6.1691797060218112E-4</v>
      </c>
      <c r="D4869" s="108">
        <v>1.18274E-4</v>
      </c>
      <c r="E4869" s="108">
        <v>1.6951600000000001E-4</v>
      </c>
    </row>
    <row r="4870" spans="1:5" x14ac:dyDescent="0.2">
      <c r="A4870">
        <v>4868</v>
      </c>
      <c r="B4870" s="108">
        <v>6.4172100000000004E-4</v>
      </c>
      <c r="C4870" s="108">
        <v>4.3468197520829104E-4</v>
      </c>
      <c r="D4870" s="108">
        <v>9.4202899999999999E-5</v>
      </c>
      <c r="E4870" s="108">
        <v>1.60748E-4</v>
      </c>
    </row>
    <row r="4871" spans="1:5" x14ac:dyDescent="0.2">
      <c r="A4871">
        <v>4869</v>
      </c>
      <c r="B4871" s="108">
        <v>4.27398E-4</v>
      </c>
      <c r="C4871" s="108">
        <v>2.8950619792725057E-4</v>
      </c>
      <c r="D4871" s="108">
        <v>8.2871E-5</v>
      </c>
      <c r="E4871" s="108">
        <v>1.5117700000000001E-4</v>
      </c>
    </row>
    <row r="4872" spans="1:5" x14ac:dyDescent="0.2">
      <c r="A4872">
        <v>4870</v>
      </c>
      <c r="B4872" s="108">
        <v>2.3379799999999999E-4</v>
      </c>
      <c r="C4872" s="108">
        <v>1.5836754047280363E-4</v>
      </c>
      <c r="D4872" s="108">
        <v>6.7018000000000001E-5</v>
      </c>
      <c r="E4872" s="108">
        <v>1.4089800000000001E-4</v>
      </c>
    </row>
    <row r="4873" spans="1:5" x14ac:dyDescent="0.2">
      <c r="A4873">
        <v>4871</v>
      </c>
      <c r="B4873" s="108">
        <v>9.4365599999999997E-5</v>
      </c>
      <c r="C4873" s="108">
        <v>6.3920341394025609E-5</v>
      </c>
      <c r="D4873" s="108">
        <v>6.3448500000000001E-5</v>
      </c>
      <c r="E4873" s="108">
        <v>1.3081200000000001E-4</v>
      </c>
    </row>
    <row r="4874" spans="1:5" x14ac:dyDescent="0.2">
      <c r="A4874">
        <v>4872</v>
      </c>
      <c r="B4874" s="108">
        <v>3.7719899999999998E-5</v>
      </c>
      <c r="C4874" s="108">
        <v>2.5550294655557814E-5</v>
      </c>
      <c r="D4874" s="108">
        <v>5.6055299999999998E-5</v>
      </c>
      <c r="E4874" s="108">
        <v>1.21882E-4</v>
      </c>
    </row>
    <row r="4875" spans="1:5" x14ac:dyDescent="0.2">
      <c r="A4875">
        <v>4873</v>
      </c>
      <c r="B4875" s="108">
        <v>1.78328E-5</v>
      </c>
      <c r="C4875" s="108">
        <v>1.2079387658335028E-5</v>
      </c>
      <c r="D4875" s="108">
        <v>5.5193399999999999E-5</v>
      </c>
      <c r="E4875" s="108">
        <v>1.1484099999999999E-4</v>
      </c>
    </row>
    <row r="4876" spans="1:5" x14ac:dyDescent="0.2">
      <c r="A4876">
        <v>4874</v>
      </c>
      <c r="B4876" s="108">
        <v>1.15826E-5</v>
      </c>
      <c r="C4876" s="108">
        <v>7.8456953193795307E-6</v>
      </c>
      <c r="D4876" s="108">
        <v>5.4886499999999997E-5</v>
      </c>
      <c r="E4876" s="108">
        <v>1.09855E-4</v>
      </c>
    </row>
    <row r="4877" spans="1:5" x14ac:dyDescent="0.2">
      <c r="A4877">
        <v>4875</v>
      </c>
      <c r="B4877" s="108">
        <v>9.0939100000000001E-6</v>
      </c>
      <c r="C4877" s="108">
        <v>6.1599336178283554E-6</v>
      </c>
      <c r="D4877" s="108">
        <v>5.5215800000000001E-5</v>
      </c>
      <c r="E4877" s="108">
        <v>1.0658999999999999E-4</v>
      </c>
    </row>
    <row r="4878" spans="1:5" x14ac:dyDescent="0.2">
      <c r="A4878">
        <v>4876</v>
      </c>
      <c r="B4878" s="108">
        <v>8.2728399999999992E-6</v>
      </c>
      <c r="C4878" s="108">
        <v>5.6037661721872249E-6</v>
      </c>
      <c r="D4878" s="108">
        <v>5.6586899999999999E-5</v>
      </c>
      <c r="E4878" s="108">
        <v>1.0487199999999999E-4</v>
      </c>
    </row>
    <row r="4879" spans="1:5" x14ac:dyDescent="0.2">
      <c r="A4879">
        <v>4877</v>
      </c>
      <c r="B4879" s="108">
        <v>7.8611699999999998E-6</v>
      </c>
      <c r="C4879" s="108">
        <v>5.3249136354399515E-6</v>
      </c>
      <c r="D4879" s="108">
        <v>6.5029600000000005E-5</v>
      </c>
      <c r="E4879" s="108">
        <v>1.04215E-4</v>
      </c>
    </row>
    <row r="4880" spans="1:5" x14ac:dyDescent="0.2">
      <c r="A4880">
        <v>4878</v>
      </c>
      <c r="B4880" s="108">
        <v>8.4784899999999995E-6</v>
      </c>
      <c r="C4880" s="108">
        <v>5.7430671272776532E-6</v>
      </c>
      <c r="D4880" s="108">
        <v>8.9963200000000006E-5</v>
      </c>
      <c r="E4880" s="108">
        <v>1.0559400000000001E-4</v>
      </c>
    </row>
    <row r="4881" spans="1:5" x14ac:dyDescent="0.2">
      <c r="A4881">
        <v>4879</v>
      </c>
      <c r="B4881" s="108">
        <v>1.32468E-5</v>
      </c>
      <c r="C4881" s="108">
        <v>8.9729729729729725E-6</v>
      </c>
      <c r="D4881" s="108">
        <v>1.48061E-4</v>
      </c>
      <c r="E4881" s="108">
        <v>1.08788E-4</v>
      </c>
    </row>
    <row r="4882" spans="1:5" x14ac:dyDescent="0.2">
      <c r="A4882">
        <v>4880</v>
      </c>
      <c r="B4882" s="108">
        <v>1.9170599999999999E-5</v>
      </c>
      <c r="C4882" s="108">
        <v>1.2985572038203617E-5</v>
      </c>
      <c r="D4882" s="108">
        <v>1.77794E-4</v>
      </c>
      <c r="E4882" s="108">
        <v>1.14486E-4</v>
      </c>
    </row>
    <row r="4883" spans="1:5" x14ac:dyDescent="0.2">
      <c r="A4883">
        <v>4881</v>
      </c>
      <c r="B4883" s="108">
        <v>2.84067E-5</v>
      </c>
      <c r="C4883" s="108">
        <v>1.9241820768136559E-5</v>
      </c>
      <c r="D4883" s="108">
        <v>1.90886E-4</v>
      </c>
      <c r="E4883" s="108">
        <v>1.23101E-4</v>
      </c>
    </row>
    <row r="4884" spans="1:5" x14ac:dyDescent="0.2">
      <c r="A4884">
        <v>4882</v>
      </c>
      <c r="B4884" s="108">
        <v>6.4481399999999996E-5</v>
      </c>
      <c r="C4884" s="108">
        <v>4.367770778297094E-5</v>
      </c>
      <c r="D4884" s="108">
        <v>1.9691000000000001E-4</v>
      </c>
      <c r="E4884" s="108">
        <v>1.3354799999999999E-4</v>
      </c>
    </row>
    <row r="4885" spans="1:5" x14ac:dyDescent="0.2">
      <c r="A4885">
        <v>4883</v>
      </c>
      <c r="B4885" s="108">
        <v>1.4371800000000001E-4</v>
      </c>
      <c r="C4885" s="108">
        <v>9.7350132086974206E-5</v>
      </c>
      <c r="D4885" s="108">
        <v>1.9806899999999999E-4</v>
      </c>
      <c r="E4885" s="108">
        <v>1.4474299999999999E-4</v>
      </c>
    </row>
    <row r="4886" spans="1:5" x14ac:dyDescent="0.2">
      <c r="A4886">
        <v>4884</v>
      </c>
      <c r="B4886" s="108">
        <v>2.6727800000000003E-4</v>
      </c>
      <c r="C4886" s="108">
        <v>1.8104585788796318E-4</v>
      </c>
      <c r="D4886" s="108">
        <v>1.87562E-4</v>
      </c>
      <c r="E4886" s="108">
        <v>1.5521799999999999E-4</v>
      </c>
    </row>
    <row r="4887" spans="1:5" x14ac:dyDescent="0.2">
      <c r="A4887">
        <v>4885</v>
      </c>
      <c r="B4887" s="108">
        <v>4.3712999999999998E-4</v>
      </c>
      <c r="C4887" s="108">
        <v>2.9609835399309082E-4</v>
      </c>
      <c r="D4887" s="108">
        <v>1.9421600000000001E-4</v>
      </c>
      <c r="E4887" s="108">
        <v>1.6425500000000001E-4</v>
      </c>
    </row>
    <row r="4888" spans="1:5" x14ac:dyDescent="0.2">
      <c r="A4888">
        <v>4886</v>
      </c>
      <c r="B4888" s="108">
        <v>6.1729500000000002E-4</v>
      </c>
      <c r="C4888" s="108">
        <v>4.1813655761024183E-4</v>
      </c>
      <c r="D4888" s="108">
        <v>1.9786399999999999E-4</v>
      </c>
      <c r="E4888" s="108">
        <v>1.7058399999999999E-4</v>
      </c>
    </row>
    <row r="4889" spans="1:5" x14ac:dyDescent="0.2">
      <c r="A4889">
        <v>4887</v>
      </c>
      <c r="B4889" s="108">
        <v>7.5201700000000001E-4</v>
      </c>
      <c r="C4889" s="108">
        <v>5.0939307728781419E-4</v>
      </c>
      <c r="D4889" s="108">
        <v>1.9628000000000001E-4</v>
      </c>
      <c r="E4889" s="108">
        <v>1.74005E-4</v>
      </c>
    </row>
    <row r="4890" spans="1:5" x14ac:dyDescent="0.2">
      <c r="A4890">
        <v>4888</v>
      </c>
      <c r="B4890" s="108">
        <v>8.5259099999999998E-4</v>
      </c>
      <c r="C4890" s="108">
        <v>5.7751879699248119E-4</v>
      </c>
      <c r="D4890" s="108">
        <v>1.8702700000000001E-4</v>
      </c>
      <c r="E4890" s="108">
        <v>1.7429899999999999E-4</v>
      </c>
    </row>
    <row r="4891" spans="1:5" x14ac:dyDescent="0.2">
      <c r="A4891">
        <v>4889</v>
      </c>
      <c r="B4891" s="108">
        <v>9.0894399999999996E-4</v>
      </c>
      <c r="C4891" s="108">
        <v>6.1569057779584091E-4</v>
      </c>
      <c r="D4891" s="108">
        <v>1.69698E-4</v>
      </c>
      <c r="E4891" s="108">
        <v>1.7220899999999999E-4</v>
      </c>
    </row>
    <row r="4892" spans="1:5" x14ac:dyDescent="0.2">
      <c r="A4892">
        <v>4890</v>
      </c>
      <c r="B4892" s="108">
        <v>7.9091199999999995E-4</v>
      </c>
      <c r="C4892" s="108">
        <v>5.3573934837092729E-4</v>
      </c>
      <c r="D4892" s="108">
        <v>1.3342399999999999E-4</v>
      </c>
      <c r="E4892" s="108">
        <v>1.6819900000000001E-4</v>
      </c>
    </row>
    <row r="4893" spans="1:5" x14ac:dyDescent="0.2">
      <c r="A4893">
        <v>4891</v>
      </c>
      <c r="B4893" s="108">
        <v>5.0905299999999998E-4</v>
      </c>
      <c r="C4893" s="108">
        <v>3.4481677165887695E-4</v>
      </c>
      <c r="D4893" s="108">
        <v>1.17613E-4</v>
      </c>
      <c r="E4893" s="108">
        <v>1.61893E-4</v>
      </c>
    </row>
    <row r="4894" spans="1:5" x14ac:dyDescent="0.2">
      <c r="A4894">
        <v>4892</v>
      </c>
      <c r="B4894" s="108">
        <v>3.0396200000000001E-4</v>
      </c>
      <c r="C4894" s="108">
        <v>2.0589446589446591E-4</v>
      </c>
      <c r="D4894" s="108">
        <v>9.3599399999999997E-5</v>
      </c>
      <c r="E4894" s="108">
        <v>1.5372899999999999E-4</v>
      </c>
    </row>
    <row r="4895" spans="1:5" x14ac:dyDescent="0.2">
      <c r="A4895">
        <v>4893</v>
      </c>
      <c r="B4895" s="108">
        <v>2.2479800000000001E-4</v>
      </c>
      <c r="C4895" s="108">
        <v>1.5227121858700808E-4</v>
      </c>
      <c r="D4895" s="108">
        <v>8.2312799999999996E-5</v>
      </c>
      <c r="E4895" s="108">
        <v>1.44322E-4</v>
      </c>
    </row>
    <row r="4896" spans="1:5" x14ac:dyDescent="0.2">
      <c r="A4896">
        <v>4894</v>
      </c>
      <c r="B4896" s="108">
        <v>1.3902000000000001E-4</v>
      </c>
      <c r="C4896" s="108">
        <v>9.416785206258891E-5</v>
      </c>
      <c r="D4896" s="108">
        <v>6.6568699999999998E-5</v>
      </c>
      <c r="E4896" s="108">
        <v>1.3470499999999999E-4</v>
      </c>
    </row>
    <row r="4897" spans="1:5" x14ac:dyDescent="0.2">
      <c r="A4897">
        <v>4895</v>
      </c>
      <c r="B4897" s="108">
        <v>5.99128E-5</v>
      </c>
      <c r="C4897" s="108">
        <v>4.0583079319921427E-5</v>
      </c>
      <c r="D4897" s="108">
        <v>6.3114700000000001E-5</v>
      </c>
      <c r="E4897" s="108">
        <v>1.2579400000000001E-4</v>
      </c>
    </row>
    <row r="4898" spans="1:5" x14ac:dyDescent="0.2">
      <c r="A4898">
        <v>4896</v>
      </c>
      <c r="B4898" s="108">
        <v>2.8625499999999999E-5</v>
      </c>
      <c r="C4898" s="108">
        <v>1.9390029126871233E-5</v>
      </c>
      <c r="D4898" s="108">
        <v>5.6251600000000002E-5</v>
      </c>
      <c r="E4898" s="108">
        <v>1.18423E-4</v>
      </c>
    </row>
    <row r="4899" spans="1:5" x14ac:dyDescent="0.2">
      <c r="A4899">
        <v>4897</v>
      </c>
      <c r="B4899" s="108">
        <v>1.8868800000000001E-5</v>
      </c>
      <c r="C4899" s="108">
        <v>1.278114204429994E-5</v>
      </c>
      <c r="D4899" s="108">
        <v>5.5276299999999998E-5</v>
      </c>
      <c r="E4899" s="108">
        <v>1.1252900000000001E-4</v>
      </c>
    </row>
    <row r="4900" spans="1:5" x14ac:dyDescent="0.2">
      <c r="A4900">
        <v>4898</v>
      </c>
      <c r="B4900" s="108">
        <v>1.5376400000000001E-5</v>
      </c>
      <c r="C4900" s="108">
        <v>1.041549820497189E-5</v>
      </c>
      <c r="D4900" s="108">
        <v>5.4950100000000001E-5</v>
      </c>
      <c r="E4900" s="108">
        <v>1.08E-4</v>
      </c>
    </row>
    <row r="4901" spans="1:5" x14ac:dyDescent="0.2">
      <c r="A4901">
        <v>4899</v>
      </c>
      <c r="B4901" s="108">
        <v>1.52193E-5</v>
      </c>
      <c r="C4901" s="108">
        <v>1.0309083519609835E-5</v>
      </c>
      <c r="D4901" s="108">
        <v>5.5265900000000002E-5</v>
      </c>
      <c r="E4901" s="108">
        <v>1.05085E-4</v>
      </c>
    </row>
    <row r="4902" spans="1:5" x14ac:dyDescent="0.2">
      <c r="A4902">
        <v>4900</v>
      </c>
      <c r="B4902" s="108">
        <v>1.4979300000000001E-5</v>
      </c>
      <c r="C4902" s="108">
        <v>1.014651493598862E-5</v>
      </c>
      <c r="D4902" s="108">
        <v>5.6607000000000002E-5</v>
      </c>
      <c r="E4902" s="108">
        <v>1.03416E-4</v>
      </c>
    </row>
    <row r="4903" spans="1:5" x14ac:dyDescent="0.2">
      <c r="A4903">
        <v>4901</v>
      </c>
      <c r="B4903" s="108">
        <v>1.3784199999999999E-5</v>
      </c>
      <c r="C4903" s="108">
        <v>9.3369911264648101E-6</v>
      </c>
      <c r="D4903" s="108">
        <v>6.5101100000000006E-5</v>
      </c>
      <c r="E4903" s="108">
        <v>1.0307899999999999E-4</v>
      </c>
    </row>
    <row r="4904" spans="1:5" x14ac:dyDescent="0.2">
      <c r="A4904">
        <v>4902</v>
      </c>
      <c r="B4904" s="108">
        <v>1.4693E-5</v>
      </c>
      <c r="C4904" s="108">
        <v>9.9525841631104798E-6</v>
      </c>
      <c r="D4904" s="108">
        <v>9.0057399999999996E-5</v>
      </c>
      <c r="E4904" s="108">
        <v>1.04682E-4</v>
      </c>
    </row>
    <row r="4905" spans="1:5" x14ac:dyDescent="0.2">
      <c r="A4905">
        <v>4903</v>
      </c>
      <c r="B4905" s="108">
        <v>2.0953499999999999E-5</v>
      </c>
      <c r="C4905" s="108">
        <v>1.419325340377972E-5</v>
      </c>
      <c r="D4905" s="108">
        <v>1.4818700000000001E-4</v>
      </c>
      <c r="E4905" s="108">
        <v>1.08669E-4</v>
      </c>
    </row>
    <row r="4906" spans="1:5" x14ac:dyDescent="0.2">
      <c r="A4906">
        <v>4904</v>
      </c>
      <c r="B4906" s="108">
        <v>2.7057299999999999E-5</v>
      </c>
      <c r="C4906" s="108">
        <v>1.8327778906726277E-5</v>
      </c>
      <c r="D4906" s="108">
        <v>1.7800300000000001E-4</v>
      </c>
      <c r="E4906" s="108">
        <v>1.1511899999999999E-4</v>
      </c>
    </row>
    <row r="4907" spans="1:5" x14ac:dyDescent="0.2">
      <c r="A4907">
        <v>4905</v>
      </c>
      <c r="B4907" s="108">
        <v>3.7146800000000002E-5</v>
      </c>
      <c r="C4907" s="108">
        <v>2.5162094425252323E-5</v>
      </c>
      <c r="D4907" s="108">
        <v>1.91165E-4</v>
      </c>
      <c r="E4907" s="108">
        <v>1.2480299999999999E-4</v>
      </c>
    </row>
    <row r="4908" spans="1:5" x14ac:dyDescent="0.2">
      <c r="A4908">
        <v>4906</v>
      </c>
      <c r="B4908" s="108">
        <v>7.1796499999999996E-5</v>
      </c>
      <c r="C4908" s="108">
        <v>4.8632730474835735E-5</v>
      </c>
      <c r="D4908" s="108">
        <v>1.97209E-4</v>
      </c>
      <c r="E4908" s="108">
        <v>1.3650399999999999E-4</v>
      </c>
    </row>
    <row r="4909" spans="1:5" x14ac:dyDescent="0.2">
      <c r="A4909">
        <v>4907</v>
      </c>
      <c r="B4909" s="108">
        <v>1.3437799999999999E-4</v>
      </c>
      <c r="C4909" s="108">
        <v>9.1023504707715236E-5</v>
      </c>
      <c r="D4909" s="108">
        <v>1.9828099999999999E-4</v>
      </c>
      <c r="E4909" s="108">
        <v>1.49092E-4</v>
      </c>
    </row>
    <row r="4910" spans="1:5" x14ac:dyDescent="0.2">
      <c r="A4910">
        <v>4908</v>
      </c>
      <c r="B4910" s="108">
        <v>2.34661E-4</v>
      </c>
      <c r="C4910" s="108">
        <v>1.5895211000474158E-4</v>
      </c>
      <c r="D4910" s="108">
        <v>1.8757800000000001E-4</v>
      </c>
      <c r="E4910" s="108">
        <v>1.61182E-4</v>
      </c>
    </row>
    <row r="4911" spans="1:5" x14ac:dyDescent="0.2">
      <c r="A4911">
        <v>4909</v>
      </c>
      <c r="B4911" s="108">
        <v>4.0587099999999998E-4</v>
      </c>
      <c r="C4911" s="108">
        <v>2.7492447334552598E-4</v>
      </c>
      <c r="D4911" s="108">
        <v>1.94153E-4</v>
      </c>
      <c r="E4911" s="108">
        <v>1.7139100000000001E-4</v>
      </c>
    </row>
    <row r="4912" spans="1:5" x14ac:dyDescent="0.2">
      <c r="A4912">
        <v>4910</v>
      </c>
      <c r="B4912" s="108">
        <v>6.3053199999999995E-4</v>
      </c>
      <c r="C4912" s="108">
        <v>4.2710289236605025E-4</v>
      </c>
      <c r="D4912" s="108">
        <v>1.9776599999999999E-4</v>
      </c>
      <c r="E4912" s="108">
        <v>1.7883299999999999E-4</v>
      </c>
    </row>
    <row r="4913" spans="1:5" x14ac:dyDescent="0.2">
      <c r="A4913">
        <v>4911</v>
      </c>
      <c r="B4913" s="108">
        <v>8.5060799999999998E-4</v>
      </c>
      <c r="C4913" s="108">
        <v>5.7617557407031088E-4</v>
      </c>
      <c r="D4913" s="108">
        <v>1.96324E-4</v>
      </c>
      <c r="E4913" s="108">
        <v>1.8295400000000001E-4</v>
      </c>
    </row>
    <row r="4914" spans="1:5" x14ac:dyDescent="0.2">
      <c r="A4914">
        <v>4912</v>
      </c>
      <c r="B4914" s="108">
        <v>1.0310199999999999E-3</v>
      </c>
      <c r="C4914" s="108">
        <v>6.9838108785477205E-4</v>
      </c>
      <c r="D4914" s="108">
        <v>1.8725799999999999E-4</v>
      </c>
      <c r="E4914" s="108">
        <v>1.8397899999999999E-4</v>
      </c>
    </row>
    <row r="4915" spans="1:5" x14ac:dyDescent="0.2">
      <c r="A4915">
        <v>4913</v>
      </c>
      <c r="B4915" s="108">
        <v>1.1222599999999999E-3</v>
      </c>
      <c r="C4915" s="108">
        <v>7.6018424439477071E-4</v>
      </c>
      <c r="D4915" s="108">
        <v>1.70225E-4</v>
      </c>
      <c r="E4915" s="108">
        <v>1.8238400000000001E-4</v>
      </c>
    </row>
    <row r="4916" spans="1:5" x14ac:dyDescent="0.2">
      <c r="A4916">
        <v>4914</v>
      </c>
      <c r="B4916" s="108">
        <v>1.03012E-3</v>
      </c>
      <c r="C4916" s="108">
        <v>6.9777145566619252E-4</v>
      </c>
      <c r="D4916" s="108">
        <v>1.34055E-4</v>
      </c>
      <c r="E4916" s="108">
        <v>1.78018E-4</v>
      </c>
    </row>
    <row r="4917" spans="1:5" x14ac:dyDescent="0.2">
      <c r="A4917">
        <v>4915</v>
      </c>
      <c r="B4917" s="108">
        <v>7.3914900000000003E-4</v>
      </c>
      <c r="C4917" s="108">
        <v>5.0067669172932337E-4</v>
      </c>
      <c r="D4917" s="108">
        <v>1.1838800000000001E-4</v>
      </c>
      <c r="E4917" s="108">
        <v>1.7097799999999999E-4</v>
      </c>
    </row>
    <row r="4918" spans="1:5" x14ac:dyDescent="0.2">
      <c r="A4918">
        <v>4916</v>
      </c>
      <c r="B4918" s="108">
        <v>4.6842299999999998E-4</v>
      </c>
      <c r="C4918" s="108">
        <v>3.1729526519000206E-4</v>
      </c>
      <c r="D4918" s="108">
        <v>9.4309300000000002E-5</v>
      </c>
      <c r="E4918" s="108">
        <v>1.6175E-4</v>
      </c>
    </row>
    <row r="4919" spans="1:5" x14ac:dyDescent="0.2">
      <c r="A4919">
        <v>4917</v>
      </c>
      <c r="B4919" s="108">
        <v>3.3846599999999999E-4</v>
      </c>
      <c r="C4919" s="108">
        <v>2.2926640926640928E-4</v>
      </c>
      <c r="D4919" s="108">
        <v>8.2852199999999999E-5</v>
      </c>
      <c r="E4919" s="108">
        <v>1.5130800000000001E-4</v>
      </c>
    </row>
    <row r="4920" spans="1:5" x14ac:dyDescent="0.2">
      <c r="A4920">
        <v>4918</v>
      </c>
      <c r="B4920" s="108">
        <v>2.20347E-4</v>
      </c>
      <c r="C4920" s="108">
        <v>1.4925624872993295E-4</v>
      </c>
      <c r="D4920" s="108">
        <v>6.6996799999999995E-5</v>
      </c>
      <c r="E4920" s="108">
        <v>1.40617E-4</v>
      </c>
    </row>
    <row r="4921" spans="1:5" x14ac:dyDescent="0.2">
      <c r="A4921">
        <v>4919</v>
      </c>
      <c r="B4921" s="108">
        <v>1.11122E-4</v>
      </c>
      <c r="C4921" s="108">
        <v>7.5270608954819488E-5</v>
      </c>
      <c r="D4921" s="108">
        <v>6.3385699999999999E-5</v>
      </c>
      <c r="E4921" s="108">
        <v>1.3058500000000001E-4</v>
      </c>
    </row>
    <row r="4922" spans="1:5" x14ac:dyDescent="0.2">
      <c r="A4922">
        <v>4920</v>
      </c>
      <c r="B4922" s="108">
        <v>6.0267099999999998E-5</v>
      </c>
      <c r="C4922" s="108">
        <v>4.0823071191492241E-5</v>
      </c>
      <c r="D4922" s="108">
        <v>4.51223E-5</v>
      </c>
      <c r="E4922" s="108">
        <v>1.21057E-4</v>
      </c>
    </row>
    <row r="4923" spans="1:5" x14ac:dyDescent="0.2">
      <c r="A4923">
        <v>4921</v>
      </c>
      <c r="B4923" s="108">
        <v>3.8819100000000002E-5</v>
      </c>
      <c r="C4923" s="108">
        <v>2.6294858768542981E-5</v>
      </c>
      <c r="D4923" s="108">
        <v>4.4443400000000002E-5</v>
      </c>
      <c r="E4923" s="108">
        <v>1.1420499999999999E-4</v>
      </c>
    </row>
    <row r="4924" spans="1:5" x14ac:dyDescent="0.2">
      <c r="A4924">
        <v>4922</v>
      </c>
      <c r="B4924" s="108">
        <v>2.9407000000000002E-5</v>
      </c>
      <c r="C4924" s="108">
        <v>1.9919393077287815E-5</v>
      </c>
      <c r="D4924" s="108">
        <v>4.4098099999999997E-5</v>
      </c>
      <c r="E4924" s="108">
        <v>1.09456E-4</v>
      </c>
    </row>
    <row r="4925" spans="1:5" x14ac:dyDescent="0.2">
      <c r="A4925">
        <v>4923</v>
      </c>
      <c r="B4925" s="108">
        <v>2.3141399999999998E-5</v>
      </c>
      <c r="C4925" s="108">
        <v>1.5675269254216621E-5</v>
      </c>
      <c r="D4925" s="108">
        <v>4.3889700000000001E-5</v>
      </c>
      <c r="E4925" s="108">
        <v>1.0632999999999999E-4</v>
      </c>
    </row>
    <row r="4926" spans="1:5" x14ac:dyDescent="0.2">
      <c r="A4926">
        <v>4924</v>
      </c>
      <c r="B4926" s="108">
        <v>1.9580900000000001E-5</v>
      </c>
      <c r="C4926" s="108">
        <v>1.3263496579286055E-5</v>
      </c>
      <c r="D4926" s="108">
        <v>4.4209399999999997E-5</v>
      </c>
      <c r="E4926" s="108">
        <v>1.0414199999999999E-4</v>
      </c>
    </row>
    <row r="4927" spans="1:5" x14ac:dyDescent="0.2">
      <c r="A4927">
        <v>4925</v>
      </c>
      <c r="B4927" s="108">
        <v>1.8995500000000001E-5</v>
      </c>
      <c r="C4927" s="108">
        <v>1.2866964709069973E-5</v>
      </c>
      <c r="D4927" s="108">
        <v>4.6326699999999998E-5</v>
      </c>
      <c r="E4927" s="108">
        <v>1.0383E-4</v>
      </c>
    </row>
    <row r="4928" spans="1:5" x14ac:dyDescent="0.2">
      <c r="A4928">
        <v>4926</v>
      </c>
      <c r="B4928" s="108">
        <v>2.3858100000000001E-5</v>
      </c>
      <c r="C4928" s="108">
        <v>1.6160739687055477E-5</v>
      </c>
      <c r="D4928" s="108">
        <v>6.3303699999999995E-5</v>
      </c>
      <c r="E4928" s="108">
        <v>1.0512E-4</v>
      </c>
    </row>
    <row r="4929" spans="1:5" x14ac:dyDescent="0.2">
      <c r="A4929">
        <v>4927</v>
      </c>
      <c r="B4929" s="108">
        <v>3.48623E-5</v>
      </c>
      <c r="C4929" s="108">
        <v>2.3614644719907877E-5</v>
      </c>
      <c r="D4929" s="108">
        <v>8.7083399999999994E-5</v>
      </c>
      <c r="E4929" s="108">
        <v>1.0866600000000001E-4</v>
      </c>
    </row>
    <row r="4930" spans="1:5" x14ac:dyDescent="0.2">
      <c r="A4930">
        <v>4928</v>
      </c>
      <c r="B4930" s="108">
        <v>4.92356E-5</v>
      </c>
      <c r="C4930" s="108">
        <v>3.3350673982252933E-5</v>
      </c>
      <c r="D4930" s="108">
        <v>1.05319E-4</v>
      </c>
      <c r="E4930" s="108">
        <v>1.14696E-4</v>
      </c>
    </row>
    <row r="4931" spans="1:5" x14ac:dyDescent="0.2">
      <c r="A4931">
        <v>4929</v>
      </c>
      <c r="B4931" s="108">
        <v>7.0186900000000004E-5</v>
      </c>
      <c r="C4931" s="108">
        <v>4.7542437174016124E-5</v>
      </c>
      <c r="D4931" s="108">
        <v>1.16496E-4</v>
      </c>
      <c r="E4931" s="108">
        <v>1.24208E-4</v>
      </c>
    </row>
    <row r="4932" spans="1:5" x14ac:dyDescent="0.2">
      <c r="A4932">
        <v>4930</v>
      </c>
      <c r="B4932" s="108">
        <v>1.14412E-4</v>
      </c>
      <c r="C4932" s="108">
        <v>7.7499153288626975E-5</v>
      </c>
      <c r="D4932" s="108">
        <v>1.2089E-4</v>
      </c>
      <c r="E4932" s="108">
        <v>1.36506E-4</v>
      </c>
    </row>
    <row r="4933" spans="1:5" x14ac:dyDescent="0.2">
      <c r="A4933">
        <v>4931</v>
      </c>
      <c r="B4933" s="108">
        <v>1.8920699999999999E-4</v>
      </c>
      <c r="C4933" s="108">
        <v>1.2816297500508028E-4</v>
      </c>
      <c r="D4933" s="108">
        <v>1.2280900000000001E-4</v>
      </c>
      <c r="E4933" s="108">
        <v>1.5038900000000001E-4</v>
      </c>
    </row>
    <row r="4934" spans="1:5" x14ac:dyDescent="0.2">
      <c r="A4934">
        <v>4932</v>
      </c>
      <c r="B4934" s="108">
        <v>2.8953600000000001E-4</v>
      </c>
      <c r="C4934" s="108">
        <v>1.9612273928063404E-4</v>
      </c>
      <c r="D4934" s="108">
        <v>1.21011E-4</v>
      </c>
      <c r="E4934" s="108">
        <v>1.63998E-4</v>
      </c>
    </row>
    <row r="4935" spans="1:5" x14ac:dyDescent="0.2">
      <c r="A4935">
        <v>4933</v>
      </c>
      <c r="B4935" s="108">
        <v>4.2988800000000001E-4</v>
      </c>
      <c r="C4935" s="108">
        <v>2.9119284698232066E-4</v>
      </c>
      <c r="D4935" s="108">
        <v>1.22578E-4</v>
      </c>
      <c r="E4935" s="108">
        <v>1.7599099999999999E-4</v>
      </c>
    </row>
    <row r="4936" spans="1:5" x14ac:dyDescent="0.2">
      <c r="A4936">
        <v>4934</v>
      </c>
      <c r="B4936" s="108">
        <v>6.0451799999999996E-4</v>
      </c>
      <c r="C4936" s="108">
        <v>4.0948181263970738E-4</v>
      </c>
      <c r="D4936" s="108">
        <v>1.2238700000000001E-4</v>
      </c>
      <c r="E4936" s="108">
        <v>1.8432499999999999E-4</v>
      </c>
    </row>
    <row r="4937" spans="1:5" x14ac:dyDescent="0.2">
      <c r="A4937">
        <v>4935</v>
      </c>
      <c r="B4937" s="108">
        <v>7.4494999999999997E-4</v>
      </c>
      <c r="C4937" s="108">
        <v>5.0460610986926776E-4</v>
      </c>
      <c r="D4937" s="108">
        <v>1.20701E-4</v>
      </c>
      <c r="E4937" s="108">
        <v>1.88522E-4</v>
      </c>
    </row>
    <row r="4938" spans="1:5" x14ac:dyDescent="0.2">
      <c r="A4938">
        <v>4936</v>
      </c>
      <c r="B4938" s="108">
        <v>8.2718699999999995E-4</v>
      </c>
      <c r="C4938" s="108">
        <v>5.6031091241617555E-4</v>
      </c>
      <c r="D4938" s="108">
        <v>1.17068E-4</v>
      </c>
      <c r="E4938" s="108">
        <v>1.8865099999999999E-4</v>
      </c>
    </row>
    <row r="4939" spans="1:5" x14ac:dyDescent="0.2">
      <c r="A4939">
        <v>4937</v>
      </c>
      <c r="B4939" s="108">
        <v>8.7049600000000001E-4</v>
      </c>
      <c r="C4939" s="108">
        <v>5.8964709069972226E-4</v>
      </c>
      <c r="D4939" s="108">
        <v>9.9606900000000003E-5</v>
      </c>
      <c r="E4939" s="108">
        <v>1.8560500000000001E-4</v>
      </c>
    </row>
    <row r="4940" spans="1:5" x14ac:dyDescent="0.2">
      <c r="A4940">
        <v>4938</v>
      </c>
      <c r="B4940" s="108">
        <v>8.1897899999999995E-4</v>
      </c>
      <c r="C4940" s="108">
        <v>5.5475106685632996E-4</v>
      </c>
      <c r="D4940" s="108">
        <v>8.3302999999999998E-5</v>
      </c>
      <c r="E4940" s="108">
        <v>1.7962300000000001E-4</v>
      </c>
    </row>
    <row r="4941" spans="1:5" x14ac:dyDescent="0.2">
      <c r="A4941">
        <v>4939</v>
      </c>
      <c r="B4941" s="108">
        <v>6.4197400000000002E-4</v>
      </c>
      <c r="C4941" s="108">
        <v>4.3485334959019172E-4</v>
      </c>
      <c r="D4941" s="108">
        <v>7.9638500000000007E-5</v>
      </c>
      <c r="E4941" s="108">
        <v>1.7127700000000001E-4</v>
      </c>
    </row>
    <row r="4942" spans="1:5" x14ac:dyDescent="0.2">
      <c r="A4942">
        <v>4940</v>
      </c>
      <c r="B4942" s="108">
        <v>4.6441199999999998E-4</v>
      </c>
      <c r="C4942" s="108">
        <v>3.1457833773623246E-4</v>
      </c>
      <c r="D4942" s="108">
        <v>6.5330299999999993E-5</v>
      </c>
      <c r="E4942" s="108">
        <v>1.61311E-4</v>
      </c>
    </row>
    <row r="4943" spans="1:5" x14ac:dyDescent="0.2">
      <c r="A4943">
        <v>4941</v>
      </c>
      <c r="B4943" s="108">
        <v>3.5384000000000001E-4</v>
      </c>
      <c r="C4943" s="108">
        <v>2.3968028178554497E-4</v>
      </c>
      <c r="D4943" s="108">
        <v>5.9305899999999997E-5</v>
      </c>
      <c r="E4943" s="108">
        <v>1.50817E-4</v>
      </c>
    </row>
    <row r="4944" spans="1:5" x14ac:dyDescent="0.2">
      <c r="A4944">
        <v>4942</v>
      </c>
      <c r="B4944" s="108">
        <v>2.2993699999999999E-4</v>
      </c>
      <c r="C4944" s="108">
        <v>1.5575221838379734E-4</v>
      </c>
      <c r="D4944" s="108">
        <v>5.0597099999999997E-5</v>
      </c>
      <c r="E4944" s="108">
        <v>1.4039900000000001E-4</v>
      </c>
    </row>
    <row r="4945" spans="1:5" x14ac:dyDescent="0.2">
      <c r="A4945">
        <v>4943</v>
      </c>
      <c r="B4945" s="108">
        <v>1.07317E-4</v>
      </c>
      <c r="C4945" s="108">
        <v>7.2693219535324805E-5</v>
      </c>
      <c r="D4945" s="108">
        <v>4.8671699999999997E-5</v>
      </c>
      <c r="E4945" s="108">
        <v>1.3093100000000001E-4</v>
      </c>
    </row>
    <row r="4946" spans="1:5" x14ac:dyDescent="0.2">
      <c r="A4946">
        <v>4944</v>
      </c>
      <c r="B4946" s="108">
        <v>4.5169300000000001E-5</v>
      </c>
      <c r="C4946" s="108">
        <v>3.0596288017340653E-5</v>
      </c>
      <c r="D4946" s="108">
        <v>3.97081E-5</v>
      </c>
      <c r="E4946" s="108">
        <v>1.22986E-4</v>
      </c>
    </row>
    <row r="4947" spans="1:5" x14ac:dyDescent="0.2">
      <c r="A4947">
        <v>4945</v>
      </c>
      <c r="B4947" s="108">
        <v>2.2713499999999999E-5</v>
      </c>
      <c r="C4947" s="108">
        <v>1.5385423017001963E-5</v>
      </c>
      <c r="D4947" s="108">
        <v>3.8776799999999998E-5</v>
      </c>
      <c r="E4947" s="108">
        <v>1.1671E-4</v>
      </c>
    </row>
    <row r="4948" spans="1:5" x14ac:dyDescent="0.2">
      <c r="A4948">
        <v>4946</v>
      </c>
      <c r="B4948" s="108">
        <v>1.3395E-5</v>
      </c>
      <c r="C4948" s="108">
        <v>9.0733590733590737E-6</v>
      </c>
      <c r="D4948" s="108">
        <v>3.8318300000000002E-5</v>
      </c>
      <c r="E4948" s="108">
        <v>1.1197299999999999E-4</v>
      </c>
    </row>
    <row r="4949" spans="1:5" x14ac:dyDescent="0.2">
      <c r="A4949">
        <v>4947</v>
      </c>
      <c r="B4949" s="108">
        <v>9.8443699999999997E-6</v>
      </c>
      <c r="C4949" s="108">
        <v>6.668272031429926E-6</v>
      </c>
      <c r="D4949" s="108">
        <v>3.8182000000000001E-5</v>
      </c>
      <c r="E4949" s="108">
        <v>1.0883E-4</v>
      </c>
    </row>
    <row r="4950" spans="1:5" x14ac:dyDescent="0.2">
      <c r="A4950">
        <v>4948</v>
      </c>
      <c r="B4950" s="108">
        <v>8.7261299999999997E-6</v>
      </c>
      <c r="C4950" s="108">
        <v>5.9108108108108107E-6</v>
      </c>
      <c r="D4950" s="108">
        <v>3.8494900000000003E-5</v>
      </c>
      <c r="E4950" s="108">
        <v>1.0689800000000001E-4</v>
      </c>
    </row>
    <row r="4951" spans="1:5" x14ac:dyDescent="0.2">
      <c r="A4951">
        <v>4949</v>
      </c>
      <c r="B4951" s="108">
        <v>9.2886400000000006E-6</v>
      </c>
      <c r="C4951" s="108">
        <v>6.2918377023640186E-6</v>
      </c>
      <c r="D4951" s="108">
        <v>4.0346999999999998E-5</v>
      </c>
      <c r="E4951" s="108">
        <v>1.06147E-4</v>
      </c>
    </row>
    <row r="4952" spans="1:5" x14ac:dyDescent="0.2">
      <c r="A4952">
        <v>4950</v>
      </c>
      <c r="B4952" s="108">
        <v>1.44596E-5</v>
      </c>
      <c r="C4952" s="108">
        <v>9.7944862155388473E-6</v>
      </c>
      <c r="D4952" s="108">
        <v>5.6686800000000001E-5</v>
      </c>
      <c r="E4952" s="108">
        <v>1.07679E-4</v>
      </c>
    </row>
    <row r="4953" spans="1:5" x14ac:dyDescent="0.2">
      <c r="A4953">
        <v>4951</v>
      </c>
      <c r="B4953" s="108">
        <v>3.4690100000000002E-5</v>
      </c>
      <c r="C4953" s="108">
        <v>2.3498001761159656E-5</v>
      </c>
      <c r="D4953" s="108">
        <v>6.5164499999999996E-5</v>
      </c>
      <c r="E4953" s="108">
        <v>1.1186199999999999E-4</v>
      </c>
    </row>
    <row r="4954" spans="1:5" x14ac:dyDescent="0.2">
      <c r="A4954">
        <v>4952</v>
      </c>
      <c r="B4954" s="108">
        <v>6.4913599999999995E-5</v>
      </c>
      <c r="C4954" s="108">
        <v>4.3970466707308814E-5</v>
      </c>
      <c r="D4954" s="108">
        <v>7.7842800000000006E-5</v>
      </c>
      <c r="E4954" s="108">
        <v>1.1955699999999999E-4</v>
      </c>
    </row>
    <row r="4955" spans="1:5" x14ac:dyDescent="0.2">
      <c r="A4955">
        <v>4953</v>
      </c>
      <c r="B4955" s="108">
        <v>1.04036E-4</v>
      </c>
      <c r="C4955" s="108">
        <v>7.0470771523403102E-5</v>
      </c>
      <c r="D4955" s="108">
        <v>8.4908700000000002E-5</v>
      </c>
      <c r="E4955" s="108">
        <v>1.3031499999999999E-4</v>
      </c>
    </row>
    <row r="4956" spans="1:5" x14ac:dyDescent="0.2">
      <c r="A4956">
        <v>4954</v>
      </c>
      <c r="B4956" s="108">
        <v>1.97715E-4</v>
      </c>
      <c r="C4956" s="108">
        <v>1.3392603129445236E-4</v>
      </c>
      <c r="D4956" s="108">
        <v>9.2149400000000002E-5</v>
      </c>
      <c r="E4956" s="108">
        <v>1.4306400000000001E-4</v>
      </c>
    </row>
    <row r="4957" spans="1:5" x14ac:dyDescent="0.2">
      <c r="A4957">
        <v>4955</v>
      </c>
      <c r="B4957" s="108">
        <v>3.4501099999999999E-4</v>
      </c>
      <c r="C4957" s="108">
        <v>2.3369979001557948E-4</v>
      </c>
      <c r="D4957" s="108">
        <v>9.4878199999999996E-5</v>
      </c>
      <c r="E4957" s="108">
        <v>1.56608E-4</v>
      </c>
    </row>
    <row r="4958" spans="1:5" x14ac:dyDescent="0.2">
      <c r="A4958">
        <v>4956</v>
      </c>
      <c r="B4958" s="108">
        <v>4.9643199999999999E-4</v>
      </c>
      <c r="C4958" s="108">
        <v>3.3626769626769629E-4</v>
      </c>
      <c r="D4958" s="108">
        <v>9.4747200000000007E-5</v>
      </c>
      <c r="E4958" s="108">
        <v>1.6888800000000001E-4</v>
      </c>
    </row>
    <row r="4959" spans="1:5" x14ac:dyDescent="0.2">
      <c r="A4959">
        <v>4957</v>
      </c>
      <c r="B4959" s="108">
        <v>6.6330000000000002E-4</v>
      </c>
      <c r="C4959" s="108">
        <v>4.4929892298313355E-4</v>
      </c>
      <c r="D4959" s="108">
        <v>9.5676399999999998E-5</v>
      </c>
      <c r="E4959" s="108">
        <v>1.7902400000000001E-4</v>
      </c>
    </row>
    <row r="4960" spans="1:5" x14ac:dyDescent="0.2">
      <c r="A4960">
        <v>4958</v>
      </c>
      <c r="B4960" s="108">
        <v>8.3112300000000002E-4</v>
      </c>
      <c r="C4960" s="108">
        <v>5.6297703718756356E-4</v>
      </c>
      <c r="D4960" s="108">
        <v>9.6118699999999998E-5</v>
      </c>
      <c r="E4960" s="108">
        <v>1.8573600000000001E-4</v>
      </c>
    </row>
    <row r="4961" spans="1:5" x14ac:dyDescent="0.2">
      <c r="A4961">
        <v>4959</v>
      </c>
      <c r="B4961" s="108">
        <v>9.5348500000000001E-4</v>
      </c>
      <c r="C4961" s="108">
        <v>6.4586127480864325E-4</v>
      </c>
      <c r="D4961" s="108">
        <v>9.5654099999999996E-5</v>
      </c>
      <c r="E4961" s="108">
        <v>1.88612E-4</v>
      </c>
    </row>
    <row r="4962" spans="1:5" x14ac:dyDescent="0.2">
      <c r="A4962">
        <v>4960</v>
      </c>
      <c r="B4962" s="108">
        <v>1.0476999999999999E-3</v>
      </c>
      <c r="C4962" s="108">
        <v>7.0967960441644653E-4</v>
      </c>
      <c r="D4962" s="108">
        <v>9.4783200000000004E-5</v>
      </c>
      <c r="E4962" s="108">
        <v>1.88018E-4</v>
      </c>
    </row>
    <row r="4963" spans="1:5" x14ac:dyDescent="0.2">
      <c r="A4963">
        <v>4961</v>
      </c>
      <c r="B4963" s="108">
        <v>1.09537E-3</v>
      </c>
      <c r="C4963" s="108">
        <v>7.4196978933821045E-4</v>
      </c>
      <c r="D4963" s="108">
        <v>9.1721100000000005E-5</v>
      </c>
      <c r="E4963" s="108">
        <v>1.84752E-4</v>
      </c>
    </row>
    <row r="4964" spans="1:5" x14ac:dyDescent="0.2">
      <c r="A4964">
        <v>4962</v>
      </c>
      <c r="B4964" s="108">
        <v>1.0378200000000001E-3</v>
      </c>
      <c r="C4964" s="108">
        <v>7.0298719772403991E-4</v>
      </c>
      <c r="D4964" s="108">
        <v>7.5579400000000004E-5</v>
      </c>
      <c r="E4964" s="108">
        <v>1.7898999999999999E-4</v>
      </c>
    </row>
    <row r="4965" spans="1:5" x14ac:dyDescent="0.2">
      <c r="A4965">
        <v>4963</v>
      </c>
      <c r="B4965" s="108">
        <v>8.7719499999999999E-4</v>
      </c>
      <c r="C4965" s="108">
        <v>5.9418478629004944E-4</v>
      </c>
      <c r="D4965" s="108">
        <v>7.0323799999999999E-5</v>
      </c>
      <c r="E4965" s="108">
        <v>1.71399E-4</v>
      </c>
    </row>
    <row r="4966" spans="1:5" x14ac:dyDescent="0.2">
      <c r="A4966">
        <v>4964</v>
      </c>
      <c r="B4966" s="108">
        <v>6.99229E-4</v>
      </c>
      <c r="C4966" s="108">
        <v>4.7363611732032787E-4</v>
      </c>
      <c r="D4966" s="108">
        <v>5.9372500000000001E-5</v>
      </c>
      <c r="E4966" s="108">
        <v>1.6275400000000001E-4</v>
      </c>
    </row>
    <row r="4967" spans="1:5" x14ac:dyDescent="0.2">
      <c r="A4967">
        <v>4965</v>
      </c>
      <c r="B4967" s="108">
        <v>5.52408E-4</v>
      </c>
      <c r="C4967" s="108">
        <v>3.7418410892095104E-4</v>
      </c>
      <c r="D4967" s="108">
        <v>5.4578199999999999E-5</v>
      </c>
      <c r="E4967" s="108">
        <v>1.5326599999999999E-4</v>
      </c>
    </row>
    <row r="4968" spans="1:5" x14ac:dyDescent="0.2">
      <c r="A4968">
        <v>4966</v>
      </c>
      <c r="B4968" s="108">
        <v>3.8193100000000001E-4</v>
      </c>
      <c r="C4968" s="108">
        <v>2.5870825712930978E-4</v>
      </c>
      <c r="D4968" s="108">
        <v>4.57743E-5</v>
      </c>
      <c r="E4968" s="108">
        <v>1.4358E-4</v>
      </c>
    </row>
    <row r="4969" spans="1:5" x14ac:dyDescent="0.2">
      <c r="A4969">
        <v>4967</v>
      </c>
      <c r="B4969" s="108">
        <v>2.16076E-4</v>
      </c>
      <c r="C4969" s="108">
        <v>1.4636320531057374E-4</v>
      </c>
      <c r="D4969" s="108">
        <v>4.3627600000000002E-5</v>
      </c>
      <c r="E4969" s="108">
        <v>1.3473599999999999E-4</v>
      </c>
    </row>
    <row r="4970" spans="1:5" x14ac:dyDescent="0.2">
      <c r="A4970">
        <v>4968</v>
      </c>
      <c r="B4970" s="108">
        <v>1.1615799999999999E-4</v>
      </c>
      <c r="C4970" s="108">
        <v>7.8681839734471318E-5</v>
      </c>
      <c r="D4970" s="108">
        <v>5.6498300000000001E-5</v>
      </c>
      <c r="E4970" s="108">
        <v>1.2686800000000001E-4</v>
      </c>
    </row>
    <row r="4971" spans="1:5" x14ac:dyDescent="0.2">
      <c r="A4971">
        <v>4969</v>
      </c>
      <c r="B4971" s="108">
        <v>5.9753500000000003E-5</v>
      </c>
      <c r="C4971" s="108">
        <v>4.047517442254285E-5</v>
      </c>
      <c r="D4971" s="108">
        <v>5.5483499999999998E-5</v>
      </c>
      <c r="E4971" s="108">
        <v>1.19815E-4</v>
      </c>
    </row>
    <row r="4972" spans="1:5" x14ac:dyDescent="0.2">
      <c r="A4972">
        <v>4970</v>
      </c>
      <c r="B4972" s="108">
        <v>2.8487200000000001E-5</v>
      </c>
      <c r="C4972" s="108">
        <v>1.9296348980559507E-5</v>
      </c>
      <c r="D4972" s="108">
        <v>5.51629E-5</v>
      </c>
      <c r="E4972" s="108">
        <v>1.14125E-4</v>
      </c>
    </row>
    <row r="4973" spans="1:5" x14ac:dyDescent="0.2">
      <c r="A4973">
        <v>4971</v>
      </c>
      <c r="B4973" s="108">
        <v>1.6702899999999999E-5</v>
      </c>
      <c r="C4973" s="108">
        <v>1.1314028314028314E-5</v>
      </c>
      <c r="D4973" s="108">
        <v>5.5512E-5</v>
      </c>
      <c r="E4973" s="108">
        <v>1.0975400000000001E-4</v>
      </c>
    </row>
    <row r="4974" spans="1:5" x14ac:dyDescent="0.2">
      <c r="A4974">
        <v>4972</v>
      </c>
      <c r="B4974" s="108">
        <v>1.3199399999999999E-5</v>
      </c>
      <c r="C4974" s="108">
        <v>8.9408656777077834E-6</v>
      </c>
      <c r="D4974" s="108">
        <v>5.7002000000000001E-5</v>
      </c>
      <c r="E4974" s="108">
        <v>1.07054E-4</v>
      </c>
    </row>
    <row r="4975" spans="1:5" x14ac:dyDescent="0.2">
      <c r="A4975">
        <v>4973</v>
      </c>
      <c r="B4975" s="108">
        <v>1.14924E-5</v>
      </c>
      <c r="C4975" s="108">
        <v>7.7845966267018907E-6</v>
      </c>
      <c r="D4975" s="108">
        <v>6.5677000000000002E-5</v>
      </c>
      <c r="E4975" s="108">
        <v>1.0628000000000001E-4</v>
      </c>
    </row>
    <row r="4976" spans="1:5" x14ac:dyDescent="0.2">
      <c r="A4976">
        <v>4974</v>
      </c>
      <c r="B4976" s="108">
        <v>1.30985E-5</v>
      </c>
      <c r="C4976" s="108">
        <v>8.8725191356770316E-6</v>
      </c>
      <c r="D4976" s="108">
        <v>9.0799199999999996E-5</v>
      </c>
      <c r="E4976" s="108">
        <v>1.07521E-4</v>
      </c>
    </row>
    <row r="4977" spans="1:5" x14ac:dyDescent="0.2">
      <c r="A4977">
        <v>4975</v>
      </c>
      <c r="B4977" s="108">
        <v>2.6287300000000002E-5</v>
      </c>
      <c r="C4977" s="108">
        <v>1.7806204700941546E-5</v>
      </c>
      <c r="D4977" s="108">
        <v>1.4904299999999999E-4</v>
      </c>
      <c r="E4977" s="108">
        <v>1.11539E-4</v>
      </c>
    </row>
    <row r="4978" spans="1:5" x14ac:dyDescent="0.2">
      <c r="A4978">
        <v>4976</v>
      </c>
      <c r="B4978" s="108">
        <v>4.6683300000000001E-5</v>
      </c>
      <c r="C4978" s="108">
        <v>3.1621824832351151E-5</v>
      </c>
      <c r="D4978" s="108">
        <v>1.78894E-4</v>
      </c>
      <c r="E4978" s="108">
        <v>1.1882700000000001E-4</v>
      </c>
    </row>
    <row r="4979" spans="1:5" x14ac:dyDescent="0.2">
      <c r="A4979">
        <v>4977</v>
      </c>
      <c r="B4979" s="108">
        <v>7.5132500000000006E-5</v>
      </c>
      <c r="C4979" s="108">
        <v>5.0892433787170633E-5</v>
      </c>
      <c r="D4979" s="108">
        <v>1.9197499999999999E-4</v>
      </c>
      <c r="E4979" s="108">
        <v>1.29035E-4</v>
      </c>
    </row>
    <row r="4980" spans="1:5" x14ac:dyDescent="0.2">
      <c r="A4980">
        <v>4978</v>
      </c>
      <c r="B4980" s="108">
        <v>1.4728699999999999E-4</v>
      </c>
      <c r="C4980" s="108">
        <v>9.9767662399241342E-5</v>
      </c>
      <c r="D4980" s="108">
        <v>1.9789100000000001E-4</v>
      </c>
      <c r="E4980" s="108">
        <v>1.4186900000000001E-4</v>
      </c>
    </row>
    <row r="4981" spans="1:5" x14ac:dyDescent="0.2">
      <c r="A4981">
        <v>4979</v>
      </c>
      <c r="B4981" s="108">
        <v>2.7713400000000001E-4</v>
      </c>
      <c r="C4981" s="108">
        <v>1.8772200772200774E-4</v>
      </c>
      <c r="D4981" s="108">
        <v>1.98815E-4</v>
      </c>
      <c r="E4981" s="108">
        <v>1.5543800000000001E-4</v>
      </c>
    </row>
    <row r="4982" spans="1:5" x14ac:dyDescent="0.2">
      <c r="A4982">
        <v>4980</v>
      </c>
      <c r="B4982" s="108">
        <v>4.5393799999999998E-4</v>
      </c>
      <c r="C4982" s="108">
        <v>3.0748357379936327E-4</v>
      </c>
      <c r="D4982" s="108">
        <v>1.8791399999999999E-4</v>
      </c>
      <c r="E4982" s="108">
        <v>1.6862299999999999E-4</v>
      </c>
    </row>
    <row r="4983" spans="1:5" x14ac:dyDescent="0.2">
      <c r="A4983">
        <v>4981</v>
      </c>
      <c r="B4983" s="108">
        <v>6.7516600000000005E-4</v>
      </c>
      <c r="C4983" s="108">
        <v>4.5733658470500579E-4</v>
      </c>
      <c r="D4983" s="108">
        <v>1.94372E-4</v>
      </c>
      <c r="E4983" s="108">
        <v>1.79839E-4</v>
      </c>
    </row>
    <row r="4984" spans="1:5" x14ac:dyDescent="0.2">
      <c r="A4984">
        <v>4982</v>
      </c>
      <c r="B4984" s="108">
        <v>8.98996E-4</v>
      </c>
      <c r="C4984" s="108">
        <v>6.089521100047416E-4</v>
      </c>
      <c r="D4984" s="108">
        <v>1.9782600000000001E-4</v>
      </c>
      <c r="E4984" s="108">
        <v>1.8775700000000001E-4</v>
      </c>
    </row>
    <row r="4985" spans="1:5" x14ac:dyDescent="0.2">
      <c r="A4985">
        <v>4983</v>
      </c>
      <c r="B4985" s="108">
        <v>1.04065E-3</v>
      </c>
      <c r="C4985" s="108">
        <v>7.0490415227257336E-4</v>
      </c>
      <c r="D4985" s="108">
        <v>1.9633199999999999E-4</v>
      </c>
      <c r="E4985" s="108">
        <v>1.92182E-4</v>
      </c>
    </row>
    <row r="4986" spans="1:5" x14ac:dyDescent="0.2">
      <c r="A4986">
        <v>4984</v>
      </c>
      <c r="B4986" s="108">
        <v>1.0692900000000001E-3</v>
      </c>
      <c r="C4986" s="108">
        <v>7.2430400325137177E-4</v>
      </c>
      <c r="D4986" s="108">
        <v>1.874E-4</v>
      </c>
      <c r="E4986" s="108">
        <v>1.9252900000000001E-4</v>
      </c>
    </row>
    <row r="4987" spans="1:5" x14ac:dyDescent="0.2">
      <c r="A4987">
        <v>4985</v>
      </c>
      <c r="B4987" s="108">
        <v>1.0103099999999999E-3</v>
      </c>
      <c r="C4987" s="108">
        <v>6.8435277382645804E-4</v>
      </c>
      <c r="D4987" s="108">
        <v>1.70416E-4</v>
      </c>
      <c r="E4987" s="108">
        <v>1.89946E-4</v>
      </c>
    </row>
    <row r="4988" spans="1:5" x14ac:dyDescent="0.2">
      <c r="A4988">
        <v>4986</v>
      </c>
      <c r="B4988" s="108">
        <v>8.3597599999999999E-4</v>
      </c>
      <c r="C4988" s="108">
        <v>5.6626430942220414E-4</v>
      </c>
      <c r="D4988" s="108">
        <v>1.3444999999999999E-4</v>
      </c>
      <c r="E4988" s="108">
        <v>1.84239E-4</v>
      </c>
    </row>
    <row r="4989" spans="1:5" x14ac:dyDescent="0.2">
      <c r="A4989">
        <v>4987</v>
      </c>
      <c r="B4989" s="108">
        <v>5.6599600000000003E-4</v>
      </c>
      <c r="C4989" s="108">
        <v>3.833882002303055E-4</v>
      </c>
      <c r="D4989" s="108">
        <v>1.1883900000000001E-4</v>
      </c>
      <c r="E4989" s="108">
        <v>1.7592000000000001E-4</v>
      </c>
    </row>
    <row r="4990" spans="1:5" x14ac:dyDescent="0.2">
      <c r="A4990">
        <v>4988</v>
      </c>
      <c r="B4990" s="108">
        <v>3.6318899999999998E-4</v>
      </c>
      <c r="C4990" s="108">
        <v>2.4601300548668972E-4</v>
      </c>
      <c r="D4990" s="108">
        <v>9.4875899999999997E-5</v>
      </c>
      <c r="E4990" s="108">
        <v>1.65138E-4</v>
      </c>
    </row>
    <row r="4991" spans="1:5" x14ac:dyDescent="0.2">
      <c r="A4991">
        <v>4989</v>
      </c>
      <c r="B4991" s="108">
        <v>2.6007100000000001E-4</v>
      </c>
      <c r="C4991" s="108">
        <v>1.7616405879563777E-4</v>
      </c>
      <c r="D4991" s="108">
        <v>8.3397099999999995E-5</v>
      </c>
      <c r="E4991" s="108">
        <v>1.5324300000000001E-4</v>
      </c>
    </row>
    <row r="4992" spans="1:5" x14ac:dyDescent="0.2">
      <c r="A4992">
        <v>4990</v>
      </c>
      <c r="B4992" s="108">
        <v>1.5073899999999999E-4</v>
      </c>
      <c r="C4992" s="108">
        <v>1.0210594052699316E-4</v>
      </c>
      <c r="D4992" s="108">
        <v>6.7468700000000007E-5</v>
      </c>
      <c r="E4992" s="108">
        <v>1.41409E-4</v>
      </c>
    </row>
    <row r="4993" spans="1:5" x14ac:dyDescent="0.2">
      <c r="A4993">
        <v>4991</v>
      </c>
      <c r="B4993" s="108">
        <v>6.07008E-5</v>
      </c>
      <c r="C4993" s="108">
        <v>4.1116846169477752E-5</v>
      </c>
      <c r="D4993" s="108">
        <v>6.3759199999999998E-5</v>
      </c>
      <c r="E4993" s="108">
        <v>1.3043700000000001E-4</v>
      </c>
    </row>
    <row r="4994" spans="1:5" x14ac:dyDescent="0.2">
      <c r="A4994">
        <v>4992</v>
      </c>
      <c r="B4994" s="108">
        <v>2.5656800000000001E-5</v>
      </c>
      <c r="C4994" s="108">
        <v>1.7379123484386644E-5</v>
      </c>
      <c r="D4994" s="108">
        <v>5.6168700000000003E-5</v>
      </c>
      <c r="E4994" s="108">
        <v>1.2071E-4</v>
      </c>
    </row>
    <row r="4995" spans="1:5" x14ac:dyDescent="0.2">
      <c r="A4995">
        <v>4993</v>
      </c>
      <c r="B4995" s="108">
        <v>1.23041E-5</v>
      </c>
      <c r="C4995" s="108">
        <v>8.3344171238908073E-6</v>
      </c>
      <c r="D4995" s="108">
        <v>5.5227299999999999E-5</v>
      </c>
      <c r="E4995" s="108">
        <v>1.14317E-4</v>
      </c>
    </row>
    <row r="4996" spans="1:5" x14ac:dyDescent="0.2">
      <c r="A4996">
        <v>4994</v>
      </c>
      <c r="B4996" s="108">
        <v>6.8035500000000003E-6</v>
      </c>
      <c r="C4996" s="108">
        <v>4.6085145295671619E-6</v>
      </c>
      <c r="D4996" s="108">
        <v>5.4899799999999999E-5</v>
      </c>
      <c r="E4996" s="108">
        <v>1.10283E-4</v>
      </c>
    </row>
    <row r="4997" spans="1:5" x14ac:dyDescent="0.2">
      <c r="A4997">
        <v>4995</v>
      </c>
      <c r="B4997" s="108">
        <v>5.4956600000000003E-6</v>
      </c>
      <c r="C4997" s="108">
        <v>3.7225902594323651E-6</v>
      </c>
      <c r="D4997" s="108">
        <v>5.5165399999999999E-5</v>
      </c>
      <c r="E4997" s="108">
        <v>1.07459E-4</v>
      </c>
    </row>
    <row r="4998" spans="1:5" x14ac:dyDescent="0.2">
      <c r="A4998">
        <v>4996</v>
      </c>
      <c r="B4998" s="108">
        <v>6.2340900000000003E-6</v>
      </c>
      <c r="C4998" s="108">
        <v>4.2227799227799228E-6</v>
      </c>
      <c r="D4998" s="108">
        <v>5.65287E-5</v>
      </c>
      <c r="E4998" s="108">
        <v>1.05392E-4</v>
      </c>
    </row>
    <row r="4999" spans="1:5" x14ac:dyDescent="0.2">
      <c r="A4999">
        <v>4997</v>
      </c>
      <c r="B4999" s="108">
        <v>6.1425000000000001E-6</v>
      </c>
      <c r="C4999" s="108">
        <v>4.1607396870554767E-6</v>
      </c>
      <c r="D4999" s="108">
        <v>6.4939900000000005E-5</v>
      </c>
      <c r="E4999" s="108">
        <v>1.04724E-4</v>
      </c>
    </row>
    <row r="5000" spans="1:5" x14ac:dyDescent="0.2">
      <c r="A5000">
        <v>4998</v>
      </c>
      <c r="B5000" s="108">
        <v>6.0448699999999999E-6</v>
      </c>
      <c r="C5000" s="108">
        <v>4.0946081419765633E-6</v>
      </c>
      <c r="D5000" s="108">
        <v>8.9900200000000004E-5</v>
      </c>
      <c r="E5000" s="108">
        <v>1.05599E-4</v>
      </c>
    </row>
    <row r="5001" spans="1:5" x14ac:dyDescent="0.2">
      <c r="A5001">
        <v>4999</v>
      </c>
      <c r="B5001" s="108">
        <v>9.5611200000000004E-6</v>
      </c>
      <c r="C5001" s="108">
        <v>6.4764072343019716E-6</v>
      </c>
      <c r="D5001" s="108">
        <v>1.48202E-4</v>
      </c>
      <c r="E5001" s="108">
        <v>1.08762E-4</v>
      </c>
    </row>
    <row r="5002" spans="1:5" x14ac:dyDescent="0.2">
      <c r="A5002">
        <v>5000</v>
      </c>
      <c r="B5002" s="108">
        <v>1.48438E-5</v>
      </c>
      <c r="C5002" s="108">
        <v>1.0054731423152477E-5</v>
      </c>
      <c r="D5002" s="108">
        <v>1.7810600000000001E-4</v>
      </c>
      <c r="E5002" s="108">
        <v>1.14141E-4</v>
      </c>
    </row>
    <row r="5003" spans="1:5" x14ac:dyDescent="0.2">
      <c r="A5003">
        <v>5001</v>
      </c>
      <c r="B5003" s="108">
        <v>2.3771800000000002E-5</v>
      </c>
      <c r="C5003" s="108">
        <v>1.6102282733861682E-5</v>
      </c>
      <c r="D5003" s="108">
        <v>1.9149400000000001E-4</v>
      </c>
      <c r="E5003" s="108">
        <v>1.21456E-4</v>
      </c>
    </row>
    <row r="5004" spans="1:5" x14ac:dyDescent="0.2">
      <c r="A5004">
        <v>5002</v>
      </c>
      <c r="B5004" s="108">
        <v>5.7243500000000002E-5</v>
      </c>
      <c r="C5004" s="108">
        <v>3.8774977985504305E-5</v>
      </c>
      <c r="D5004" s="108">
        <v>1.97682E-4</v>
      </c>
      <c r="E5004" s="108">
        <v>1.30512E-4</v>
      </c>
    </row>
    <row r="5005" spans="1:5" x14ac:dyDescent="0.2">
      <c r="A5005">
        <v>5003</v>
      </c>
      <c r="B5005" s="108">
        <v>1.20897E-4</v>
      </c>
      <c r="C5005" s="108">
        <v>8.1891891891891903E-5</v>
      </c>
      <c r="D5005" s="108">
        <v>1.9899100000000001E-4</v>
      </c>
      <c r="E5005" s="108">
        <v>1.40397E-4</v>
      </c>
    </row>
    <row r="5006" spans="1:5" x14ac:dyDescent="0.2">
      <c r="A5006">
        <v>5004</v>
      </c>
      <c r="B5006" s="108">
        <v>2.0102600000000001E-4</v>
      </c>
      <c r="C5006" s="108">
        <v>1.3616880037932671E-4</v>
      </c>
      <c r="D5006" s="108">
        <v>1.8830999999999999E-4</v>
      </c>
      <c r="E5006" s="108">
        <v>1.5002700000000001E-4</v>
      </c>
    </row>
    <row r="5007" spans="1:5" x14ac:dyDescent="0.2">
      <c r="A5007">
        <v>5005</v>
      </c>
      <c r="B5007" s="108">
        <v>3.0445800000000002E-4</v>
      </c>
      <c r="C5007" s="108">
        <v>2.062304409672831E-4</v>
      </c>
      <c r="D5007" s="108">
        <v>1.9493000000000001E-4</v>
      </c>
      <c r="E5007" s="108">
        <v>1.5826600000000001E-4</v>
      </c>
    </row>
    <row r="5008" spans="1:5" x14ac:dyDescent="0.2">
      <c r="A5008">
        <v>5006</v>
      </c>
      <c r="B5008" s="108">
        <v>4.2401899999999998E-4</v>
      </c>
      <c r="C5008" s="108">
        <v>2.8721736774368353E-4</v>
      </c>
      <c r="D5008" s="108">
        <v>1.98481E-4</v>
      </c>
      <c r="E5008" s="108">
        <v>1.6439800000000001E-4</v>
      </c>
    </row>
    <row r="5009" spans="1:5" x14ac:dyDescent="0.2">
      <c r="A5009">
        <v>5007</v>
      </c>
      <c r="B5009" s="108">
        <v>5.2696199999999996E-4</v>
      </c>
      <c r="C5009" s="108">
        <v>3.569477748425117E-4</v>
      </c>
      <c r="D5009" s="108">
        <v>1.9704499999999999E-4</v>
      </c>
      <c r="E5009" s="108">
        <v>1.6805100000000001E-4</v>
      </c>
    </row>
    <row r="5010" spans="1:5" x14ac:dyDescent="0.2">
      <c r="A5010">
        <v>5008</v>
      </c>
      <c r="B5010" s="108">
        <v>6.0865099999999998E-4</v>
      </c>
      <c r="C5010" s="108">
        <v>4.1228137912348442E-4</v>
      </c>
      <c r="D5010" s="108">
        <v>1.87913E-4</v>
      </c>
      <c r="E5010" s="108">
        <v>1.6888800000000001E-4</v>
      </c>
    </row>
    <row r="5011" spans="1:5" x14ac:dyDescent="0.2">
      <c r="A5011">
        <v>5009</v>
      </c>
      <c r="B5011" s="108">
        <v>6.4066000000000004E-4</v>
      </c>
      <c r="C5011" s="108">
        <v>4.3396328659486556E-4</v>
      </c>
      <c r="D5011" s="108">
        <v>1.7070900000000001E-4</v>
      </c>
      <c r="E5011" s="108">
        <v>1.67033E-4</v>
      </c>
    </row>
    <row r="5012" spans="1:5" x14ac:dyDescent="0.2">
      <c r="A5012">
        <v>5010</v>
      </c>
      <c r="B5012" s="108">
        <v>5.6001499999999997E-4</v>
      </c>
      <c r="C5012" s="108">
        <v>3.7933685565264512E-4</v>
      </c>
      <c r="D5012" s="108">
        <v>1.3440500000000001E-4</v>
      </c>
      <c r="E5012" s="108">
        <v>1.6299899999999999E-4</v>
      </c>
    </row>
    <row r="5013" spans="1:5" x14ac:dyDescent="0.2">
      <c r="A5013">
        <v>5011</v>
      </c>
      <c r="B5013" s="108">
        <v>3.8830199999999998E-4</v>
      </c>
      <c r="C5013" s="108">
        <v>2.6302377565535459E-4</v>
      </c>
      <c r="D5013" s="108">
        <v>1.1848E-4</v>
      </c>
      <c r="E5013" s="108">
        <v>1.56429E-4</v>
      </c>
    </row>
    <row r="5014" spans="1:5" x14ac:dyDescent="0.2">
      <c r="A5014">
        <v>5012</v>
      </c>
      <c r="B5014" s="108">
        <v>2.4750899999999998E-4</v>
      </c>
      <c r="C5014" s="108">
        <v>1.6765494818126396E-4</v>
      </c>
      <c r="D5014" s="108">
        <v>9.4278199999999995E-5</v>
      </c>
      <c r="E5014" s="108">
        <v>1.4836600000000001E-4</v>
      </c>
    </row>
    <row r="5015" spans="1:5" x14ac:dyDescent="0.2">
      <c r="A5015">
        <v>5013</v>
      </c>
      <c r="B5015" s="108">
        <v>1.7266300000000001E-4</v>
      </c>
      <c r="C5015" s="108">
        <v>1.1695658064079118E-4</v>
      </c>
      <c r="D5015" s="108">
        <v>8.2790700000000007E-5</v>
      </c>
      <c r="E5015" s="108">
        <v>1.3997E-4</v>
      </c>
    </row>
    <row r="5016" spans="1:5" x14ac:dyDescent="0.2">
      <c r="A5016">
        <v>5014</v>
      </c>
      <c r="B5016" s="108">
        <v>9.6049499999999996E-5</v>
      </c>
      <c r="C5016" s="108">
        <v>6.506096321885795E-5</v>
      </c>
      <c r="D5016" s="108">
        <v>6.6858800000000004E-5</v>
      </c>
      <c r="E5016" s="108">
        <v>1.32144E-4</v>
      </c>
    </row>
    <row r="5017" spans="1:5" x14ac:dyDescent="0.2">
      <c r="A5017">
        <v>5015</v>
      </c>
      <c r="B5017" s="108">
        <v>3.3043600000000003E-5</v>
      </c>
      <c r="C5017" s="108">
        <v>2.2382713540608279E-5</v>
      </c>
      <c r="D5017" s="108">
        <v>6.3277700000000006E-5</v>
      </c>
      <c r="E5017" s="108">
        <v>1.2445699999999999E-4</v>
      </c>
    </row>
    <row r="5018" spans="1:5" x14ac:dyDescent="0.2">
      <c r="A5018">
        <v>5016</v>
      </c>
      <c r="B5018" s="108">
        <v>1.06874E-5</v>
      </c>
      <c r="C5018" s="108">
        <v>7.2393145024723976E-6</v>
      </c>
      <c r="D5018" s="108">
        <v>5.6073299999999997E-5</v>
      </c>
      <c r="E5018" s="108">
        <v>1.18095E-4</v>
      </c>
    </row>
    <row r="5019" spans="1:5" x14ac:dyDescent="0.2">
      <c r="A5019">
        <v>5017</v>
      </c>
      <c r="B5019" s="108">
        <v>4.7286400000000002E-6</v>
      </c>
      <c r="C5019" s="108">
        <v>3.2030346135609295E-6</v>
      </c>
      <c r="D5019" s="108">
        <v>5.5177999999999999E-5</v>
      </c>
      <c r="E5019" s="108">
        <v>1.12936E-4</v>
      </c>
    </row>
    <row r="5020" spans="1:5" x14ac:dyDescent="0.2">
      <c r="A5020">
        <v>5018</v>
      </c>
      <c r="B5020" s="108">
        <v>4.0796400000000001E-6</v>
      </c>
      <c r="C5020" s="108">
        <v>2.7634220686852269E-6</v>
      </c>
      <c r="D5020" s="108">
        <v>5.48661E-5</v>
      </c>
      <c r="E5020" s="108">
        <v>1.09242E-4</v>
      </c>
    </row>
    <row r="5021" spans="1:5" x14ac:dyDescent="0.2">
      <c r="A5021">
        <v>5019</v>
      </c>
      <c r="B5021" s="108">
        <v>4.7315999999999997E-6</v>
      </c>
      <c r="C5021" s="108">
        <v>3.2050396260922577E-6</v>
      </c>
      <c r="D5021" s="108">
        <v>5.5045800000000001E-5</v>
      </c>
      <c r="E5021" s="108">
        <v>1.06338E-4</v>
      </c>
    </row>
    <row r="5022" spans="1:5" x14ac:dyDescent="0.2">
      <c r="A5022">
        <v>5020</v>
      </c>
      <c r="B5022" s="108">
        <v>5.8239000000000003E-6</v>
      </c>
      <c r="C5022" s="108">
        <v>3.9449298922983137E-6</v>
      </c>
      <c r="D5022" s="108">
        <v>5.6262599999999999E-5</v>
      </c>
      <c r="E5022" s="108">
        <v>1.04965E-4</v>
      </c>
    </row>
    <row r="5023" spans="1:5" x14ac:dyDescent="0.2">
      <c r="A5023">
        <v>5021</v>
      </c>
      <c r="B5023" s="108">
        <v>5.94011E-6</v>
      </c>
      <c r="C5023" s="108">
        <v>4.0236469552259029E-6</v>
      </c>
      <c r="D5023" s="108">
        <v>6.4573599999999994E-5</v>
      </c>
      <c r="E5023" s="108">
        <v>1.04168E-4</v>
      </c>
    </row>
    <row r="5024" spans="1:5" x14ac:dyDescent="0.2">
      <c r="A5024">
        <v>5022</v>
      </c>
      <c r="B5024" s="108">
        <v>5.0556200000000001E-6</v>
      </c>
      <c r="C5024" s="108">
        <v>3.4245207613628666E-6</v>
      </c>
      <c r="D5024" s="108">
        <v>8.9416300000000006E-5</v>
      </c>
      <c r="E5024" s="108">
        <v>1.05072E-4</v>
      </c>
    </row>
    <row r="5025" spans="1:5" x14ac:dyDescent="0.2">
      <c r="A5025">
        <v>5023</v>
      </c>
      <c r="B5025" s="108">
        <v>6.9464799999999998E-6</v>
      </c>
      <c r="C5025" s="108">
        <v>4.7053308948045789E-6</v>
      </c>
      <c r="D5025" s="108">
        <v>1.47479E-4</v>
      </c>
      <c r="E5025" s="108">
        <v>1.0798000000000001E-4</v>
      </c>
    </row>
    <row r="5026" spans="1:5" x14ac:dyDescent="0.2">
      <c r="A5026">
        <v>5024</v>
      </c>
      <c r="B5026" s="108">
        <v>1.1319500000000001E-5</v>
      </c>
      <c r="C5026" s="108">
        <v>7.6674795095847737E-6</v>
      </c>
      <c r="D5026" s="108">
        <v>1.7724099999999999E-4</v>
      </c>
      <c r="E5026" s="108">
        <v>1.1302300000000001E-4</v>
      </c>
    </row>
    <row r="5027" spans="1:5" x14ac:dyDescent="0.2">
      <c r="A5027">
        <v>5025</v>
      </c>
      <c r="B5027" s="108">
        <v>1.7641800000000001E-5</v>
      </c>
      <c r="C5027" s="108">
        <v>1.1950010160536477E-5</v>
      </c>
      <c r="D5027" s="108">
        <v>1.9054299999999999E-4</v>
      </c>
      <c r="E5027" s="108">
        <v>1.1992700000000001E-4</v>
      </c>
    </row>
    <row r="5028" spans="1:5" x14ac:dyDescent="0.2">
      <c r="A5028">
        <v>5026</v>
      </c>
      <c r="B5028" s="108">
        <v>4.3476700000000003E-5</v>
      </c>
      <c r="C5028" s="108">
        <v>2.9449773081352033E-5</v>
      </c>
      <c r="D5028" s="108">
        <v>1.9675000000000001E-4</v>
      </c>
      <c r="E5028" s="108">
        <v>1.28465E-4</v>
      </c>
    </row>
    <row r="5029" spans="1:5" x14ac:dyDescent="0.2">
      <c r="A5029">
        <v>5027</v>
      </c>
      <c r="B5029" s="108">
        <v>9.5548499999999995E-5</v>
      </c>
      <c r="C5029" s="108">
        <v>6.4721601300548665E-5</v>
      </c>
      <c r="D5029" s="108">
        <v>1.97992E-4</v>
      </c>
      <c r="E5029" s="108">
        <v>1.3790300000000001E-4</v>
      </c>
    </row>
    <row r="5030" spans="1:5" x14ac:dyDescent="0.2">
      <c r="A5030">
        <v>5028</v>
      </c>
      <c r="B5030" s="108">
        <v>1.7104899999999999E-4</v>
      </c>
      <c r="C5030" s="108">
        <v>1.1586330691593849E-4</v>
      </c>
      <c r="D5030" s="108">
        <v>1.8752800000000001E-4</v>
      </c>
      <c r="E5030" s="108">
        <v>1.4726499999999999E-4</v>
      </c>
    </row>
    <row r="5031" spans="1:5" x14ac:dyDescent="0.2">
      <c r="A5031">
        <v>5029</v>
      </c>
      <c r="B5031" s="108">
        <v>2.83035E-4</v>
      </c>
      <c r="C5031" s="108">
        <v>1.9171916277179436E-4</v>
      </c>
      <c r="D5031" s="108">
        <v>1.94198E-4</v>
      </c>
      <c r="E5031" s="108">
        <v>1.5553999999999999E-4</v>
      </c>
    </row>
    <row r="5032" spans="1:5" x14ac:dyDescent="0.2">
      <c r="A5032">
        <v>5030</v>
      </c>
      <c r="B5032" s="108">
        <v>4.2221199999999999E-4</v>
      </c>
      <c r="C5032" s="108">
        <v>2.8599336178283547E-4</v>
      </c>
      <c r="D5032" s="108">
        <v>1.97756E-4</v>
      </c>
      <c r="E5032" s="108">
        <v>1.6202999999999999E-4</v>
      </c>
    </row>
    <row r="5033" spans="1:5" x14ac:dyDescent="0.2">
      <c r="A5033">
        <v>5031</v>
      </c>
      <c r="B5033" s="108">
        <v>5.4085500000000002E-4</v>
      </c>
      <c r="C5033" s="108">
        <v>3.663584637268848E-4</v>
      </c>
      <c r="D5033" s="108">
        <v>1.9623199999999999E-4</v>
      </c>
      <c r="E5033" s="108">
        <v>1.65799E-4</v>
      </c>
    </row>
    <row r="5034" spans="1:5" x14ac:dyDescent="0.2">
      <c r="A5034">
        <v>5032</v>
      </c>
      <c r="B5034" s="108">
        <v>6.1934499999999999E-4</v>
      </c>
      <c r="C5034" s="108">
        <v>4.1952516426200636E-4</v>
      </c>
      <c r="D5034" s="108">
        <v>1.8706800000000001E-4</v>
      </c>
      <c r="E5034" s="108">
        <v>1.67131E-4</v>
      </c>
    </row>
    <row r="5035" spans="1:5" x14ac:dyDescent="0.2">
      <c r="A5035">
        <v>5033</v>
      </c>
      <c r="B5035" s="108">
        <v>6.3794700000000004E-4</v>
      </c>
      <c r="C5035" s="108">
        <v>4.321255842308474E-4</v>
      </c>
      <c r="D5035" s="108">
        <v>1.6974899999999999E-4</v>
      </c>
      <c r="E5035" s="108">
        <v>1.65296E-4</v>
      </c>
    </row>
    <row r="5036" spans="1:5" x14ac:dyDescent="0.2">
      <c r="A5036">
        <v>5034</v>
      </c>
      <c r="B5036" s="108">
        <v>5.5039200000000003E-4</v>
      </c>
      <c r="C5036" s="108">
        <v>3.7281853281853286E-4</v>
      </c>
      <c r="D5036" s="108">
        <v>1.3349400000000001E-4</v>
      </c>
      <c r="E5036" s="108">
        <v>1.61442E-4</v>
      </c>
    </row>
    <row r="5037" spans="1:5" x14ac:dyDescent="0.2">
      <c r="A5037">
        <v>5035</v>
      </c>
      <c r="B5037" s="108">
        <v>3.8902099999999997E-4</v>
      </c>
      <c r="C5037" s="108">
        <v>2.6351080403711982E-4</v>
      </c>
      <c r="D5037" s="108">
        <v>1.17729E-4</v>
      </c>
      <c r="E5037" s="108">
        <v>1.55029E-4</v>
      </c>
    </row>
    <row r="5038" spans="1:5" x14ac:dyDescent="0.2">
      <c r="A5038">
        <v>5036</v>
      </c>
      <c r="B5038" s="108">
        <v>2.58359E-4</v>
      </c>
      <c r="C5038" s="108">
        <v>1.7500440289913976E-4</v>
      </c>
      <c r="D5038" s="108">
        <v>9.3636900000000005E-5</v>
      </c>
      <c r="E5038" s="108">
        <v>1.4733300000000001E-4</v>
      </c>
    </row>
    <row r="5039" spans="1:5" x14ac:dyDescent="0.2">
      <c r="A5039">
        <v>5037</v>
      </c>
      <c r="B5039" s="108">
        <v>1.8826699999999999E-4</v>
      </c>
      <c r="C5039" s="108">
        <v>1.2752624805256385E-4</v>
      </c>
      <c r="D5039" s="108">
        <v>8.2311999999999994E-5</v>
      </c>
      <c r="E5039" s="108">
        <v>1.38947E-4</v>
      </c>
    </row>
    <row r="5040" spans="1:5" x14ac:dyDescent="0.2">
      <c r="A5040">
        <v>5038</v>
      </c>
      <c r="B5040" s="108">
        <v>1.21759E-4</v>
      </c>
      <c r="C5040" s="108">
        <v>8.2475784054731431E-5</v>
      </c>
      <c r="D5040" s="108">
        <v>6.6566300000000007E-5</v>
      </c>
      <c r="E5040" s="108">
        <v>1.31166E-4</v>
      </c>
    </row>
    <row r="5041" spans="1:5" x14ac:dyDescent="0.2">
      <c r="A5041">
        <v>5039</v>
      </c>
      <c r="B5041" s="108">
        <v>6.1457000000000005E-5</v>
      </c>
      <c r="C5041" s="108">
        <v>4.1629072681704267E-5</v>
      </c>
      <c r="D5041" s="108">
        <v>6.3128599999999997E-5</v>
      </c>
      <c r="E5041" s="108">
        <v>1.2484700000000001E-4</v>
      </c>
    </row>
    <row r="5042" spans="1:5" x14ac:dyDescent="0.2">
      <c r="A5042">
        <v>5040</v>
      </c>
      <c r="B5042" s="108">
        <v>3.4240799999999999E-5</v>
      </c>
      <c r="C5042" s="108">
        <v>2.3193659825238772E-5</v>
      </c>
      <c r="D5042" s="108">
        <v>5.6212000000000003E-5</v>
      </c>
      <c r="E5042" s="108">
        <v>1.1947699999999999E-4</v>
      </c>
    </row>
    <row r="5043" spans="1:5" x14ac:dyDescent="0.2">
      <c r="A5043">
        <v>5041</v>
      </c>
      <c r="B5043" s="108">
        <v>2.3886100000000002E-5</v>
      </c>
      <c r="C5043" s="108">
        <v>1.6179706021811288E-5</v>
      </c>
      <c r="D5043" s="108">
        <v>5.5316299999999998E-5</v>
      </c>
      <c r="E5043" s="108">
        <v>1.14419E-4</v>
      </c>
    </row>
    <row r="5044" spans="1:5" x14ac:dyDescent="0.2">
      <c r="A5044">
        <v>5042</v>
      </c>
      <c r="B5044" s="108">
        <v>1.87739E-5</v>
      </c>
      <c r="C5044" s="108">
        <v>1.2716859716859717E-5</v>
      </c>
      <c r="D5044" s="108">
        <v>5.5062899999999998E-5</v>
      </c>
      <c r="E5044" s="108">
        <v>1.09904E-4</v>
      </c>
    </row>
    <row r="5045" spans="1:5" x14ac:dyDescent="0.2">
      <c r="A5045">
        <v>5043</v>
      </c>
      <c r="B5045" s="108">
        <v>1.5634600000000001E-5</v>
      </c>
      <c r="C5045" s="108">
        <v>1.0590394906184382E-5</v>
      </c>
      <c r="D5045" s="108">
        <v>5.5336300000000001E-5</v>
      </c>
      <c r="E5045" s="108">
        <v>1.06594E-4</v>
      </c>
    </row>
    <row r="5046" spans="1:5" x14ac:dyDescent="0.2">
      <c r="A5046">
        <v>5044</v>
      </c>
      <c r="B5046" s="108">
        <v>1.3890799999999999E-5</v>
      </c>
      <c r="C5046" s="108">
        <v>9.4091986723565669E-6</v>
      </c>
      <c r="D5046" s="108">
        <v>5.6725999999999999E-5</v>
      </c>
      <c r="E5046" s="108">
        <v>1.0469899999999999E-4</v>
      </c>
    </row>
    <row r="5047" spans="1:5" x14ac:dyDescent="0.2">
      <c r="A5047">
        <v>5045</v>
      </c>
      <c r="B5047" s="108">
        <v>1.384E-5</v>
      </c>
      <c r="C5047" s="108">
        <v>9.3747883221567428E-6</v>
      </c>
      <c r="D5047" s="108">
        <v>6.5253700000000002E-5</v>
      </c>
      <c r="E5047" s="108">
        <v>1.0425E-4</v>
      </c>
    </row>
    <row r="5048" spans="1:5" x14ac:dyDescent="0.2">
      <c r="A5048">
        <v>5046</v>
      </c>
      <c r="B5048" s="108">
        <v>1.55383E-5</v>
      </c>
      <c r="C5048" s="108">
        <v>1.0525164262006368E-5</v>
      </c>
      <c r="D5048" s="108">
        <v>9.0182700000000006E-5</v>
      </c>
      <c r="E5048" s="108">
        <v>1.05506E-4</v>
      </c>
    </row>
    <row r="5049" spans="1:5" x14ac:dyDescent="0.2">
      <c r="A5049">
        <v>5047</v>
      </c>
      <c r="B5049" s="108">
        <v>2.3451800000000001E-5</v>
      </c>
      <c r="C5049" s="108">
        <v>1.5885524622366729E-5</v>
      </c>
      <c r="D5049" s="108">
        <v>1.4847699999999999E-4</v>
      </c>
      <c r="E5049" s="108">
        <v>1.08861E-4</v>
      </c>
    </row>
    <row r="5050" spans="1:5" x14ac:dyDescent="0.2">
      <c r="A5050">
        <v>5048</v>
      </c>
      <c r="B5050" s="108">
        <v>3.6639600000000001E-5</v>
      </c>
      <c r="C5050" s="108">
        <v>2.481853281853282E-5</v>
      </c>
      <c r="D5050" s="108">
        <v>1.7843500000000001E-4</v>
      </c>
      <c r="E5050" s="108">
        <v>1.1511200000000001E-4</v>
      </c>
    </row>
    <row r="5051" spans="1:5" x14ac:dyDescent="0.2">
      <c r="A5051">
        <v>5049</v>
      </c>
      <c r="B5051" s="108">
        <v>5.3884000000000001E-5</v>
      </c>
      <c r="C5051" s="108">
        <v>3.6499356499356502E-5</v>
      </c>
      <c r="D5051" s="108">
        <v>1.92029E-4</v>
      </c>
      <c r="E5051" s="108">
        <v>1.2399500000000001E-4</v>
      </c>
    </row>
    <row r="5052" spans="1:5" x14ac:dyDescent="0.2">
      <c r="A5052">
        <v>5050</v>
      </c>
      <c r="B5052" s="108">
        <v>9.2051899999999999E-5</v>
      </c>
      <c r="C5052" s="108">
        <v>6.2353112511007243E-5</v>
      </c>
      <c r="D5052" s="108">
        <v>1.9850600000000001E-4</v>
      </c>
      <c r="E5052" s="108">
        <v>1.3462500000000001E-4</v>
      </c>
    </row>
    <row r="5053" spans="1:5" x14ac:dyDescent="0.2">
      <c r="A5053">
        <v>5051</v>
      </c>
      <c r="B5053" s="108">
        <v>1.55983E-4</v>
      </c>
      <c r="C5053" s="108">
        <v>1.0565806407911671E-4</v>
      </c>
      <c r="D5053" s="108">
        <v>2.00096E-4</v>
      </c>
      <c r="E5053" s="108">
        <v>1.4630700000000001E-4</v>
      </c>
    </row>
    <row r="5054" spans="1:5" x14ac:dyDescent="0.2">
      <c r="A5054">
        <v>5052</v>
      </c>
      <c r="B5054" s="108">
        <v>2.3810500000000001E-4</v>
      </c>
      <c r="C5054" s="108">
        <v>1.6128496917970604E-4</v>
      </c>
      <c r="D5054" s="108">
        <v>1.89779E-4</v>
      </c>
      <c r="E5054" s="108">
        <v>1.5809400000000001E-4</v>
      </c>
    </row>
    <row r="5055" spans="1:5" x14ac:dyDescent="0.2">
      <c r="A5055">
        <v>5053</v>
      </c>
      <c r="B5055" s="108">
        <v>3.5710100000000002E-4</v>
      </c>
      <c r="C5055" s="108">
        <v>2.4188918241549822E-4</v>
      </c>
      <c r="D5055" s="108">
        <v>1.9651200000000001E-4</v>
      </c>
      <c r="E5055" s="108">
        <v>1.68646E-4</v>
      </c>
    </row>
    <row r="5056" spans="1:5" x14ac:dyDescent="0.2">
      <c r="A5056">
        <v>5054</v>
      </c>
      <c r="B5056" s="108">
        <v>5.1453499999999999E-4</v>
      </c>
      <c r="C5056" s="108">
        <v>3.4853010905642486E-4</v>
      </c>
      <c r="D5056" s="108">
        <v>2.0002900000000001E-4</v>
      </c>
      <c r="E5056" s="108">
        <v>1.7680800000000001E-4</v>
      </c>
    </row>
    <row r="5057" spans="1:5" x14ac:dyDescent="0.2">
      <c r="A5057">
        <v>5055</v>
      </c>
      <c r="B5057" s="108">
        <v>6.5587499999999999E-4</v>
      </c>
      <c r="C5057" s="108">
        <v>4.4426945742735219E-4</v>
      </c>
      <c r="D5057" s="108">
        <v>1.9832399999999999E-4</v>
      </c>
      <c r="E5057" s="108">
        <v>1.8213999999999999E-4</v>
      </c>
    </row>
    <row r="5058" spans="1:5" x14ac:dyDescent="0.2">
      <c r="A5058">
        <v>5056</v>
      </c>
      <c r="B5058" s="108">
        <v>7.45957E-4</v>
      </c>
      <c r="C5058" s="108">
        <v>5.0528822055137849E-4</v>
      </c>
      <c r="D5058" s="108">
        <v>1.88889E-4</v>
      </c>
      <c r="E5058" s="108">
        <v>1.8400099999999999E-4</v>
      </c>
    </row>
    <row r="5059" spans="1:5" x14ac:dyDescent="0.2">
      <c r="A5059">
        <v>5057</v>
      </c>
      <c r="B5059" s="108">
        <v>7.62614E-4</v>
      </c>
      <c r="C5059" s="108">
        <v>5.165711576237892E-4</v>
      </c>
      <c r="D5059" s="108">
        <v>1.7132000000000001E-4</v>
      </c>
      <c r="E5059" s="108">
        <v>1.8207799999999999E-4</v>
      </c>
    </row>
    <row r="5060" spans="1:5" x14ac:dyDescent="0.2">
      <c r="A5060">
        <v>5058</v>
      </c>
      <c r="B5060" s="108">
        <v>6.6517099999999999E-4</v>
      </c>
      <c r="C5060" s="108">
        <v>4.5056628056628056E-4</v>
      </c>
      <c r="D5060" s="108">
        <v>1.3474299999999999E-4</v>
      </c>
      <c r="E5060" s="108">
        <v>1.76336E-4</v>
      </c>
    </row>
    <row r="5061" spans="1:5" x14ac:dyDescent="0.2">
      <c r="A5061">
        <v>5059</v>
      </c>
      <c r="B5061" s="108">
        <v>4.86262E-4</v>
      </c>
      <c r="C5061" s="108">
        <v>3.2937885253674727E-4</v>
      </c>
      <c r="D5061" s="108">
        <v>1.1868599999999999E-4</v>
      </c>
      <c r="E5061" s="108">
        <v>1.6689299999999999E-4</v>
      </c>
    </row>
    <row r="5062" spans="1:5" x14ac:dyDescent="0.2">
      <c r="A5062">
        <v>5060</v>
      </c>
      <c r="B5062" s="108">
        <v>3.4457900000000002E-4</v>
      </c>
      <c r="C5062" s="108">
        <v>2.3340716656506131E-4</v>
      </c>
      <c r="D5062" s="108">
        <v>9.4383199999999994E-5</v>
      </c>
      <c r="E5062" s="108">
        <v>1.55826E-4</v>
      </c>
    </row>
    <row r="5063" spans="1:5" x14ac:dyDescent="0.2">
      <c r="A5063">
        <v>5061</v>
      </c>
      <c r="B5063" s="108">
        <v>2.6548499999999998E-4</v>
      </c>
      <c r="C5063" s="108">
        <v>1.7983133509449299E-4</v>
      </c>
      <c r="D5063" s="108">
        <v>8.2763799999999995E-5</v>
      </c>
      <c r="E5063" s="108">
        <v>1.4486800000000001E-4</v>
      </c>
    </row>
    <row r="5064" spans="1:5" x14ac:dyDescent="0.2">
      <c r="A5064">
        <v>5062</v>
      </c>
      <c r="B5064" s="108">
        <v>1.73349E-4</v>
      </c>
      <c r="C5064" s="108">
        <v>1.1742125584230848E-4</v>
      </c>
      <c r="D5064" s="108">
        <v>6.6903000000000006E-5</v>
      </c>
      <c r="E5064" s="108">
        <v>1.35038E-4</v>
      </c>
    </row>
    <row r="5065" spans="1:5" x14ac:dyDescent="0.2">
      <c r="A5065">
        <v>5063</v>
      </c>
      <c r="B5065" s="108">
        <v>8.4869800000000005E-5</v>
      </c>
      <c r="C5065" s="108">
        <v>5.7488179909232547E-5</v>
      </c>
      <c r="D5065" s="108">
        <v>6.3369199999999996E-5</v>
      </c>
      <c r="E5065" s="108">
        <v>1.2574799999999999E-4</v>
      </c>
    </row>
    <row r="5066" spans="1:5" x14ac:dyDescent="0.2">
      <c r="A5066">
        <v>5064</v>
      </c>
      <c r="B5066" s="108">
        <v>4.2343799999999999E-5</v>
      </c>
      <c r="C5066" s="108">
        <v>2.8682381629750053E-5</v>
      </c>
      <c r="D5066" s="108">
        <v>5.5998000000000002E-5</v>
      </c>
      <c r="E5066" s="108">
        <v>1.17784E-4</v>
      </c>
    </row>
    <row r="5067" spans="1:5" x14ac:dyDescent="0.2">
      <c r="A5067">
        <v>5065</v>
      </c>
      <c r="B5067" s="108">
        <v>2.5842200000000001E-5</v>
      </c>
      <c r="C5067" s="108">
        <v>1.7504707715234032E-5</v>
      </c>
      <c r="D5067" s="108">
        <v>5.5112199999999997E-5</v>
      </c>
      <c r="E5067" s="108">
        <v>1.11354E-4</v>
      </c>
    </row>
    <row r="5068" spans="1:5" x14ac:dyDescent="0.2">
      <c r="A5068">
        <v>5066</v>
      </c>
      <c r="B5068" s="108">
        <v>1.8034599999999998E-5</v>
      </c>
      <c r="C5068" s="108">
        <v>1.2216080742396531E-5</v>
      </c>
      <c r="D5068" s="108">
        <v>5.4818000000000003E-5</v>
      </c>
      <c r="E5068" s="108">
        <v>1.06848E-4</v>
      </c>
    </row>
    <row r="5069" spans="1:5" x14ac:dyDescent="0.2">
      <c r="A5069">
        <v>5067</v>
      </c>
      <c r="B5069" s="108">
        <v>1.39899E-5</v>
      </c>
      <c r="C5069" s="108">
        <v>9.4763259500101607E-6</v>
      </c>
      <c r="D5069" s="108">
        <v>5.5087799999999998E-5</v>
      </c>
      <c r="E5069" s="108">
        <v>1.03652E-4</v>
      </c>
    </row>
    <row r="5070" spans="1:5" x14ac:dyDescent="0.2">
      <c r="A5070">
        <v>5068</v>
      </c>
      <c r="B5070" s="108">
        <v>1.27986E-5</v>
      </c>
      <c r="C5070" s="108">
        <v>8.6693761430603544E-6</v>
      </c>
      <c r="D5070" s="108">
        <v>5.6317699999999998E-5</v>
      </c>
      <c r="E5070" s="108">
        <v>1.01841E-4</v>
      </c>
    </row>
    <row r="5071" spans="1:5" x14ac:dyDescent="0.2">
      <c r="A5071">
        <v>5069</v>
      </c>
      <c r="B5071" s="108">
        <v>1.20463E-5</v>
      </c>
      <c r="C5071" s="108">
        <v>8.1597913703176865E-6</v>
      </c>
      <c r="D5071" s="108">
        <v>6.46626E-5</v>
      </c>
      <c r="E5071" s="108">
        <v>1.01508E-4</v>
      </c>
    </row>
    <row r="5072" spans="1:5" x14ac:dyDescent="0.2">
      <c r="A5072">
        <v>5070</v>
      </c>
      <c r="B5072" s="108">
        <v>1.05543E-5</v>
      </c>
      <c r="C5072" s="108">
        <v>7.1491566754724654E-6</v>
      </c>
      <c r="D5072" s="108">
        <v>8.93947E-5</v>
      </c>
      <c r="E5072" s="108">
        <v>1.02865E-4</v>
      </c>
    </row>
    <row r="5073" spans="1:5" x14ac:dyDescent="0.2">
      <c r="A5073">
        <v>5071</v>
      </c>
      <c r="B5073" s="108">
        <v>1.54763E-5</v>
      </c>
      <c r="C5073" s="108">
        <v>1.048316737790422E-5</v>
      </c>
      <c r="D5073" s="108">
        <v>1.4735200000000001E-4</v>
      </c>
      <c r="E5073" s="108">
        <v>1.06551E-4</v>
      </c>
    </row>
    <row r="5074" spans="1:5" x14ac:dyDescent="0.2">
      <c r="A5074">
        <v>5072</v>
      </c>
      <c r="B5074" s="108">
        <v>2.80402E-5</v>
      </c>
      <c r="C5074" s="108">
        <v>1.8993564993564994E-5</v>
      </c>
      <c r="D5074" s="108">
        <v>1.7699799999999999E-4</v>
      </c>
      <c r="E5074" s="108">
        <v>1.12559E-4</v>
      </c>
    </row>
    <row r="5075" spans="1:5" x14ac:dyDescent="0.2">
      <c r="A5075">
        <v>5073</v>
      </c>
      <c r="B5075" s="108">
        <v>4.8405899999999997E-5</v>
      </c>
      <c r="C5075" s="108">
        <v>3.2788660841292419E-5</v>
      </c>
      <c r="D5075" s="108">
        <v>1.9017099999999999E-4</v>
      </c>
      <c r="E5075" s="108">
        <v>1.21167E-4</v>
      </c>
    </row>
    <row r="5076" spans="1:5" x14ac:dyDescent="0.2">
      <c r="A5076">
        <v>5074</v>
      </c>
      <c r="B5076" s="108">
        <v>9.3568199999999996E-5</v>
      </c>
      <c r="C5076" s="108">
        <v>6.3380207274944122E-5</v>
      </c>
      <c r="D5076" s="108">
        <v>1.9633500000000001E-4</v>
      </c>
      <c r="E5076" s="108">
        <v>1.31712E-4</v>
      </c>
    </row>
    <row r="5077" spans="1:5" x14ac:dyDescent="0.2">
      <c r="A5077">
        <v>5075</v>
      </c>
      <c r="B5077" s="108">
        <v>1.66799E-4</v>
      </c>
      <c r="C5077" s="108">
        <v>1.1298448824764614E-4</v>
      </c>
      <c r="D5077" s="108">
        <v>1.9764000000000001E-4</v>
      </c>
      <c r="E5077" s="108">
        <v>1.4351899999999999E-4</v>
      </c>
    </row>
    <row r="5078" spans="1:5" x14ac:dyDescent="0.2">
      <c r="A5078">
        <v>5076</v>
      </c>
      <c r="B5078" s="108">
        <v>2.5387899999999999E-4</v>
      </c>
      <c r="C5078" s="108">
        <v>1.7196978933821039E-4</v>
      </c>
      <c r="D5078" s="108">
        <v>1.87178E-4</v>
      </c>
      <c r="E5078" s="108">
        <v>1.55532E-4</v>
      </c>
    </row>
    <row r="5079" spans="1:5" x14ac:dyDescent="0.2">
      <c r="A5079">
        <v>5077</v>
      </c>
      <c r="B5079" s="108">
        <v>3.6205999999999999E-4</v>
      </c>
      <c r="C5079" s="108">
        <v>2.4524825577457155E-4</v>
      </c>
      <c r="D5079" s="108">
        <v>1.9387899999999999E-4</v>
      </c>
      <c r="E5079" s="108">
        <v>1.6636600000000001E-4</v>
      </c>
    </row>
    <row r="5080" spans="1:5" x14ac:dyDescent="0.2">
      <c r="A5080">
        <v>5078</v>
      </c>
      <c r="B5080" s="108">
        <v>4.9831400000000003E-4</v>
      </c>
      <c r="C5080" s="108">
        <v>3.3754250491092598E-4</v>
      </c>
      <c r="D5080" s="108">
        <v>1.97641E-4</v>
      </c>
      <c r="E5080" s="108">
        <v>1.74845E-4</v>
      </c>
    </row>
    <row r="5081" spans="1:5" x14ac:dyDescent="0.2">
      <c r="A5081">
        <v>5079</v>
      </c>
      <c r="B5081" s="108">
        <v>6.3946499999999998E-4</v>
      </c>
      <c r="C5081" s="108">
        <v>4.3315383052225159E-4</v>
      </c>
      <c r="D5081" s="108">
        <v>1.9619599999999999E-4</v>
      </c>
      <c r="E5081" s="108">
        <v>1.80087E-4</v>
      </c>
    </row>
    <row r="5082" spans="1:5" x14ac:dyDescent="0.2">
      <c r="A5082">
        <v>5080</v>
      </c>
      <c r="B5082" s="108">
        <v>7.5511899999999995E-4</v>
      </c>
      <c r="C5082" s="108">
        <v>5.1149427623111831E-4</v>
      </c>
      <c r="D5082" s="108">
        <v>1.8702000000000001E-4</v>
      </c>
      <c r="E5082" s="108">
        <v>1.8152000000000001E-4</v>
      </c>
    </row>
    <row r="5083" spans="1:5" x14ac:dyDescent="0.2">
      <c r="A5083">
        <v>5081</v>
      </c>
      <c r="B5083" s="108">
        <v>8.0295400000000004E-4</v>
      </c>
      <c r="C5083" s="108">
        <v>5.438962270541218E-4</v>
      </c>
      <c r="D5083" s="108">
        <v>1.6979300000000001E-4</v>
      </c>
      <c r="E5083" s="108">
        <v>1.7927399999999999E-4</v>
      </c>
    </row>
    <row r="5084" spans="1:5" x14ac:dyDescent="0.2">
      <c r="A5084">
        <v>5082</v>
      </c>
      <c r="B5084" s="108">
        <v>7.1208000000000003E-4</v>
      </c>
      <c r="C5084" s="108">
        <v>4.8234098760414554E-4</v>
      </c>
      <c r="D5084" s="108">
        <v>1.3348099999999999E-4</v>
      </c>
      <c r="E5084" s="108">
        <v>1.7321400000000001E-4</v>
      </c>
    </row>
    <row r="5085" spans="1:5" x14ac:dyDescent="0.2">
      <c r="A5085">
        <v>5083</v>
      </c>
      <c r="B5085" s="108">
        <v>5.0748000000000004E-4</v>
      </c>
      <c r="C5085" s="108">
        <v>3.4375127006705959E-4</v>
      </c>
      <c r="D5085" s="108">
        <v>1.1767199999999999E-4</v>
      </c>
      <c r="E5085" s="108">
        <v>1.6434199999999999E-4</v>
      </c>
    </row>
    <row r="5086" spans="1:5" x14ac:dyDescent="0.2">
      <c r="A5086">
        <v>5084</v>
      </c>
      <c r="B5086" s="108">
        <v>3.4456800000000001E-4</v>
      </c>
      <c r="C5086" s="108">
        <v>2.3339971550497869E-4</v>
      </c>
      <c r="D5086" s="108">
        <v>9.3521600000000003E-5</v>
      </c>
      <c r="E5086" s="108">
        <v>1.53475E-4</v>
      </c>
    </row>
    <row r="5087" spans="1:5" x14ac:dyDescent="0.2">
      <c r="A5087">
        <v>5085</v>
      </c>
      <c r="B5087" s="108">
        <v>2.54806E-4</v>
      </c>
      <c r="C5087" s="108">
        <v>1.7259771049244735E-4</v>
      </c>
      <c r="D5087" s="108">
        <v>8.2187600000000006E-5</v>
      </c>
      <c r="E5087" s="108">
        <v>1.4242599999999999E-4</v>
      </c>
    </row>
    <row r="5088" spans="1:5" x14ac:dyDescent="0.2">
      <c r="A5088">
        <v>5086</v>
      </c>
      <c r="B5088" s="108">
        <v>1.5425599999999999E-4</v>
      </c>
      <c r="C5088" s="108">
        <v>1.0448824764614238E-4</v>
      </c>
      <c r="D5088" s="108">
        <v>6.6483599999999995E-5</v>
      </c>
      <c r="E5088" s="108">
        <v>1.3255100000000001E-4</v>
      </c>
    </row>
    <row r="5089" spans="1:5" x14ac:dyDescent="0.2">
      <c r="A5089">
        <v>5087</v>
      </c>
      <c r="B5089" s="108">
        <v>6.9546699999999996E-5</v>
      </c>
      <c r="C5089" s="108">
        <v>4.7108785477206529E-5</v>
      </c>
      <c r="D5089" s="108">
        <v>6.3008299999999998E-5</v>
      </c>
      <c r="E5089" s="108">
        <v>1.2427900000000001E-4</v>
      </c>
    </row>
    <row r="5090" spans="1:5" x14ac:dyDescent="0.2">
      <c r="A5090">
        <v>5088</v>
      </c>
      <c r="B5090" s="108">
        <v>3.3237600000000002E-5</v>
      </c>
      <c r="C5090" s="108">
        <v>2.2514123145702096E-5</v>
      </c>
      <c r="D5090" s="108">
        <v>4.4956200000000002E-5</v>
      </c>
      <c r="E5090" s="108">
        <v>1.1756699999999999E-4</v>
      </c>
    </row>
    <row r="5091" spans="1:5" x14ac:dyDescent="0.2">
      <c r="A5091">
        <v>5089</v>
      </c>
      <c r="B5091" s="108">
        <v>1.7736399999999998E-5</v>
      </c>
      <c r="C5091" s="108">
        <v>1.2014089277247171E-5</v>
      </c>
      <c r="D5091" s="108">
        <v>4.42725E-5</v>
      </c>
      <c r="E5091" s="108">
        <v>1.11748E-4</v>
      </c>
    </row>
    <row r="5092" spans="1:5" x14ac:dyDescent="0.2">
      <c r="A5092">
        <v>5090</v>
      </c>
      <c r="B5092" s="108">
        <v>1.1672799999999999E-5</v>
      </c>
      <c r="C5092" s="108">
        <v>7.9067940120571706E-6</v>
      </c>
      <c r="D5092" s="108">
        <v>4.3885199999999998E-5</v>
      </c>
      <c r="E5092" s="108">
        <v>1.07268E-4</v>
      </c>
    </row>
    <row r="5093" spans="1:5" x14ac:dyDescent="0.2">
      <c r="A5093">
        <v>5091</v>
      </c>
      <c r="B5093" s="108">
        <v>1.10148E-5</v>
      </c>
      <c r="C5093" s="108">
        <v>7.4610851452956715E-6</v>
      </c>
      <c r="D5093" s="108">
        <v>4.3646899999999997E-5</v>
      </c>
      <c r="E5093" s="108">
        <v>1.03971E-4</v>
      </c>
    </row>
    <row r="5094" spans="1:5" x14ac:dyDescent="0.2">
      <c r="A5094">
        <v>5092</v>
      </c>
      <c r="B5094" s="108">
        <v>1.30183E-5</v>
      </c>
      <c r="C5094" s="108">
        <v>8.8181941339836089E-6</v>
      </c>
      <c r="D5094" s="108">
        <v>4.3885299999999998E-5</v>
      </c>
      <c r="E5094" s="108">
        <v>1.01933E-4</v>
      </c>
    </row>
    <row r="5095" spans="1:5" x14ac:dyDescent="0.2">
      <c r="A5095">
        <v>5093</v>
      </c>
      <c r="B5095" s="108">
        <v>1.49212E-5</v>
      </c>
      <c r="C5095" s="108">
        <v>1.0107159791370318E-5</v>
      </c>
      <c r="D5095" s="108">
        <v>4.5919299999999999E-5</v>
      </c>
      <c r="E5095" s="108">
        <v>1.01343E-4</v>
      </c>
    </row>
    <row r="5096" spans="1:5" x14ac:dyDescent="0.2">
      <c r="A5096">
        <v>5094</v>
      </c>
      <c r="B5096" s="108">
        <v>1.46591E-5</v>
      </c>
      <c r="C5096" s="108">
        <v>9.9296213506739828E-6</v>
      </c>
      <c r="D5096" s="108">
        <v>6.2826900000000007E-5</v>
      </c>
      <c r="E5096" s="108">
        <v>1.0287E-4</v>
      </c>
    </row>
    <row r="5097" spans="1:5" x14ac:dyDescent="0.2">
      <c r="A5097">
        <v>5095</v>
      </c>
      <c r="B5097" s="108">
        <v>1.8929599999999999E-5</v>
      </c>
      <c r="C5097" s="108">
        <v>1.282232608548398E-5</v>
      </c>
      <c r="D5097" s="108">
        <v>8.6456699999999995E-5</v>
      </c>
      <c r="E5097" s="108">
        <v>1.0679E-4</v>
      </c>
    </row>
    <row r="5098" spans="1:5" x14ac:dyDescent="0.2">
      <c r="A5098">
        <v>5096</v>
      </c>
      <c r="B5098" s="108">
        <v>2.93676E-5</v>
      </c>
      <c r="C5098" s="108">
        <v>1.9892704734809997E-5</v>
      </c>
      <c r="D5098" s="108">
        <v>1.04577E-4</v>
      </c>
      <c r="E5098" s="108">
        <v>1.1351199999999999E-4</v>
      </c>
    </row>
    <row r="5099" spans="1:5" x14ac:dyDescent="0.2">
      <c r="A5099">
        <v>5097</v>
      </c>
      <c r="B5099" s="108">
        <v>4.4734200000000003E-5</v>
      </c>
      <c r="C5099" s="108">
        <v>3.0301564722617356E-5</v>
      </c>
      <c r="D5099" s="108">
        <v>1.15666E-4</v>
      </c>
      <c r="E5099" s="108">
        <v>1.2317099999999999E-4</v>
      </c>
    </row>
    <row r="5100" spans="1:5" x14ac:dyDescent="0.2">
      <c r="A5100">
        <v>5098</v>
      </c>
      <c r="B5100" s="108">
        <v>8.2510300000000002E-5</v>
      </c>
      <c r="C5100" s="108">
        <v>5.5889927521506472E-5</v>
      </c>
      <c r="D5100" s="108">
        <v>1.20006E-4</v>
      </c>
      <c r="E5100" s="108">
        <v>1.3503500000000001E-4</v>
      </c>
    </row>
    <row r="5101" spans="1:5" x14ac:dyDescent="0.2">
      <c r="A5101">
        <v>5099</v>
      </c>
      <c r="B5101" s="108">
        <v>1.5011500000000001E-4</v>
      </c>
      <c r="C5101" s="108">
        <v>1.0168326220957801E-4</v>
      </c>
      <c r="D5101" s="108">
        <v>1.2186200000000001E-4</v>
      </c>
      <c r="E5101" s="108">
        <v>1.48095E-4</v>
      </c>
    </row>
    <row r="5102" spans="1:5" x14ac:dyDescent="0.2">
      <c r="A5102">
        <v>5100</v>
      </c>
      <c r="B5102" s="108">
        <v>2.4036000000000001E-4</v>
      </c>
      <c r="C5102" s="108">
        <v>1.6281243649664704E-4</v>
      </c>
      <c r="D5102" s="108">
        <v>1.19895E-4</v>
      </c>
      <c r="E5102" s="108">
        <v>1.6063300000000001E-4</v>
      </c>
    </row>
    <row r="5103" spans="1:5" x14ac:dyDescent="0.2">
      <c r="A5103">
        <v>5101</v>
      </c>
      <c r="B5103" s="108">
        <v>3.6445500000000002E-4</v>
      </c>
      <c r="C5103" s="108">
        <v>2.4687055476529165E-4</v>
      </c>
      <c r="D5103" s="108">
        <v>1.21465E-4</v>
      </c>
      <c r="E5103" s="108">
        <v>1.7105700000000001E-4</v>
      </c>
    </row>
    <row r="5104" spans="1:5" x14ac:dyDescent="0.2">
      <c r="A5104">
        <v>5102</v>
      </c>
      <c r="B5104" s="108">
        <v>5.3530799999999996E-4</v>
      </c>
      <c r="C5104" s="108">
        <v>3.6260109733793941E-4</v>
      </c>
      <c r="D5104" s="108">
        <v>1.21248E-4</v>
      </c>
      <c r="E5104" s="108">
        <v>1.7798900000000001E-4</v>
      </c>
    </row>
    <row r="5105" spans="1:5" x14ac:dyDescent="0.2">
      <c r="A5105">
        <v>5103</v>
      </c>
      <c r="B5105" s="108">
        <v>7.48746E-4</v>
      </c>
      <c r="C5105" s="108">
        <v>5.071774029668767E-4</v>
      </c>
      <c r="D5105" s="108">
        <v>1.19579E-4</v>
      </c>
      <c r="E5105" s="108">
        <v>1.81597E-4</v>
      </c>
    </row>
    <row r="5106" spans="1:5" x14ac:dyDescent="0.2">
      <c r="A5106">
        <v>5104</v>
      </c>
      <c r="B5106" s="108">
        <v>9.5677299999999996E-4</v>
      </c>
      <c r="C5106" s="108">
        <v>6.4808846440425388E-4</v>
      </c>
      <c r="D5106" s="108">
        <v>1.16168E-4</v>
      </c>
      <c r="E5106" s="108">
        <v>1.8210700000000001E-4</v>
      </c>
    </row>
    <row r="5107" spans="1:5" x14ac:dyDescent="0.2">
      <c r="A5107">
        <v>5105</v>
      </c>
      <c r="B5107" s="108">
        <v>1.0409E-3</v>
      </c>
      <c r="C5107" s="108">
        <v>7.0507349454717878E-4</v>
      </c>
      <c r="D5107" s="108">
        <v>9.8849499999999996E-5</v>
      </c>
      <c r="E5107" s="108">
        <v>1.7990399999999999E-4</v>
      </c>
    </row>
    <row r="5108" spans="1:5" x14ac:dyDescent="0.2">
      <c r="A5108">
        <v>5106</v>
      </c>
      <c r="B5108" s="108">
        <v>8.9879900000000004E-4</v>
      </c>
      <c r="C5108" s="108">
        <v>6.0881866829235257E-4</v>
      </c>
      <c r="D5108" s="108">
        <v>8.2654199999999999E-5</v>
      </c>
      <c r="E5108" s="108">
        <v>1.7504599999999999E-4</v>
      </c>
    </row>
    <row r="5109" spans="1:5" x14ac:dyDescent="0.2">
      <c r="A5109">
        <v>5107</v>
      </c>
      <c r="B5109" s="108">
        <v>6.0744399999999995E-4</v>
      </c>
      <c r="C5109" s="108">
        <v>4.1146379462168934E-4</v>
      </c>
      <c r="D5109" s="108">
        <v>7.9141599999999995E-5</v>
      </c>
      <c r="E5109" s="108">
        <v>1.6741799999999999E-4</v>
      </c>
    </row>
    <row r="5110" spans="1:5" x14ac:dyDescent="0.2">
      <c r="A5110">
        <v>5108</v>
      </c>
      <c r="B5110" s="108">
        <v>3.9770199999999999E-4</v>
      </c>
      <c r="C5110" s="108">
        <v>2.693910451805189E-4</v>
      </c>
      <c r="D5110" s="108">
        <v>6.49375E-5</v>
      </c>
      <c r="E5110" s="108">
        <v>1.5826800000000001E-4</v>
      </c>
    </row>
    <row r="5111" spans="1:5" x14ac:dyDescent="0.2">
      <c r="A5111">
        <v>5109</v>
      </c>
      <c r="B5111" s="108">
        <v>3.1294100000000001E-4</v>
      </c>
      <c r="C5111" s="108">
        <v>2.1197656302919461E-4</v>
      </c>
      <c r="D5111" s="108">
        <v>5.8963099999999998E-5</v>
      </c>
      <c r="E5111" s="108">
        <v>1.4801500000000001E-4</v>
      </c>
    </row>
    <row r="5112" spans="1:5" x14ac:dyDescent="0.2">
      <c r="A5112">
        <v>5110</v>
      </c>
      <c r="B5112" s="108">
        <v>2.1625400000000001E-4</v>
      </c>
      <c r="C5112" s="108">
        <v>1.4648377701009281E-4</v>
      </c>
      <c r="D5112" s="108">
        <v>5.0321400000000002E-5</v>
      </c>
      <c r="E5112" s="108">
        <v>1.3773600000000001E-4</v>
      </c>
    </row>
    <row r="5113" spans="1:5" x14ac:dyDescent="0.2">
      <c r="A5113">
        <v>5111</v>
      </c>
      <c r="B5113" s="108">
        <v>1.11673E-4</v>
      </c>
      <c r="C5113" s="108">
        <v>7.5643839328049859E-5</v>
      </c>
      <c r="D5113" s="108">
        <v>4.8504200000000002E-5</v>
      </c>
      <c r="E5113" s="108">
        <v>1.28307E-4</v>
      </c>
    </row>
    <row r="5114" spans="1:5" x14ac:dyDescent="0.2">
      <c r="A5114">
        <v>5112</v>
      </c>
      <c r="B5114" s="108">
        <v>5.6229900000000002E-5</v>
      </c>
      <c r="C5114" s="108">
        <v>3.8088396667344037E-5</v>
      </c>
      <c r="D5114" s="108">
        <v>3.9364299999999998E-5</v>
      </c>
      <c r="E5114" s="108">
        <v>1.20296E-4</v>
      </c>
    </row>
    <row r="5115" spans="1:5" x14ac:dyDescent="0.2">
      <c r="A5115">
        <v>5113</v>
      </c>
      <c r="B5115" s="108">
        <v>3.2771000000000002E-5</v>
      </c>
      <c r="C5115" s="108">
        <v>2.2198062724378517E-5</v>
      </c>
      <c r="D5115" s="108">
        <v>3.8506E-5</v>
      </c>
      <c r="E5115" s="108">
        <v>1.1359E-4</v>
      </c>
    </row>
    <row r="5116" spans="1:5" x14ac:dyDescent="0.2">
      <c r="A5116">
        <v>5114</v>
      </c>
      <c r="B5116" s="108">
        <v>2.0966900000000001E-5</v>
      </c>
      <c r="C5116" s="108">
        <v>1.4202330149698572E-5</v>
      </c>
      <c r="D5116" s="108">
        <v>3.8054199999999999E-5</v>
      </c>
      <c r="E5116" s="108">
        <v>1.08761E-4</v>
      </c>
    </row>
    <row r="5117" spans="1:5" x14ac:dyDescent="0.2">
      <c r="A5117">
        <v>5115</v>
      </c>
      <c r="B5117" s="108">
        <v>1.4239E-5</v>
      </c>
      <c r="C5117" s="108">
        <v>9.6450585924270138E-6</v>
      </c>
      <c r="D5117" s="108">
        <v>3.7825399999999999E-5</v>
      </c>
      <c r="E5117" s="108">
        <v>1.0527900000000001E-4</v>
      </c>
    </row>
    <row r="5118" spans="1:5" x14ac:dyDescent="0.2">
      <c r="A5118">
        <v>5116</v>
      </c>
      <c r="B5118" s="108">
        <v>1.10033E-5</v>
      </c>
      <c r="C5118" s="108">
        <v>7.453295400663822E-6</v>
      </c>
      <c r="D5118" s="108">
        <v>3.8093200000000003E-5</v>
      </c>
      <c r="E5118" s="108">
        <v>1.03298E-4</v>
      </c>
    </row>
    <row r="5119" spans="1:5" x14ac:dyDescent="0.2">
      <c r="A5119">
        <v>5117</v>
      </c>
      <c r="B5119" s="108">
        <v>9.7525000000000002E-6</v>
      </c>
      <c r="C5119" s="108">
        <v>6.6060421323579221E-6</v>
      </c>
      <c r="D5119" s="108">
        <v>3.9739900000000002E-5</v>
      </c>
      <c r="E5119" s="108">
        <v>1.02945E-4</v>
      </c>
    </row>
    <row r="5120" spans="1:5" x14ac:dyDescent="0.2">
      <c r="A5120">
        <v>5118</v>
      </c>
      <c r="B5120" s="108">
        <v>1.06517E-5</v>
      </c>
      <c r="C5120" s="108">
        <v>7.2151324256587417E-6</v>
      </c>
      <c r="D5120" s="108">
        <v>5.5788000000000002E-5</v>
      </c>
      <c r="E5120" s="108">
        <v>1.0438E-4</v>
      </c>
    </row>
    <row r="5121" spans="1:5" x14ac:dyDescent="0.2">
      <c r="A5121">
        <v>5119</v>
      </c>
      <c r="B5121" s="108">
        <v>1.8127100000000001E-5</v>
      </c>
      <c r="C5121" s="108">
        <v>1.2278737384000543E-5</v>
      </c>
      <c r="D5121" s="108">
        <v>6.3938199999999997E-5</v>
      </c>
      <c r="E5121" s="108">
        <v>1.08497E-4</v>
      </c>
    </row>
    <row r="5122" spans="1:5" x14ac:dyDescent="0.2">
      <c r="A5122">
        <v>5120</v>
      </c>
      <c r="B5122" s="108">
        <v>3.0021600000000001E-5</v>
      </c>
      <c r="C5122" s="108">
        <v>2.0335704125177812E-5</v>
      </c>
      <c r="D5122" s="108">
        <v>7.6264299999999994E-5</v>
      </c>
      <c r="E5122" s="108">
        <v>1.15578E-4</v>
      </c>
    </row>
    <row r="5123" spans="1:5" x14ac:dyDescent="0.2">
      <c r="A5123">
        <v>5121</v>
      </c>
      <c r="B5123" s="108">
        <v>4.6990000000000002E-5</v>
      </c>
      <c r="C5123" s="108">
        <v>3.1829573934837098E-5</v>
      </c>
      <c r="D5123" s="108">
        <v>8.3212000000000002E-5</v>
      </c>
      <c r="E5123" s="108">
        <v>1.25807E-4</v>
      </c>
    </row>
    <row r="5124" spans="1:5" x14ac:dyDescent="0.2">
      <c r="A5124">
        <v>5122</v>
      </c>
      <c r="B5124" s="108">
        <v>9.4039199999999999E-5</v>
      </c>
      <c r="C5124" s="108">
        <v>6.3699248120300755E-5</v>
      </c>
      <c r="D5124" s="108">
        <v>9.0753000000000003E-5</v>
      </c>
      <c r="E5124" s="108">
        <v>1.3871399999999999E-4</v>
      </c>
    </row>
    <row r="5125" spans="1:5" x14ac:dyDescent="0.2">
      <c r="A5125">
        <v>5123</v>
      </c>
      <c r="B5125" s="108">
        <v>1.85138E-4</v>
      </c>
      <c r="C5125" s="108">
        <v>1.2540676014360225E-4</v>
      </c>
      <c r="D5125" s="108">
        <v>9.3966000000000001E-5</v>
      </c>
      <c r="E5125" s="108">
        <v>1.5299500000000001E-4</v>
      </c>
    </row>
    <row r="5126" spans="1:5" x14ac:dyDescent="0.2">
      <c r="A5126">
        <v>5124</v>
      </c>
      <c r="B5126" s="108">
        <v>3.1687700000000002E-4</v>
      </c>
      <c r="C5126" s="108">
        <v>2.1464268780058257E-4</v>
      </c>
      <c r="D5126" s="108">
        <v>9.4179399999999995E-5</v>
      </c>
      <c r="E5126" s="108">
        <v>1.6749399999999999E-4</v>
      </c>
    </row>
    <row r="5127" spans="1:5" x14ac:dyDescent="0.2">
      <c r="A5127">
        <v>5125</v>
      </c>
      <c r="B5127" s="108">
        <v>4.9430299999999997E-4</v>
      </c>
      <c r="C5127" s="108">
        <v>3.3482557745715639E-4</v>
      </c>
      <c r="D5127" s="108">
        <v>9.5170300000000006E-5</v>
      </c>
      <c r="E5127" s="108">
        <v>1.8006000000000001E-4</v>
      </c>
    </row>
    <row r="5128" spans="1:5" x14ac:dyDescent="0.2">
      <c r="A5128">
        <v>5126</v>
      </c>
      <c r="B5128" s="108">
        <v>7.0017300000000001E-4</v>
      </c>
      <c r="C5128" s="108">
        <v>4.74275553749238E-4</v>
      </c>
      <c r="D5128" s="108">
        <v>9.5623800000000004E-5</v>
      </c>
      <c r="E5128" s="108">
        <v>1.8964599999999999E-4</v>
      </c>
    </row>
    <row r="5129" spans="1:5" x14ac:dyDescent="0.2">
      <c r="A5129">
        <v>5127</v>
      </c>
      <c r="B5129" s="108">
        <v>8.8854500000000002E-4</v>
      </c>
      <c r="C5129" s="108">
        <v>6.0187292555713607E-4</v>
      </c>
      <c r="D5129" s="108">
        <v>9.5126900000000006E-5</v>
      </c>
      <c r="E5129" s="108">
        <v>1.94873E-4</v>
      </c>
    </row>
    <row r="5130" spans="1:5" x14ac:dyDescent="0.2">
      <c r="A5130">
        <v>5128</v>
      </c>
      <c r="B5130" s="108">
        <v>1.03199E-3</v>
      </c>
      <c r="C5130" s="108">
        <v>6.9903813588024111E-4</v>
      </c>
      <c r="D5130" s="108">
        <v>9.41816E-5</v>
      </c>
      <c r="E5130" s="108">
        <v>1.9542299999999999E-4</v>
      </c>
    </row>
    <row r="5131" spans="1:5" x14ac:dyDescent="0.2">
      <c r="A5131">
        <v>5129</v>
      </c>
      <c r="B5131" s="108">
        <v>1.10129E-3</v>
      </c>
      <c r="C5131" s="108">
        <v>7.4597981440086708E-4</v>
      </c>
      <c r="D5131" s="108">
        <v>9.1137799999999993E-5</v>
      </c>
      <c r="E5131" s="108">
        <v>1.92017E-4</v>
      </c>
    </row>
    <row r="5132" spans="1:5" x14ac:dyDescent="0.2">
      <c r="A5132">
        <v>5130</v>
      </c>
      <c r="B5132" s="108">
        <v>1.03728E-3</v>
      </c>
      <c r="C5132" s="108">
        <v>7.0262141841089215E-4</v>
      </c>
      <c r="D5132" s="108">
        <v>7.4917800000000003E-5</v>
      </c>
      <c r="E5132" s="108">
        <v>1.8485800000000001E-4</v>
      </c>
    </row>
    <row r="5133" spans="1:5" x14ac:dyDescent="0.2">
      <c r="A5133">
        <v>5131</v>
      </c>
      <c r="B5133" s="108">
        <v>8.0796299999999998E-4</v>
      </c>
      <c r="C5133" s="108">
        <v>5.4728916886811628E-4</v>
      </c>
      <c r="D5133" s="108">
        <v>6.9627600000000004E-5</v>
      </c>
      <c r="E5133" s="108">
        <v>1.75272E-4</v>
      </c>
    </row>
    <row r="5134" spans="1:5" x14ac:dyDescent="0.2">
      <c r="A5134">
        <v>5132</v>
      </c>
      <c r="B5134" s="108">
        <v>5.5460500000000001E-4</v>
      </c>
      <c r="C5134" s="108">
        <v>3.7567228883018358E-4</v>
      </c>
      <c r="D5134" s="108">
        <v>5.8798200000000002E-5</v>
      </c>
      <c r="E5134" s="108">
        <v>1.6387800000000001E-4</v>
      </c>
    </row>
    <row r="5135" spans="1:5" x14ac:dyDescent="0.2">
      <c r="A5135">
        <v>5133</v>
      </c>
      <c r="B5135" s="108">
        <v>3.9506699999999998E-4</v>
      </c>
      <c r="C5135" s="108">
        <v>2.6760617760617758E-4</v>
      </c>
      <c r="D5135" s="108">
        <v>5.40444E-5</v>
      </c>
      <c r="E5135" s="108">
        <v>1.5229800000000001E-4</v>
      </c>
    </row>
    <row r="5136" spans="1:5" x14ac:dyDescent="0.2">
      <c r="A5136">
        <v>5134</v>
      </c>
      <c r="B5136" s="108">
        <v>2.4741900000000002E-4</v>
      </c>
      <c r="C5136" s="108">
        <v>1.6759398496240605E-4</v>
      </c>
      <c r="D5136" s="108">
        <v>4.52428E-5</v>
      </c>
      <c r="E5136" s="108">
        <v>1.4122700000000001E-4</v>
      </c>
    </row>
    <row r="5137" spans="1:5" x14ac:dyDescent="0.2">
      <c r="A5137">
        <v>5135</v>
      </c>
      <c r="B5137" s="108">
        <v>1.22061E-4</v>
      </c>
      <c r="C5137" s="108">
        <v>8.268034952245479E-5</v>
      </c>
      <c r="D5137" s="108">
        <v>4.3169E-5</v>
      </c>
      <c r="E5137" s="108">
        <v>1.30235E-4</v>
      </c>
    </row>
    <row r="5138" spans="1:5" x14ac:dyDescent="0.2">
      <c r="A5138">
        <v>5136</v>
      </c>
      <c r="B5138" s="108">
        <v>6.5363499999999999E-5</v>
      </c>
      <c r="C5138" s="108">
        <v>4.4275215064688747E-5</v>
      </c>
      <c r="D5138" s="108">
        <v>5.6189600000000002E-5</v>
      </c>
      <c r="E5138" s="108">
        <v>1.20704E-4</v>
      </c>
    </row>
    <row r="5139" spans="1:5" x14ac:dyDescent="0.2">
      <c r="A5139">
        <v>5137</v>
      </c>
      <c r="B5139" s="108">
        <v>3.9963899999999999E-5</v>
      </c>
      <c r="C5139" s="108">
        <v>2.7070310912416174E-5</v>
      </c>
      <c r="D5139" s="108">
        <v>5.5257899999999998E-5</v>
      </c>
      <c r="E5139" s="108">
        <v>1.1387099999999999E-4</v>
      </c>
    </row>
    <row r="5140" spans="1:5" x14ac:dyDescent="0.2">
      <c r="A5140">
        <v>5138</v>
      </c>
      <c r="B5140" s="108">
        <v>2.7808099999999999E-5</v>
      </c>
      <c r="C5140" s="108">
        <v>1.8836347625821311E-5</v>
      </c>
      <c r="D5140" s="108">
        <v>5.4948399999999997E-5</v>
      </c>
      <c r="E5140" s="108">
        <v>1.09409E-4</v>
      </c>
    </row>
    <row r="5141" spans="1:5" x14ac:dyDescent="0.2">
      <c r="A5141">
        <v>5139</v>
      </c>
      <c r="B5141" s="108">
        <v>2.02806E-5</v>
      </c>
      <c r="C5141" s="108">
        <v>1.3737451737451739E-5</v>
      </c>
      <c r="D5141" s="108">
        <v>5.5262200000000001E-5</v>
      </c>
      <c r="E5141" s="108">
        <v>1.0661E-4</v>
      </c>
    </row>
    <row r="5142" spans="1:5" x14ac:dyDescent="0.2">
      <c r="A5142">
        <v>5140</v>
      </c>
      <c r="B5142" s="108">
        <v>1.5991E-5</v>
      </c>
      <c r="C5142" s="108">
        <v>1.0831809252861884E-5</v>
      </c>
      <c r="D5142" s="108">
        <v>5.6531199999999998E-5</v>
      </c>
      <c r="E5142" s="108">
        <v>1.0488999999999999E-4</v>
      </c>
    </row>
    <row r="5143" spans="1:5" x14ac:dyDescent="0.2">
      <c r="A5143">
        <v>5141</v>
      </c>
      <c r="B5143" s="108">
        <v>1.4902899999999999E-5</v>
      </c>
      <c r="C5143" s="108">
        <v>1.00947639368692E-5</v>
      </c>
      <c r="D5143" s="108">
        <v>6.5059099999999995E-5</v>
      </c>
      <c r="E5143" s="108">
        <v>1.04541E-4</v>
      </c>
    </row>
    <row r="5144" spans="1:5" x14ac:dyDescent="0.2">
      <c r="A5144">
        <v>5142</v>
      </c>
      <c r="B5144" s="108">
        <v>1.5875400000000001E-5</v>
      </c>
      <c r="C5144" s="108">
        <v>1.0753505385084334E-5</v>
      </c>
      <c r="D5144" s="108">
        <v>8.9982599999999995E-5</v>
      </c>
      <c r="E5144" s="108">
        <v>1.05789E-4</v>
      </c>
    </row>
    <row r="5145" spans="1:5" x14ac:dyDescent="0.2">
      <c r="A5145">
        <v>5143</v>
      </c>
      <c r="B5145" s="108">
        <v>2.0752799999999999E-5</v>
      </c>
      <c r="C5145" s="108">
        <v>1.4057305425726478E-5</v>
      </c>
      <c r="D5145" s="108">
        <v>1.48135E-4</v>
      </c>
      <c r="E5145" s="108">
        <v>1.09407E-4</v>
      </c>
    </row>
    <row r="5146" spans="1:5" x14ac:dyDescent="0.2">
      <c r="A5146">
        <v>5144</v>
      </c>
      <c r="B5146" s="108">
        <v>2.53703E-5</v>
      </c>
      <c r="C5146" s="108">
        <v>1.7185057237688817E-5</v>
      </c>
      <c r="D5146" s="108">
        <v>1.77832E-4</v>
      </c>
      <c r="E5146" s="108">
        <v>1.15884E-4</v>
      </c>
    </row>
    <row r="5147" spans="1:5" x14ac:dyDescent="0.2">
      <c r="A5147">
        <v>5145</v>
      </c>
      <c r="B5147" s="108">
        <v>3.5866099999999999E-5</v>
      </c>
      <c r="C5147" s="108">
        <v>2.4294587820903611E-5</v>
      </c>
      <c r="D5147" s="108">
        <v>1.90898E-4</v>
      </c>
      <c r="E5147" s="108">
        <v>1.25103E-4</v>
      </c>
    </row>
    <row r="5148" spans="1:5" x14ac:dyDescent="0.2">
      <c r="A5148">
        <v>5146</v>
      </c>
      <c r="B5148" s="108">
        <v>8.3330099999999997E-5</v>
      </c>
      <c r="C5148" s="108">
        <v>5.6445234708392606E-5</v>
      </c>
      <c r="D5148" s="108">
        <v>1.9680300000000001E-4</v>
      </c>
      <c r="E5148" s="108">
        <v>1.3653E-4</v>
      </c>
    </row>
    <row r="5149" spans="1:5" x14ac:dyDescent="0.2">
      <c r="A5149">
        <v>5147</v>
      </c>
      <c r="B5149" s="108">
        <v>1.8203699999999999E-4</v>
      </c>
      <c r="C5149" s="108">
        <v>1.2330623856939647E-4</v>
      </c>
      <c r="D5149" s="108">
        <v>1.97729E-4</v>
      </c>
      <c r="E5149" s="108">
        <v>1.4885699999999999E-4</v>
      </c>
    </row>
    <row r="5150" spans="1:5" x14ac:dyDescent="0.2">
      <c r="A5150">
        <v>5148</v>
      </c>
      <c r="B5150" s="108">
        <v>3.2109100000000002E-4</v>
      </c>
      <c r="C5150" s="108">
        <v>2.1749712118133174E-4</v>
      </c>
      <c r="D5150" s="108">
        <v>1.8693799999999999E-4</v>
      </c>
      <c r="E5150" s="108">
        <v>1.60662E-4</v>
      </c>
    </row>
    <row r="5151" spans="1:5" x14ac:dyDescent="0.2">
      <c r="A5151">
        <v>5149</v>
      </c>
      <c r="B5151" s="108">
        <v>4.9008400000000001E-4</v>
      </c>
      <c r="C5151" s="108">
        <v>3.3196775723091514E-4</v>
      </c>
      <c r="D5151" s="108">
        <v>1.93406E-4</v>
      </c>
      <c r="E5151" s="108">
        <v>1.7136500000000001E-4</v>
      </c>
    </row>
    <row r="5152" spans="1:5" x14ac:dyDescent="0.2">
      <c r="A5152">
        <v>5150</v>
      </c>
      <c r="B5152" s="108">
        <v>6.6412899999999996E-4</v>
      </c>
      <c r="C5152" s="108">
        <v>4.4986046196572512E-4</v>
      </c>
      <c r="D5152" s="108">
        <v>1.97021E-4</v>
      </c>
      <c r="E5152" s="108">
        <v>1.7947199999999999E-4</v>
      </c>
    </row>
    <row r="5153" spans="1:5" x14ac:dyDescent="0.2">
      <c r="A5153">
        <v>5151</v>
      </c>
      <c r="B5153" s="108">
        <v>8.1671000000000001E-4</v>
      </c>
      <c r="C5153" s="108">
        <v>5.532141163720111E-4</v>
      </c>
      <c r="D5153" s="108">
        <v>1.9562400000000001E-4</v>
      </c>
      <c r="E5153" s="108">
        <v>1.8439899999999999E-4</v>
      </c>
    </row>
    <row r="5154" spans="1:5" x14ac:dyDescent="0.2">
      <c r="A5154">
        <v>5152</v>
      </c>
      <c r="B5154" s="108">
        <v>9.56962E-4</v>
      </c>
      <c r="C5154" s="108">
        <v>6.4821648716385566E-4</v>
      </c>
      <c r="D5154" s="108">
        <v>1.8657999999999999E-4</v>
      </c>
      <c r="E5154" s="108">
        <v>1.8578E-4</v>
      </c>
    </row>
    <row r="5155" spans="1:5" x14ac:dyDescent="0.2">
      <c r="A5155">
        <v>5153</v>
      </c>
      <c r="B5155" s="108">
        <v>1.0696499999999999E-3</v>
      </c>
      <c r="C5155" s="108">
        <v>7.2454785612680343E-4</v>
      </c>
      <c r="D5155" s="108">
        <v>1.6959399999999999E-4</v>
      </c>
      <c r="E5155" s="108">
        <v>1.8373E-4</v>
      </c>
    </row>
    <row r="5156" spans="1:5" x14ac:dyDescent="0.2">
      <c r="A5156">
        <v>5154</v>
      </c>
      <c r="B5156" s="108">
        <v>1.05558E-3</v>
      </c>
      <c r="C5156" s="108">
        <v>7.1501727291200981E-4</v>
      </c>
      <c r="D5156" s="108">
        <v>1.3350999999999999E-4</v>
      </c>
      <c r="E5156" s="108">
        <v>1.7823599999999999E-4</v>
      </c>
    </row>
    <row r="5157" spans="1:5" x14ac:dyDescent="0.2">
      <c r="A5157">
        <v>5155</v>
      </c>
      <c r="B5157" s="108">
        <v>8.4968299999999995E-4</v>
      </c>
      <c r="C5157" s="108">
        <v>5.7554900765427084E-4</v>
      </c>
      <c r="D5157" s="108">
        <v>1.1790600000000001E-4</v>
      </c>
      <c r="E5157" s="108">
        <v>1.6991700000000001E-4</v>
      </c>
    </row>
    <row r="5158" spans="1:5" x14ac:dyDescent="0.2">
      <c r="A5158">
        <v>5156</v>
      </c>
      <c r="B5158" s="108">
        <v>6.02496E-4</v>
      </c>
      <c r="C5158" s="108">
        <v>4.0811217232269867E-4</v>
      </c>
      <c r="D5158" s="108">
        <v>9.3921100000000004E-5</v>
      </c>
      <c r="E5158" s="108">
        <v>1.59817E-4</v>
      </c>
    </row>
    <row r="5159" spans="1:5" x14ac:dyDescent="0.2">
      <c r="A5159">
        <v>5157</v>
      </c>
      <c r="B5159" s="108">
        <v>4.3864000000000002E-4</v>
      </c>
      <c r="C5159" s="108">
        <v>2.9712118133170764E-4</v>
      </c>
      <c r="D5159" s="108">
        <v>8.2593400000000001E-5</v>
      </c>
      <c r="E5159" s="108">
        <v>1.4903E-4</v>
      </c>
    </row>
    <row r="5160" spans="1:5" x14ac:dyDescent="0.2">
      <c r="A5160">
        <v>5158</v>
      </c>
      <c r="B5160" s="108">
        <v>2.77636E-4</v>
      </c>
      <c r="C5160" s="108">
        <v>1.8806204700941545E-4</v>
      </c>
      <c r="D5160" s="108">
        <v>6.6805700000000003E-5</v>
      </c>
      <c r="E5160" s="108">
        <v>1.3901199999999999E-4</v>
      </c>
    </row>
    <row r="5161" spans="1:5" x14ac:dyDescent="0.2">
      <c r="A5161">
        <v>5159</v>
      </c>
      <c r="B5161" s="108">
        <v>1.2636200000000001E-4</v>
      </c>
      <c r="C5161" s="108">
        <v>8.5593714014766656E-5</v>
      </c>
      <c r="D5161" s="108">
        <v>6.3275799999999995E-5</v>
      </c>
      <c r="E5161" s="108">
        <v>1.30013E-4</v>
      </c>
    </row>
    <row r="5162" spans="1:5" x14ac:dyDescent="0.2">
      <c r="A5162">
        <v>5160</v>
      </c>
      <c r="B5162" s="108">
        <v>4.8616699999999998E-5</v>
      </c>
      <c r="C5162" s="108">
        <v>3.293145024723972E-5</v>
      </c>
      <c r="D5162" s="108">
        <v>5.6234299999999998E-5</v>
      </c>
      <c r="E5162" s="108">
        <v>1.22593E-4</v>
      </c>
    </row>
    <row r="5163" spans="1:5" x14ac:dyDescent="0.2">
      <c r="A5163">
        <v>5161</v>
      </c>
      <c r="B5163" s="108">
        <v>2.1450500000000001E-5</v>
      </c>
      <c r="C5163" s="108">
        <v>1.4529905845695321E-5</v>
      </c>
      <c r="D5163" s="108">
        <v>5.5305300000000001E-5</v>
      </c>
      <c r="E5163" s="108">
        <v>1.16149E-4</v>
      </c>
    </row>
    <row r="5164" spans="1:5" x14ac:dyDescent="0.2">
      <c r="A5164">
        <v>5162</v>
      </c>
      <c r="B5164" s="108">
        <v>1.3882299999999999E-5</v>
      </c>
      <c r="C5164" s="108">
        <v>9.4034410350199819E-6</v>
      </c>
      <c r="D5164" s="108">
        <v>5.5016899999999998E-5</v>
      </c>
      <c r="E5164" s="108">
        <v>1.1063E-4</v>
      </c>
    </row>
    <row r="5165" spans="1:5" x14ac:dyDescent="0.2">
      <c r="A5165">
        <v>5163</v>
      </c>
      <c r="B5165" s="108">
        <v>1.18863E-5</v>
      </c>
      <c r="C5165" s="108">
        <v>8.05141231457021E-6</v>
      </c>
      <c r="D5165" s="108">
        <v>5.5345500000000001E-5</v>
      </c>
      <c r="E5165" s="108">
        <v>1.0668800000000001E-4</v>
      </c>
    </row>
    <row r="5166" spans="1:5" x14ac:dyDescent="0.2">
      <c r="A5166">
        <v>5164</v>
      </c>
      <c r="B5166" s="108">
        <v>1.1766199999999999E-5</v>
      </c>
      <c r="C5166" s="108">
        <v>7.9700602858497595E-6</v>
      </c>
      <c r="D5166" s="108">
        <v>5.6739500000000001E-5</v>
      </c>
      <c r="E5166" s="108">
        <v>1.04472E-4</v>
      </c>
    </row>
    <row r="5167" spans="1:5" x14ac:dyDescent="0.2">
      <c r="A5167">
        <v>5165</v>
      </c>
      <c r="B5167" s="108">
        <v>1.05753E-5</v>
      </c>
      <c r="C5167" s="108">
        <v>7.163381426539322E-6</v>
      </c>
      <c r="D5167" s="108">
        <v>6.5347199999999997E-5</v>
      </c>
      <c r="E5167" s="108">
        <v>1.0404999999999999E-4</v>
      </c>
    </row>
    <row r="5168" spans="1:5" x14ac:dyDescent="0.2">
      <c r="A5168">
        <v>5166</v>
      </c>
      <c r="B5168" s="108">
        <v>8.5815400000000002E-6</v>
      </c>
      <c r="C5168" s="108">
        <v>5.8128700128700129E-6</v>
      </c>
      <c r="D5168" s="108">
        <v>9.0364000000000004E-5</v>
      </c>
      <c r="E5168" s="108">
        <v>1.05825E-4</v>
      </c>
    </row>
    <row r="5169" spans="1:5" x14ac:dyDescent="0.2">
      <c r="A5169">
        <v>5167</v>
      </c>
      <c r="B5169" s="108">
        <v>9.8847500000000005E-6</v>
      </c>
      <c r="C5169" s="108">
        <v>6.695624195624196E-6</v>
      </c>
      <c r="D5169" s="108">
        <v>1.48598E-4</v>
      </c>
      <c r="E5169" s="108">
        <v>1.10056E-4</v>
      </c>
    </row>
    <row r="5170" spans="1:5" x14ac:dyDescent="0.2">
      <c r="A5170">
        <v>5168</v>
      </c>
      <c r="B5170" s="108">
        <v>1.6355199999999999E-5</v>
      </c>
      <c r="C5170" s="108">
        <v>1.1078507078507077E-5</v>
      </c>
      <c r="D5170" s="108">
        <v>1.78407E-4</v>
      </c>
      <c r="E5170" s="108">
        <v>1.1722699999999999E-4</v>
      </c>
    </row>
    <row r="5171" spans="1:5" x14ac:dyDescent="0.2">
      <c r="A5171">
        <v>5169</v>
      </c>
      <c r="B5171" s="108">
        <v>3.8686300000000003E-5</v>
      </c>
      <c r="C5171" s="108">
        <v>2.6204904152272575E-5</v>
      </c>
      <c r="D5171" s="108">
        <v>1.9156300000000001E-4</v>
      </c>
      <c r="E5171" s="108">
        <v>1.2776399999999999E-4</v>
      </c>
    </row>
    <row r="5172" spans="1:5" x14ac:dyDescent="0.2">
      <c r="A5172">
        <v>5170</v>
      </c>
      <c r="B5172" s="108">
        <v>1.11E-4</v>
      </c>
      <c r="C5172" s="108">
        <v>7.518796992481204E-5</v>
      </c>
      <c r="D5172" s="108">
        <v>1.9760599999999999E-4</v>
      </c>
      <c r="E5172" s="108">
        <v>1.3982400000000001E-4</v>
      </c>
    </row>
    <row r="5173" spans="1:5" x14ac:dyDescent="0.2">
      <c r="A5173">
        <v>5171</v>
      </c>
      <c r="B5173" s="108">
        <v>2.5580900000000002E-4</v>
      </c>
      <c r="C5173" s="108">
        <v>1.7327711169816434E-4</v>
      </c>
      <c r="D5173" s="108">
        <v>1.9862699999999999E-4</v>
      </c>
      <c r="E5173" s="108">
        <v>1.52447E-4</v>
      </c>
    </row>
    <row r="5174" spans="1:5" x14ac:dyDescent="0.2">
      <c r="A5174">
        <v>5172</v>
      </c>
      <c r="B5174" s="108">
        <v>4.5632099999999998E-4</v>
      </c>
      <c r="C5174" s="108">
        <v>3.0909774436090227E-4</v>
      </c>
      <c r="D5174" s="108">
        <v>1.8788299999999999E-4</v>
      </c>
      <c r="E5174" s="108">
        <v>1.6397499999999999E-4</v>
      </c>
    </row>
    <row r="5175" spans="1:5" x14ac:dyDescent="0.2">
      <c r="A5175">
        <v>5173</v>
      </c>
      <c r="B5175" s="108">
        <v>6.93156E-4</v>
      </c>
      <c r="C5175" s="108">
        <v>4.695224547856127E-4</v>
      </c>
      <c r="D5175" s="108">
        <v>1.9436099999999999E-4</v>
      </c>
      <c r="E5175" s="108">
        <v>1.73826E-4</v>
      </c>
    </row>
    <row r="5176" spans="1:5" x14ac:dyDescent="0.2">
      <c r="A5176">
        <v>5174</v>
      </c>
      <c r="B5176" s="108">
        <v>9.3093400000000001E-4</v>
      </c>
      <c r="C5176" s="108">
        <v>6.3058592427013484E-4</v>
      </c>
      <c r="D5176" s="108">
        <v>1.97839E-4</v>
      </c>
      <c r="E5176" s="108">
        <v>1.8072800000000001E-4</v>
      </c>
    </row>
    <row r="5177" spans="1:5" x14ac:dyDescent="0.2">
      <c r="A5177">
        <v>5175</v>
      </c>
      <c r="B5177" s="108">
        <v>1.1079200000000001E-3</v>
      </c>
      <c r="C5177" s="108">
        <v>7.5047077152340315E-4</v>
      </c>
      <c r="D5177" s="108">
        <v>1.9626800000000001E-4</v>
      </c>
      <c r="E5177" s="108">
        <v>1.8422999999999999E-4</v>
      </c>
    </row>
    <row r="5178" spans="1:5" x14ac:dyDescent="0.2">
      <c r="A5178">
        <v>5176</v>
      </c>
      <c r="B5178" s="108">
        <v>1.2087599999999999E-3</v>
      </c>
      <c r="C5178" s="108">
        <v>8.1877667140825029E-4</v>
      </c>
      <c r="D5178" s="108">
        <v>1.8720100000000001E-4</v>
      </c>
      <c r="E5178" s="108">
        <v>1.8489900000000001E-4</v>
      </c>
    </row>
    <row r="5179" spans="1:5" x14ac:dyDescent="0.2">
      <c r="A5179">
        <v>5177</v>
      </c>
      <c r="B5179" s="108">
        <v>1.2294300000000001E-3</v>
      </c>
      <c r="C5179" s="108">
        <v>8.327778906726276E-4</v>
      </c>
      <c r="D5179" s="108">
        <v>1.7000199999999999E-4</v>
      </c>
      <c r="E5179" s="108">
        <v>1.8258700000000001E-4</v>
      </c>
    </row>
    <row r="5180" spans="1:5" x14ac:dyDescent="0.2">
      <c r="A5180">
        <v>5178</v>
      </c>
      <c r="B5180" s="108">
        <v>1.11742E-3</v>
      </c>
      <c r="C5180" s="108">
        <v>7.569057779584096E-4</v>
      </c>
      <c r="D5180" s="108">
        <v>1.3391600000000001E-4</v>
      </c>
      <c r="E5180" s="108">
        <v>1.7739000000000001E-4</v>
      </c>
    </row>
    <row r="5181" spans="1:5" x14ac:dyDescent="0.2">
      <c r="A5181">
        <v>5179</v>
      </c>
      <c r="B5181" s="108">
        <v>8.6689199999999997E-4</v>
      </c>
      <c r="C5181" s="108">
        <v>5.8720585246901035E-4</v>
      </c>
      <c r="D5181" s="108">
        <v>1.18236E-4</v>
      </c>
      <c r="E5181" s="108">
        <v>1.6950299999999999E-4</v>
      </c>
    </row>
    <row r="5182" spans="1:5" x14ac:dyDescent="0.2">
      <c r="A5182">
        <v>5180</v>
      </c>
      <c r="B5182" s="108">
        <v>6.2169500000000002E-4</v>
      </c>
      <c r="C5182" s="108">
        <v>4.2111698164329744E-4</v>
      </c>
      <c r="D5182" s="108">
        <v>9.4219E-5</v>
      </c>
      <c r="E5182" s="108">
        <v>1.60235E-4</v>
      </c>
    </row>
    <row r="5183" spans="1:5" x14ac:dyDescent="0.2">
      <c r="A5183">
        <v>5181</v>
      </c>
      <c r="B5183" s="108">
        <v>4.50087E-4</v>
      </c>
      <c r="C5183" s="108">
        <v>3.0487502540134121E-4</v>
      </c>
      <c r="D5183" s="108">
        <v>8.2817800000000005E-5</v>
      </c>
      <c r="E5183" s="108">
        <v>1.50579E-4</v>
      </c>
    </row>
    <row r="5184" spans="1:5" x14ac:dyDescent="0.2">
      <c r="A5184">
        <v>5182</v>
      </c>
      <c r="B5184" s="108">
        <v>2.7321000000000002E-4</v>
      </c>
      <c r="C5184" s="108">
        <v>1.8506401137980089E-4</v>
      </c>
      <c r="D5184" s="108">
        <v>6.6979300000000004E-5</v>
      </c>
      <c r="E5184" s="108">
        <v>1.4113900000000001E-4</v>
      </c>
    </row>
    <row r="5185" spans="1:5" x14ac:dyDescent="0.2">
      <c r="A5185">
        <v>5183</v>
      </c>
      <c r="B5185" s="108">
        <v>1.2689799999999999E-4</v>
      </c>
      <c r="C5185" s="108">
        <v>8.5956783851520694E-5</v>
      </c>
      <c r="D5185" s="108">
        <v>6.3436300000000001E-5</v>
      </c>
      <c r="E5185" s="108">
        <v>1.3228900000000001E-4</v>
      </c>
    </row>
    <row r="5186" spans="1:5" x14ac:dyDescent="0.2">
      <c r="A5186">
        <v>5184</v>
      </c>
      <c r="B5186" s="108">
        <v>5.6522199999999999E-5</v>
      </c>
      <c r="C5186" s="108">
        <v>3.8286391654812706E-5</v>
      </c>
      <c r="D5186" s="108">
        <v>5.6245000000000001E-5</v>
      </c>
      <c r="E5186" s="108">
        <v>1.24523E-4</v>
      </c>
    </row>
    <row r="5187" spans="1:5" x14ac:dyDescent="0.2">
      <c r="A5187">
        <v>5185</v>
      </c>
      <c r="B5187" s="108">
        <v>2.6111000000000001E-5</v>
      </c>
      <c r="C5187" s="108">
        <v>1.7686784528889792E-5</v>
      </c>
      <c r="D5187" s="108">
        <v>5.5305900000000002E-5</v>
      </c>
      <c r="E5187" s="108">
        <v>1.18091E-4</v>
      </c>
    </row>
    <row r="5188" spans="1:5" x14ac:dyDescent="0.2">
      <c r="A5188">
        <v>5186</v>
      </c>
      <c r="B5188" s="108">
        <v>1.41911E-5</v>
      </c>
      <c r="C5188" s="108">
        <v>9.6126126126126129E-6</v>
      </c>
      <c r="D5188" s="108">
        <v>5.4924499999999999E-5</v>
      </c>
      <c r="E5188" s="108">
        <v>1.1314E-4</v>
      </c>
    </row>
    <row r="5189" spans="1:5" x14ac:dyDescent="0.2">
      <c r="A5189">
        <v>5187</v>
      </c>
      <c r="B5189" s="108">
        <v>9.7456099999999993E-6</v>
      </c>
      <c r="C5189" s="108">
        <v>6.6013750592697955E-6</v>
      </c>
      <c r="D5189" s="108">
        <v>5.5292299999999999E-5</v>
      </c>
      <c r="E5189" s="108">
        <v>1.09499E-4</v>
      </c>
    </row>
    <row r="5190" spans="1:5" x14ac:dyDescent="0.2">
      <c r="A5190">
        <v>5188</v>
      </c>
      <c r="B5190" s="108">
        <v>8.4162000000000008E-6</v>
      </c>
      <c r="C5190" s="108">
        <v>5.7008738061369652E-6</v>
      </c>
      <c r="D5190" s="108">
        <v>5.6684700000000003E-5</v>
      </c>
      <c r="E5190" s="108">
        <v>1.0727599999999999E-4</v>
      </c>
    </row>
    <row r="5191" spans="1:5" x14ac:dyDescent="0.2">
      <c r="A5191">
        <v>5189</v>
      </c>
      <c r="B5191" s="108">
        <v>7.5903599999999999E-6</v>
      </c>
      <c r="C5191" s="108">
        <v>5.1414753098963624E-6</v>
      </c>
      <c r="D5191" s="108">
        <v>6.5278199999999994E-5</v>
      </c>
      <c r="E5191" s="108">
        <v>1.06189E-4</v>
      </c>
    </row>
    <row r="5192" spans="1:5" x14ac:dyDescent="0.2">
      <c r="A5192">
        <v>5190</v>
      </c>
      <c r="B5192" s="108">
        <v>6.0848200000000003E-6</v>
      </c>
      <c r="C5192" s="108">
        <v>4.1216690374585117E-6</v>
      </c>
      <c r="D5192" s="108">
        <v>9.0378599999999996E-5</v>
      </c>
      <c r="E5192" s="108">
        <v>1.07765E-4</v>
      </c>
    </row>
    <row r="5193" spans="1:5" x14ac:dyDescent="0.2">
      <c r="A5193">
        <v>5191</v>
      </c>
      <c r="B5193" s="108">
        <v>5.5489100000000002E-6</v>
      </c>
      <c r="C5193" s="108">
        <v>3.7586601639233219E-6</v>
      </c>
      <c r="D5193" s="108">
        <v>1.48722E-4</v>
      </c>
      <c r="E5193" s="108">
        <v>1.1173199999999999E-4</v>
      </c>
    </row>
    <row r="5194" spans="1:5" x14ac:dyDescent="0.2">
      <c r="A5194">
        <v>5192</v>
      </c>
      <c r="B5194" s="108">
        <v>9.5888599999999995E-6</v>
      </c>
      <c r="C5194" s="108">
        <v>6.4951974530921903E-6</v>
      </c>
      <c r="D5194" s="108">
        <v>1.78617E-4</v>
      </c>
      <c r="E5194" s="108">
        <v>1.18822E-4</v>
      </c>
    </row>
    <row r="5195" spans="1:5" x14ac:dyDescent="0.2">
      <c r="A5195">
        <v>5193</v>
      </c>
      <c r="B5195" s="108">
        <v>2.73836E-5</v>
      </c>
      <c r="C5195" s="108">
        <v>1.8548804443541287E-5</v>
      </c>
      <c r="D5195" s="108">
        <v>1.9176600000000001E-4</v>
      </c>
      <c r="E5195" s="108">
        <v>1.29221E-4</v>
      </c>
    </row>
    <row r="5196" spans="1:5" x14ac:dyDescent="0.2">
      <c r="A5196">
        <v>5194</v>
      </c>
      <c r="B5196" s="108">
        <v>8.2644699999999998E-5</v>
      </c>
      <c r="C5196" s="108">
        <v>5.598096592833435E-5</v>
      </c>
      <c r="D5196" s="108">
        <v>1.9777799999999999E-4</v>
      </c>
      <c r="E5196" s="108">
        <v>1.4189300000000001E-4</v>
      </c>
    </row>
    <row r="5197" spans="1:5" x14ac:dyDescent="0.2">
      <c r="A5197">
        <v>5195</v>
      </c>
      <c r="B5197" s="108">
        <v>2.0320099999999999E-4</v>
      </c>
      <c r="C5197" s="108">
        <v>1.3764207816839395E-4</v>
      </c>
      <c r="D5197" s="108">
        <v>1.9871E-4</v>
      </c>
      <c r="E5197" s="108">
        <v>1.5442900000000001E-4</v>
      </c>
    </row>
    <row r="5198" spans="1:5" x14ac:dyDescent="0.2">
      <c r="A5198">
        <v>5196</v>
      </c>
      <c r="B5198" s="108">
        <v>3.9864700000000002E-4</v>
      </c>
      <c r="C5198" s="108">
        <v>2.7003115897852745E-4</v>
      </c>
      <c r="D5198" s="108">
        <v>1.8793799999999999E-4</v>
      </c>
      <c r="E5198" s="108">
        <v>1.6563299999999999E-4</v>
      </c>
    </row>
    <row r="5199" spans="1:5" x14ac:dyDescent="0.2">
      <c r="A5199">
        <v>5197</v>
      </c>
      <c r="B5199" s="108">
        <v>6.4440899999999998E-4</v>
      </c>
      <c r="C5199" s="108">
        <v>4.3650274334484858E-4</v>
      </c>
      <c r="D5199" s="108">
        <v>1.9438300000000001E-4</v>
      </c>
      <c r="E5199" s="108">
        <v>1.7451599999999999E-4</v>
      </c>
    </row>
    <row r="5200" spans="1:5" x14ac:dyDescent="0.2">
      <c r="A5200">
        <v>5198</v>
      </c>
      <c r="B5200" s="108">
        <v>8.8155999999999998E-4</v>
      </c>
      <c r="C5200" s="108">
        <v>5.9714150240466033E-4</v>
      </c>
      <c r="D5200" s="108">
        <v>1.9794300000000001E-4</v>
      </c>
      <c r="E5200" s="108">
        <v>1.80366E-4</v>
      </c>
    </row>
    <row r="5201" spans="1:5" x14ac:dyDescent="0.2">
      <c r="A5201">
        <v>5199</v>
      </c>
      <c r="B5201" s="108">
        <v>1.06934E-3</v>
      </c>
      <c r="C5201" s="108">
        <v>7.2433787170629279E-4</v>
      </c>
      <c r="D5201" s="108">
        <v>1.9643199999999999E-4</v>
      </c>
      <c r="E5201" s="108">
        <v>1.83117E-4</v>
      </c>
    </row>
    <row r="5202" spans="1:5" x14ac:dyDescent="0.2">
      <c r="A5202">
        <v>5200</v>
      </c>
      <c r="B5202" s="108">
        <v>1.2033199999999999E-3</v>
      </c>
      <c r="C5202" s="108">
        <v>8.1509178351283609E-4</v>
      </c>
      <c r="D5202" s="108">
        <v>1.8734599999999999E-4</v>
      </c>
      <c r="E5202" s="108">
        <v>1.8330899999999999E-4</v>
      </c>
    </row>
    <row r="5203" spans="1:5" x14ac:dyDescent="0.2">
      <c r="A5203">
        <v>5201</v>
      </c>
      <c r="B5203" s="108">
        <v>1.2342399999999999E-3</v>
      </c>
      <c r="C5203" s="108">
        <v>8.3603603603603599E-4</v>
      </c>
      <c r="D5203" s="108">
        <v>1.7022700000000001E-4</v>
      </c>
      <c r="E5203" s="108">
        <v>1.8085399999999999E-4</v>
      </c>
    </row>
    <row r="5204" spans="1:5" x14ac:dyDescent="0.2">
      <c r="A5204">
        <v>5202</v>
      </c>
      <c r="B5204" s="108">
        <v>1.0984300000000001E-3</v>
      </c>
      <c r="C5204" s="108">
        <v>7.4404253877938091E-4</v>
      </c>
      <c r="D5204" s="108">
        <v>1.3405599999999999E-4</v>
      </c>
      <c r="E5204" s="108">
        <v>1.7620799999999999E-4</v>
      </c>
    </row>
    <row r="5205" spans="1:5" x14ac:dyDescent="0.2">
      <c r="A5205">
        <v>5203</v>
      </c>
      <c r="B5205" s="108">
        <v>8.21943E-4</v>
      </c>
      <c r="C5205" s="108">
        <v>5.5675878886405207E-4</v>
      </c>
      <c r="D5205" s="108">
        <v>1.1838E-4</v>
      </c>
      <c r="E5205" s="108">
        <v>1.68877E-4</v>
      </c>
    </row>
    <row r="5206" spans="1:5" x14ac:dyDescent="0.2">
      <c r="A5206">
        <v>5204</v>
      </c>
      <c r="B5206" s="108">
        <v>5.6112999999999996E-4</v>
      </c>
      <c r="C5206" s="108">
        <v>3.8009212219738535E-4</v>
      </c>
      <c r="D5206" s="108">
        <v>9.42959E-5</v>
      </c>
      <c r="E5206" s="108">
        <v>1.6031199999999999E-4</v>
      </c>
    </row>
    <row r="5207" spans="1:5" x14ac:dyDescent="0.2">
      <c r="A5207">
        <v>5205</v>
      </c>
      <c r="B5207" s="108">
        <v>3.9509899999999999E-4</v>
      </c>
      <c r="C5207" s="108">
        <v>2.6762785341732709E-4</v>
      </c>
      <c r="D5207" s="108">
        <v>8.2892200000000006E-5</v>
      </c>
      <c r="E5207" s="108">
        <v>1.51094E-4</v>
      </c>
    </row>
    <row r="5208" spans="1:5" x14ac:dyDescent="0.2">
      <c r="A5208">
        <v>5206</v>
      </c>
      <c r="B5208" s="108">
        <v>2.2915000000000001E-4</v>
      </c>
      <c r="C5208" s="108">
        <v>1.5521912890333945E-4</v>
      </c>
      <c r="D5208" s="108">
        <v>6.7035100000000005E-5</v>
      </c>
      <c r="E5208" s="108">
        <v>1.4114999999999999E-4</v>
      </c>
    </row>
    <row r="5209" spans="1:5" x14ac:dyDescent="0.2">
      <c r="A5209">
        <v>5207</v>
      </c>
      <c r="B5209" s="108">
        <v>8.5044900000000003E-5</v>
      </c>
      <c r="C5209" s="108">
        <v>5.7606787238366188E-5</v>
      </c>
      <c r="D5209" s="108">
        <v>6.3413799999999999E-5</v>
      </c>
      <c r="E5209" s="108">
        <v>1.31273E-4</v>
      </c>
    </row>
    <row r="5210" spans="1:5" x14ac:dyDescent="0.2">
      <c r="A5210">
        <v>5208</v>
      </c>
      <c r="B5210" s="108">
        <v>2.7469699999999999E-5</v>
      </c>
      <c r="C5210" s="108">
        <v>1.8607125922915395E-5</v>
      </c>
      <c r="D5210" s="108">
        <v>5.6180800000000003E-5</v>
      </c>
      <c r="E5210" s="108">
        <v>1.22624E-4</v>
      </c>
    </row>
    <row r="5211" spans="1:5" x14ac:dyDescent="0.2">
      <c r="A5211">
        <v>5209</v>
      </c>
      <c r="B5211" s="108">
        <v>1.1537499999999999E-5</v>
      </c>
      <c r="C5211" s="108">
        <v>7.8151459730407098E-6</v>
      </c>
      <c r="D5211" s="108">
        <v>5.52342E-5</v>
      </c>
      <c r="E5211" s="108">
        <v>1.1588500000000001E-4</v>
      </c>
    </row>
    <row r="5212" spans="1:5" x14ac:dyDescent="0.2">
      <c r="A5212">
        <v>5210</v>
      </c>
      <c r="B5212" s="108">
        <v>6.3720899999999997E-6</v>
      </c>
      <c r="C5212" s="108">
        <v>4.3162568583621215E-6</v>
      </c>
      <c r="D5212" s="108">
        <v>5.4987200000000001E-5</v>
      </c>
      <c r="E5212" s="108">
        <v>1.1116E-4</v>
      </c>
    </row>
    <row r="5213" spans="1:5" x14ac:dyDescent="0.2">
      <c r="A5213">
        <v>5211</v>
      </c>
      <c r="B5213" s="108">
        <v>6.5385500000000003E-6</v>
      </c>
      <c r="C5213" s="108">
        <v>4.429011718485403E-6</v>
      </c>
      <c r="D5213" s="108">
        <v>5.5317700000000001E-5</v>
      </c>
      <c r="E5213" s="108">
        <v>1.07769E-4</v>
      </c>
    </row>
    <row r="5214" spans="1:5" x14ac:dyDescent="0.2">
      <c r="A5214">
        <v>5212</v>
      </c>
      <c r="B5214" s="108">
        <v>7.37446E-6</v>
      </c>
      <c r="C5214" s="108">
        <v>4.9952313215471109E-6</v>
      </c>
      <c r="D5214" s="108">
        <v>5.6727400000000002E-5</v>
      </c>
      <c r="E5214" s="108">
        <v>1.05893E-4</v>
      </c>
    </row>
    <row r="5215" spans="1:5" x14ac:dyDescent="0.2">
      <c r="A5215">
        <v>5213</v>
      </c>
      <c r="B5215" s="108">
        <v>6.7954899999999997E-6</v>
      </c>
      <c r="C5215" s="108">
        <v>4.6030549346338816E-6</v>
      </c>
      <c r="D5215" s="108">
        <v>6.5424400000000003E-5</v>
      </c>
      <c r="E5215" s="108">
        <v>1.05593E-4</v>
      </c>
    </row>
    <row r="5216" spans="1:5" x14ac:dyDescent="0.2">
      <c r="A5216">
        <v>5214</v>
      </c>
      <c r="B5216" s="108">
        <v>4.9768899999999999E-6</v>
      </c>
      <c r="C5216" s="108">
        <v>3.3711914922441239E-6</v>
      </c>
      <c r="D5216" s="108">
        <v>9.0471999999999997E-5</v>
      </c>
      <c r="E5216" s="108">
        <v>1.07025E-4</v>
      </c>
    </row>
    <row r="5217" spans="1:5" x14ac:dyDescent="0.2">
      <c r="A5217">
        <v>5215</v>
      </c>
      <c r="B5217" s="108">
        <v>3.8934400000000001E-6</v>
      </c>
      <c r="C5217" s="108">
        <v>2.6372959425591006E-6</v>
      </c>
      <c r="D5217" s="108">
        <v>1.4877299999999999E-4</v>
      </c>
      <c r="E5217" s="108">
        <v>1.10608E-4</v>
      </c>
    </row>
    <row r="5218" spans="1:5" x14ac:dyDescent="0.2">
      <c r="A5218">
        <v>5216</v>
      </c>
      <c r="B5218" s="108">
        <v>6.7001600000000004E-6</v>
      </c>
      <c r="C5218" s="108">
        <v>4.5384813384813389E-6</v>
      </c>
      <c r="D5218" s="108">
        <v>1.7867499999999999E-4</v>
      </c>
      <c r="E5218" s="108">
        <v>1.1715E-4</v>
      </c>
    </row>
    <row r="5219" spans="1:5" x14ac:dyDescent="0.2">
      <c r="A5219">
        <v>5217</v>
      </c>
      <c r="B5219" s="108">
        <v>2.0390800000000001E-5</v>
      </c>
      <c r="C5219" s="108">
        <v>1.3812097812097813E-5</v>
      </c>
      <c r="D5219" s="108">
        <v>1.9186799999999999E-4</v>
      </c>
      <c r="E5219" s="108">
        <v>1.26773E-4</v>
      </c>
    </row>
    <row r="5220" spans="1:5" x14ac:dyDescent="0.2">
      <c r="A5220">
        <v>5218</v>
      </c>
      <c r="B5220" s="108">
        <v>6.4211699999999994E-5</v>
      </c>
      <c r="C5220" s="108">
        <v>4.3495021337126601E-5</v>
      </c>
      <c r="D5220" s="108">
        <v>1.9791700000000001E-4</v>
      </c>
      <c r="E5220" s="108">
        <v>1.3839500000000001E-4</v>
      </c>
    </row>
    <row r="5221" spans="1:5" x14ac:dyDescent="0.2">
      <c r="A5221">
        <v>5219</v>
      </c>
      <c r="B5221" s="108">
        <v>1.58147E-4</v>
      </c>
      <c r="C5221" s="108">
        <v>1.0712389080810134E-4</v>
      </c>
      <c r="D5221" s="108">
        <v>1.9888699999999999E-4</v>
      </c>
      <c r="E5221" s="108">
        <v>1.4990500000000001E-4</v>
      </c>
    </row>
    <row r="5222" spans="1:5" x14ac:dyDescent="0.2">
      <c r="A5222">
        <v>5220</v>
      </c>
      <c r="B5222" s="108">
        <v>3.0821899999999998E-4</v>
      </c>
      <c r="C5222" s="108">
        <v>2.0877802614644719E-4</v>
      </c>
      <c r="D5222" s="108">
        <v>1.88185E-4</v>
      </c>
      <c r="E5222" s="108">
        <v>1.60094E-4</v>
      </c>
    </row>
    <row r="5223" spans="1:5" x14ac:dyDescent="0.2">
      <c r="A5223">
        <v>5221</v>
      </c>
      <c r="B5223" s="108">
        <v>5.0421000000000005E-4</v>
      </c>
      <c r="C5223" s="108">
        <v>3.4153627311522052E-4</v>
      </c>
      <c r="D5223" s="108">
        <v>1.94632E-4</v>
      </c>
      <c r="E5223" s="108">
        <v>1.6777099999999999E-4</v>
      </c>
    </row>
    <row r="5224" spans="1:5" x14ac:dyDescent="0.2">
      <c r="A5224">
        <v>5222</v>
      </c>
      <c r="B5224" s="108">
        <v>7.0861800000000005E-4</v>
      </c>
      <c r="C5224" s="108">
        <v>4.7999593578540954E-4</v>
      </c>
      <c r="D5224" s="108">
        <v>1.98164E-4</v>
      </c>
      <c r="E5224" s="108">
        <v>1.7311799999999999E-4</v>
      </c>
    </row>
    <row r="5225" spans="1:5" x14ac:dyDescent="0.2">
      <c r="A5225">
        <v>5223</v>
      </c>
      <c r="B5225" s="108">
        <v>8.8687E-4</v>
      </c>
      <c r="C5225" s="108">
        <v>6.0073833231727967E-4</v>
      </c>
      <c r="D5225" s="108">
        <v>1.9658699999999999E-4</v>
      </c>
      <c r="E5225" s="108">
        <v>1.7546700000000001E-4</v>
      </c>
    </row>
    <row r="5226" spans="1:5" x14ac:dyDescent="0.2">
      <c r="A5226">
        <v>5224</v>
      </c>
      <c r="B5226" s="108">
        <v>1.0095600000000001E-3</v>
      </c>
      <c r="C5226" s="108">
        <v>6.8384474700264178E-4</v>
      </c>
      <c r="D5226" s="108">
        <v>1.8740599999999999E-4</v>
      </c>
      <c r="E5226" s="108">
        <v>1.75587E-4</v>
      </c>
    </row>
    <row r="5227" spans="1:5" x14ac:dyDescent="0.2">
      <c r="A5227">
        <v>5225</v>
      </c>
      <c r="B5227" s="108">
        <v>1.03045E-3</v>
      </c>
      <c r="C5227" s="108">
        <v>6.9799498746867168E-4</v>
      </c>
      <c r="D5227" s="108">
        <v>1.7027500000000001E-4</v>
      </c>
      <c r="E5227" s="108">
        <v>1.7364999999999999E-4</v>
      </c>
    </row>
    <row r="5228" spans="1:5" x14ac:dyDescent="0.2">
      <c r="A5228">
        <v>5226</v>
      </c>
      <c r="B5228" s="108">
        <v>9.0048000000000005E-4</v>
      </c>
      <c r="C5228" s="108">
        <v>6.0995732574679949E-4</v>
      </c>
      <c r="D5228" s="108">
        <v>1.3403500000000001E-4</v>
      </c>
      <c r="E5228" s="108">
        <v>1.69858E-4</v>
      </c>
    </row>
    <row r="5229" spans="1:5" x14ac:dyDescent="0.2">
      <c r="A5229">
        <v>5227</v>
      </c>
      <c r="B5229" s="108">
        <v>6.2149600000000003E-4</v>
      </c>
      <c r="C5229" s="108">
        <v>4.2098218519271156E-4</v>
      </c>
      <c r="D5229" s="108">
        <v>1.1833900000000001E-4</v>
      </c>
      <c r="E5229" s="108">
        <v>1.63938E-4</v>
      </c>
    </row>
    <row r="5230" spans="1:5" x14ac:dyDescent="0.2">
      <c r="A5230">
        <v>5228</v>
      </c>
      <c r="B5230" s="108">
        <v>3.7919599999999999E-4</v>
      </c>
      <c r="C5230" s="108">
        <v>2.5685565264512632E-4</v>
      </c>
      <c r="D5230" s="108">
        <v>9.42839E-5</v>
      </c>
      <c r="E5230" s="108">
        <v>1.5644500000000001E-4</v>
      </c>
    </row>
    <row r="5231" spans="1:5" x14ac:dyDescent="0.2">
      <c r="A5231">
        <v>5229</v>
      </c>
      <c r="B5231" s="108">
        <v>2.7107800000000001E-4</v>
      </c>
      <c r="C5231" s="108">
        <v>1.8361986046196575E-4</v>
      </c>
      <c r="D5231" s="108">
        <v>8.2856799999999996E-5</v>
      </c>
      <c r="E5231" s="108">
        <v>1.4743699999999999E-4</v>
      </c>
    </row>
    <row r="5232" spans="1:5" x14ac:dyDescent="0.2">
      <c r="A5232">
        <v>5230</v>
      </c>
      <c r="B5232" s="108">
        <v>1.6322E-4</v>
      </c>
      <c r="C5232" s="108">
        <v>1.1056018424439478E-4</v>
      </c>
      <c r="D5232" s="108">
        <v>6.6982099999999997E-5</v>
      </c>
      <c r="E5232" s="108">
        <v>1.3857299999999999E-4</v>
      </c>
    </row>
    <row r="5233" spans="1:5" x14ac:dyDescent="0.2">
      <c r="A5233">
        <v>5231</v>
      </c>
      <c r="B5233" s="108">
        <v>5.7616199999999999E-5</v>
      </c>
      <c r="C5233" s="108">
        <v>3.9027433448486079E-5</v>
      </c>
      <c r="D5233" s="108">
        <v>6.3358899999999994E-5</v>
      </c>
      <c r="E5233" s="108">
        <v>1.2966900000000001E-4</v>
      </c>
    </row>
    <row r="5234" spans="1:5" x14ac:dyDescent="0.2">
      <c r="A5234">
        <v>5232</v>
      </c>
      <c r="B5234" s="108">
        <v>1.5484500000000001E-5</v>
      </c>
      <c r="C5234" s="108">
        <v>1.0488721804511279E-5</v>
      </c>
      <c r="D5234" s="108">
        <v>5.6219199999999999E-5</v>
      </c>
      <c r="E5234" s="108">
        <v>1.2168299999999999E-4</v>
      </c>
    </row>
    <row r="5235" spans="1:5" x14ac:dyDescent="0.2">
      <c r="A5235">
        <v>5233</v>
      </c>
      <c r="B5235" s="108">
        <v>5.0776399999999997E-6</v>
      </c>
      <c r="C5235" s="108">
        <v>3.4394364289101132E-6</v>
      </c>
      <c r="D5235" s="108">
        <v>5.5259100000000001E-5</v>
      </c>
      <c r="E5235" s="108">
        <v>1.14844E-4</v>
      </c>
    </row>
    <row r="5236" spans="1:5" x14ac:dyDescent="0.2">
      <c r="A5236">
        <v>5234</v>
      </c>
      <c r="B5236" s="108">
        <v>3.9734599999999999E-6</v>
      </c>
      <c r="C5236" s="108">
        <v>2.6914990178148073E-6</v>
      </c>
      <c r="D5236" s="108">
        <v>5.4954000000000003E-5</v>
      </c>
      <c r="E5236" s="108">
        <v>1.1009E-4</v>
      </c>
    </row>
    <row r="5237" spans="1:5" x14ac:dyDescent="0.2">
      <c r="A5237">
        <v>5235</v>
      </c>
      <c r="B5237" s="108">
        <v>5.2344799999999999E-6</v>
      </c>
      <c r="C5237" s="108">
        <v>3.5456749983065772E-6</v>
      </c>
      <c r="D5237" s="108">
        <v>5.5245499999999998E-5</v>
      </c>
      <c r="E5237" s="108">
        <v>1.06741E-4</v>
      </c>
    </row>
    <row r="5238" spans="1:5" x14ac:dyDescent="0.2">
      <c r="A5238">
        <v>5236</v>
      </c>
      <c r="B5238" s="108">
        <v>6.5807700000000002E-6</v>
      </c>
      <c r="C5238" s="108">
        <v>4.4576102418207687E-6</v>
      </c>
      <c r="D5238" s="108">
        <v>5.6632300000000003E-5</v>
      </c>
      <c r="E5238" s="108">
        <v>1.0495799999999999E-4</v>
      </c>
    </row>
    <row r="5239" spans="1:5" x14ac:dyDescent="0.2">
      <c r="A5239">
        <v>5237</v>
      </c>
      <c r="B5239" s="108">
        <v>6.8479000000000001E-6</v>
      </c>
      <c r="C5239" s="108">
        <v>4.6385558490821649E-6</v>
      </c>
      <c r="D5239" s="108">
        <v>6.5226400000000003E-5</v>
      </c>
      <c r="E5239" s="108">
        <v>1.04564E-4</v>
      </c>
    </row>
    <row r="5240" spans="1:5" x14ac:dyDescent="0.2">
      <c r="A5240">
        <v>5238</v>
      </c>
      <c r="B5240" s="108">
        <v>5.6277000000000003E-6</v>
      </c>
      <c r="C5240" s="108">
        <v>3.8120300751879702E-6</v>
      </c>
      <c r="D5240" s="108">
        <v>9.0309099999999999E-5</v>
      </c>
      <c r="E5240" s="108">
        <v>1.0582E-4</v>
      </c>
    </row>
    <row r="5241" spans="1:5" x14ac:dyDescent="0.2">
      <c r="A5241">
        <v>5239</v>
      </c>
      <c r="B5241" s="108">
        <v>7.6298100000000001E-6</v>
      </c>
      <c r="C5241" s="108">
        <v>5.1681975208290998E-6</v>
      </c>
      <c r="D5241" s="108">
        <v>1.4856900000000001E-4</v>
      </c>
      <c r="E5241" s="108">
        <v>1.09335E-4</v>
      </c>
    </row>
    <row r="5242" spans="1:5" x14ac:dyDescent="0.2">
      <c r="A5242">
        <v>5240</v>
      </c>
      <c r="B5242" s="108">
        <v>1.5054299999999999E-5</v>
      </c>
      <c r="C5242" s="108">
        <v>1.019731761837025E-5</v>
      </c>
      <c r="D5242" s="108">
        <v>1.78553E-4</v>
      </c>
      <c r="E5242" s="108">
        <v>1.1631E-4</v>
      </c>
    </row>
    <row r="5243" spans="1:5" x14ac:dyDescent="0.2">
      <c r="A5243">
        <v>5241</v>
      </c>
      <c r="B5243" s="108">
        <v>3.1692900000000003E-5</v>
      </c>
      <c r="C5243" s="108">
        <v>2.146779109937005E-5</v>
      </c>
      <c r="D5243" s="108">
        <v>1.9180799999999999E-4</v>
      </c>
      <c r="E5243" s="108">
        <v>1.2671899999999999E-4</v>
      </c>
    </row>
    <row r="5244" spans="1:5" x14ac:dyDescent="0.2">
      <c r="A5244">
        <v>5242</v>
      </c>
      <c r="B5244" s="108">
        <v>7.8040200000000005E-5</v>
      </c>
      <c r="C5244" s="108">
        <v>5.2862019914651501E-5</v>
      </c>
      <c r="D5244" s="108">
        <v>1.9788499999999999E-4</v>
      </c>
      <c r="E5244" s="108">
        <v>1.3907700000000001E-4</v>
      </c>
    </row>
    <row r="5245" spans="1:5" x14ac:dyDescent="0.2">
      <c r="A5245">
        <v>5243</v>
      </c>
      <c r="B5245" s="108">
        <v>1.7027500000000001E-4</v>
      </c>
      <c r="C5245" s="108">
        <v>1.1533902323376008E-4</v>
      </c>
      <c r="D5245" s="108">
        <v>1.9897599999999999E-4</v>
      </c>
      <c r="E5245" s="108">
        <v>1.5278399999999999E-4</v>
      </c>
    </row>
    <row r="5246" spans="1:5" x14ac:dyDescent="0.2">
      <c r="A5246">
        <v>5244</v>
      </c>
      <c r="B5246" s="108">
        <v>3.12262E-4</v>
      </c>
      <c r="C5246" s="108">
        <v>2.1151662941136626E-4</v>
      </c>
      <c r="D5246" s="108">
        <v>1.88247E-4</v>
      </c>
      <c r="E5246" s="108">
        <v>1.6592700000000001E-4</v>
      </c>
    </row>
    <row r="5247" spans="1:5" x14ac:dyDescent="0.2">
      <c r="A5247">
        <v>5245</v>
      </c>
      <c r="B5247" s="108">
        <v>5.17262E-4</v>
      </c>
      <c r="C5247" s="108">
        <v>3.503772945878209E-4</v>
      </c>
      <c r="D5247" s="108">
        <v>1.9479E-4</v>
      </c>
      <c r="E5247" s="108">
        <v>1.7701500000000001E-4</v>
      </c>
    </row>
    <row r="5248" spans="1:5" x14ac:dyDescent="0.2">
      <c r="A5248">
        <v>5246</v>
      </c>
      <c r="B5248" s="108">
        <v>7.5309200000000002E-4</v>
      </c>
      <c r="C5248" s="108">
        <v>5.101212490686175E-4</v>
      </c>
      <c r="D5248" s="108">
        <v>1.98333E-4</v>
      </c>
      <c r="E5248" s="108">
        <v>1.8453400000000001E-4</v>
      </c>
    </row>
    <row r="5249" spans="1:5" x14ac:dyDescent="0.2">
      <c r="A5249">
        <v>5247</v>
      </c>
      <c r="B5249" s="108">
        <v>9.39871E-4</v>
      </c>
      <c r="C5249" s="108">
        <v>6.3663957190272986E-4</v>
      </c>
      <c r="D5249" s="108">
        <v>1.9677099999999999E-4</v>
      </c>
      <c r="E5249" s="108">
        <v>1.88352E-4</v>
      </c>
    </row>
    <row r="5250" spans="1:5" x14ac:dyDescent="0.2">
      <c r="A5250">
        <v>5248</v>
      </c>
      <c r="B5250" s="108">
        <v>1.07234E-3</v>
      </c>
      <c r="C5250" s="108">
        <v>7.2636997900155792E-4</v>
      </c>
      <c r="D5250" s="108">
        <v>1.8766400000000001E-4</v>
      </c>
      <c r="E5250" s="108">
        <v>1.88617E-4</v>
      </c>
    </row>
    <row r="5251" spans="1:5" x14ac:dyDescent="0.2">
      <c r="A5251">
        <v>5249</v>
      </c>
      <c r="B5251" s="108">
        <v>1.1463700000000001E-3</v>
      </c>
      <c r="C5251" s="108">
        <v>7.7651561335771865E-4</v>
      </c>
      <c r="D5251" s="108">
        <v>1.7041699999999999E-4</v>
      </c>
      <c r="E5251" s="108">
        <v>1.8582200000000001E-4</v>
      </c>
    </row>
    <row r="5252" spans="1:5" x14ac:dyDescent="0.2">
      <c r="A5252">
        <v>5250</v>
      </c>
      <c r="B5252" s="108">
        <v>1.0648400000000001E-3</v>
      </c>
      <c r="C5252" s="108">
        <v>7.2128971076339504E-4</v>
      </c>
      <c r="D5252" s="108">
        <v>1.3425000000000001E-4</v>
      </c>
      <c r="E5252" s="108">
        <v>1.80275E-4</v>
      </c>
    </row>
    <row r="5253" spans="1:5" x14ac:dyDescent="0.2">
      <c r="A5253">
        <v>5251</v>
      </c>
      <c r="B5253" s="108">
        <v>7.8500100000000001E-4</v>
      </c>
      <c r="C5253" s="108">
        <v>5.3173541963015655E-4</v>
      </c>
      <c r="D5253" s="108">
        <v>1.18416E-4</v>
      </c>
      <c r="E5253" s="108">
        <v>1.7179700000000001E-4</v>
      </c>
    </row>
    <row r="5254" spans="1:5" x14ac:dyDescent="0.2">
      <c r="A5254">
        <v>5252</v>
      </c>
      <c r="B5254" s="108">
        <v>4.8076400000000001E-4</v>
      </c>
      <c r="C5254" s="108">
        <v>3.2565467723362463E-4</v>
      </c>
      <c r="D5254" s="108">
        <v>9.4343899999999996E-5</v>
      </c>
      <c r="E5254" s="108">
        <v>1.6201200000000001E-4</v>
      </c>
    </row>
    <row r="5255" spans="1:5" x14ac:dyDescent="0.2">
      <c r="A5255">
        <v>5253</v>
      </c>
      <c r="B5255" s="108">
        <v>2.94713E-4</v>
      </c>
      <c r="C5255" s="108">
        <v>1.9962947910316331E-4</v>
      </c>
      <c r="D5255" s="108">
        <v>8.2873699999999999E-5</v>
      </c>
      <c r="E5255" s="108">
        <v>1.5114300000000001E-4</v>
      </c>
    </row>
    <row r="5256" spans="1:5" x14ac:dyDescent="0.2">
      <c r="A5256">
        <v>5254</v>
      </c>
      <c r="B5256" s="108">
        <v>1.5763999999999999E-4</v>
      </c>
      <c r="C5256" s="108">
        <v>1.0678046467520152E-4</v>
      </c>
      <c r="D5256" s="108">
        <v>6.7047199999999997E-5</v>
      </c>
      <c r="E5256" s="108">
        <v>1.4007599999999999E-4</v>
      </c>
    </row>
    <row r="5257" spans="1:5" x14ac:dyDescent="0.2">
      <c r="A5257">
        <v>5255</v>
      </c>
      <c r="B5257" s="108">
        <v>5.7158099999999997E-5</v>
      </c>
      <c r="C5257" s="108">
        <v>3.8717130664499086E-5</v>
      </c>
      <c r="D5257" s="108">
        <v>6.3381199999999996E-5</v>
      </c>
      <c r="E5257" s="108">
        <v>1.2950799999999999E-4</v>
      </c>
    </row>
    <row r="5258" spans="1:5" x14ac:dyDescent="0.2">
      <c r="A5258">
        <v>5256</v>
      </c>
      <c r="B5258" s="108">
        <v>1.7694600000000002E-5</v>
      </c>
      <c r="C5258" s="108">
        <v>1.1985775248933145E-5</v>
      </c>
      <c r="D5258" s="108">
        <v>4.4129899999999999E-5</v>
      </c>
      <c r="E5258" s="108">
        <v>1.19862E-4</v>
      </c>
    </row>
    <row r="5259" spans="1:5" x14ac:dyDescent="0.2">
      <c r="A5259">
        <v>5257</v>
      </c>
      <c r="B5259" s="108">
        <v>6.1553399999999996E-6</v>
      </c>
      <c r="C5259" s="108">
        <v>4.1694371062792117E-6</v>
      </c>
      <c r="D5259" s="108">
        <v>4.3473400000000003E-5</v>
      </c>
      <c r="E5259" s="108">
        <v>1.12575E-4</v>
      </c>
    </row>
    <row r="5260" spans="1:5" x14ac:dyDescent="0.2">
      <c r="A5260">
        <v>5258</v>
      </c>
      <c r="B5260" s="108">
        <v>5.1860699999999998E-6</v>
      </c>
      <c r="C5260" s="108">
        <v>3.5128835602519812E-6</v>
      </c>
      <c r="D5260" s="108">
        <v>4.3170300000000002E-5</v>
      </c>
      <c r="E5260" s="108">
        <v>1.0786200000000001E-4</v>
      </c>
    </row>
    <row r="5261" spans="1:5" x14ac:dyDescent="0.2">
      <c r="A5261">
        <v>5259</v>
      </c>
      <c r="B5261" s="108">
        <v>6.3202000000000001E-6</v>
      </c>
      <c r="C5261" s="108">
        <v>4.2811081758450179E-6</v>
      </c>
      <c r="D5261" s="108">
        <v>4.3001299999999998E-5</v>
      </c>
      <c r="E5261" s="108">
        <v>1.04656E-4</v>
      </c>
    </row>
    <row r="5262" spans="1:5" x14ac:dyDescent="0.2">
      <c r="A5262">
        <v>5260</v>
      </c>
      <c r="B5262" s="108">
        <v>7.3304799999999998E-6</v>
      </c>
      <c r="C5262" s="108">
        <v>4.9654406285985231E-6</v>
      </c>
      <c r="D5262" s="108">
        <v>4.33887E-5</v>
      </c>
      <c r="E5262" s="108">
        <v>1.02639E-4</v>
      </c>
    </row>
    <row r="5263" spans="1:5" x14ac:dyDescent="0.2">
      <c r="A5263">
        <v>5261</v>
      </c>
      <c r="B5263" s="108">
        <v>7.7405100000000005E-6</v>
      </c>
      <c r="C5263" s="108">
        <v>5.2431822800243862E-6</v>
      </c>
      <c r="D5263" s="108">
        <v>4.5432700000000003E-5</v>
      </c>
      <c r="E5263" s="108">
        <v>1.01931E-4</v>
      </c>
    </row>
    <row r="5264" spans="1:5" x14ac:dyDescent="0.2">
      <c r="A5264">
        <v>5262</v>
      </c>
      <c r="B5264" s="108">
        <v>6.6433499999999997E-6</v>
      </c>
      <c r="C5264" s="108">
        <v>4.5000000000000001E-6</v>
      </c>
      <c r="D5264" s="108">
        <v>6.2090900000000006E-5</v>
      </c>
      <c r="E5264" s="108">
        <v>1.02803E-4</v>
      </c>
    </row>
    <row r="5265" spans="1:5" x14ac:dyDescent="0.2">
      <c r="A5265">
        <v>5263</v>
      </c>
      <c r="B5265" s="108">
        <v>4.6928600000000002E-6</v>
      </c>
      <c r="C5265" s="108">
        <v>3.1787983472194002E-6</v>
      </c>
      <c r="D5265" s="108">
        <v>8.2890800000000003E-5</v>
      </c>
      <c r="E5265" s="108">
        <v>1.05704E-4</v>
      </c>
    </row>
    <row r="5266" spans="1:5" x14ac:dyDescent="0.2">
      <c r="A5266">
        <v>5264</v>
      </c>
      <c r="B5266" s="108">
        <v>4.7604299999999998E-6</v>
      </c>
      <c r="C5266" s="108">
        <v>3.2245681771997563E-6</v>
      </c>
      <c r="D5266" s="108">
        <v>9.9500999999999995E-5</v>
      </c>
      <c r="E5266" s="108">
        <v>1.1117500000000001E-4</v>
      </c>
    </row>
    <row r="5267" spans="1:5" x14ac:dyDescent="0.2">
      <c r="A5267">
        <v>5265</v>
      </c>
      <c r="B5267" s="108">
        <v>1.3155900000000001E-5</v>
      </c>
      <c r="C5267" s="108">
        <v>8.9114001219264379E-6</v>
      </c>
      <c r="D5267" s="108">
        <v>1.09918E-4</v>
      </c>
      <c r="E5267" s="108">
        <v>1.20244E-4</v>
      </c>
    </row>
    <row r="5268" spans="1:5" x14ac:dyDescent="0.2">
      <c r="A5268">
        <v>5266</v>
      </c>
      <c r="B5268" s="108">
        <v>4.2896499999999998E-5</v>
      </c>
      <c r="C5268" s="108">
        <v>2.9056763530447741E-5</v>
      </c>
      <c r="D5268" s="108">
        <v>1.1402499999999999E-4</v>
      </c>
      <c r="E5268" s="108">
        <v>1.3218999999999999E-4</v>
      </c>
    </row>
    <row r="5269" spans="1:5" x14ac:dyDescent="0.2">
      <c r="A5269">
        <v>5267</v>
      </c>
      <c r="B5269" s="108">
        <v>1.0501900000000001E-4</v>
      </c>
      <c r="C5269" s="108">
        <v>7.113662534715167E-5</v>
      </c>
      <c r="D5269" s="108">
        <v>1.1623199999999999E-4</v>
      </c>
      <c r="E5269" s="108">
        <v>1.45315E-4</v>
      </c>
    </row>
    <row r="5270" spans="1:5" x14ac:dyDescent="0.2">
      <c r="A5270">
        <v>5268</v>
      </c>
      <c r="B5270" s="108">
        <v>2.06131E-4</v>
      </c>
      <c r="C5270" s="108">
        <v>1.3962676962676963E-4</v>
      </c>
      <c r="D5270" s="108">
        <v>1.14394E-4</v>
      </c>
      <c r="E5270" s="108">
        <v>1.58522E-4</v>
      </c>
    </row>
    <row r="5271" spans="1:5" x14ac:dyDescent="0.2">
      <c r="A5271">
        <v>5269</v>
      </c>
      <c r="B5271" s="108">
        <v>3.6251600000000001E-4</v>
      </c>
      <c r="C5271" s="108">
        <v>2.4555713608345189E-4</v>
      </c>
      <c r="D5271" s="108">
        <v>1.15945E-4</v>
      </c>
      <c r="E5271" s="108">
        <v>1.6998999999999999E-4</v>
      </c>
    </row>
    <row r="5272" spans="1:5" x14ac:dyDescent="0.2">
      <c r="A5272">
        <v>5270</v>
      </c>
      <c r="B5272" s="108">
        <v>5.7342999999999999E-4</v>
      </c>
      <c r="C5272" s="108">
        <v>3.8842376210797264E-4</v>
      </c>
      <c r="D5272" s="108">
        <v>1.17055E-4</v>
      </c>
      <c r="E5272" s="108">
        <v>1.7838399999999999E-4</v>
      </c>
    </row>
    <row r="5273" spans="1:5" x14ac:dyDescent="0.2">
      <c r="A5273">
        <v>5271</v>
      </c>
      <c r="B5273" s="108">
        <v>7.9058700000000004E-4</v>
      </c>
      <c r="C5273" s="108">
        <v>5.3551920341394035E-4</v>
      </c>
      <c r="D5273" s="108">
        <v>1.16006E-4</v>
      </c>
      <c r="E5273" s="108">
        <v>1.83427E-4</v>
      </c>
    </row>
    <row r="5274" spans="1:5" x14ac:dyDescent="0.2">
      <c r="A5274">
        <v>5272</v>
      </c>
      <c r="B5274" s="108">
        <v>9.5271899999999998E-4</v>
      </c>
      <c r="C5274" s="108">
        <v>6.4534241007925216E-4</v>
      </c>
      <c r="D5274" s="108">
        <v>1.13504E-4</v>
      </c>
      <c r="E5274" s="108">
        <v>1.8471500000000001E-4</v>
      </c>
    </row>
    <row r="5275" spans="1:5" x14ac:dyDescent="0.2">
      <c r="A5275">
        <v>5273</v>
      </c>
      <c r="B5275" s="108">
        <v>9.7329100000000004E-4</v>
      </c>
      <c r="C5275" s="108">
        <v>6.5927724717198405E-4</v>
      </c>
      <c r="D5275" s="108">
        <v>9.6897699999999999E-5</v>
      </c>
      <c r="E5275" s="108">
        <v>1.82077E-4</v>
      </c>
    </row>
    <row r="5276" spans="1:5" x14ac:dyDescent="0.2">
      <c r="A5276">
        <v>5274</v>
      </c>
      <c r="B5276" s="108">
        <v>7.6821500000000004E-4</v>
      </c>
      <c r="C5276" s="108">
        <v>5.203651019440494E-4</v>
      </c>
      <c r="D5276" s="108">
        <v>8.0922799999999997E-5</v>
      </c>
      <c r="E5276" s="108">
        <v>1.7567599999999999E-4</v>
      </c>
    </row>
    <row r="5277" spans="1:5" x14ac:dyDescent="0.2">
      <c r="A5277">
        <v>5275</v>
      </c>
      <c r="B5277" s="108">
        <v>4.4709900000000001E-4</v>
      </c>
      <c r="C5277" s="108">
        <v>3.0285104653525707E-4</v>
      </c>
      <c r="D5277" s="108">
        <v>7.7671999999999998E-5</v>
      </c>
      <c r="E5277" s="108">
        <v>1.66148E-4</v>
      </c>
    </row>
    <row r="5278" spans="1:5" x14ac:dyDescent="0.2">
      <c r="A5278">
        <v>5276</v>
      </c>
      <c r="B5278" s="108">
        <v>2.43009E-4</v>
      </c>
      <c r="C5278" s="108">
        <v>1.6460678723836619E-4</v>
      </c>
      <c r="D5278" s="108">
        <v>6.3767299999999995E-5</v>
      </c>
      <c r="E5278" s="108">
        <v>1.5509000000000001E-4</v>
      </c>
    </row>
    <row r="5279" spans="1:5" x14ac:dyDescent="0.2">
      <c r="A5279">
        <v>5277</v>
      </c>
      <c r="B5279" s="108">
        <v>1.6599E-4</v>
      </c>
      <c r="C5279" s="108">
        <v>1.1243649664702296E-4</v>
      </c>
      <c r="D5279" s="108">
        <v>5.7860099999999999E-5</v>
      </c>
      <c r="E5279" s="108">
        <v>1.4417499999999999E-4</v>
      </c>
    </row>
    <row r="5280" spans="1:5" x14ac:dyDescent="0.2">
      <c r="A5280">
        <v>5278</v>
      </c>
      <c r="B5280" s="108">
        <v>9.4249899999999994E-5</v>
      </c>
      <c r="C5280" s="108">
        <v>6.3841969789338204E-5</v>
      </c>
      <c r="D5280" s="108">
        <v>4.9212799999999997E-5</v>
      </c>
      <c r="E5280" s="108">
        <v>1.3371100000000001E-4</v>
      </c>
    </row>
    <row r="5281" spans="1:5" x14ac:dyDescent="0.2">
      <c r="A5281">
        <v>5279</v>
      </c>
      <c r="B5281" s="108">
        <v>3.3382700000000001E-5</v>
      </c>
      <c r="C5281" s="108">
        <v>2.2612409401883088E-5</v>
      </c>
      <c r="D5281" s="108">
        <v>4.7419100000000001E-5</v>
      </c>
      <c r="E5281" s="108">
        <v>1.2434300000000001E-4</v>
      </c>
    </row>
    <row r="5282" spans="1:5" x14ac:dyDescent="0.2">
      <c r="A5282">
        <v>5280</v>
      </c>
      <c r="B5282" s="108">
        <v>1.0561799999999999E-5</v>
      </c>
      <c r="C5282" s="108">
        <v>7.1542369437106275E-6</v>
      </c>
      <c r="D5282" s="108">
        <v>3.8669099999999999E-5</v>
      </c>
      <c r="E5282" s="108">
        <v>1.1669500000000001E-4</v>
      </c>
    </row>
    <row r="5283" spans="1:5" x14ac:dyDescent="0.2">
      <c r="A5283">
        <v>5281</v>
      </c>
      <c r="B5283" s="108">
        <v>4.7800799999999996E-6</v>
      </c>
      <c r="C5283" s="108">
        <v>3.2378784799837431E-6</v>
      </c>
      <c r="D5283" s="108">
        <v>3.7968E-5</v>
      </c>
      <c r="E5283" s="108">
        <v>1.11276E-4</v>
      </c>
    </row>
    <row r="5284" spans="1:5" x14ac:dyDescent="0.2">
      <c r="A5284">
        <v>5282</v>
      </c>
      <c r="B5284" s="108">
        <v>4.5552799999999997E-6</v>
      </c>
      <c r="C5284" s="108">
        <v>3.0856059066585382E-6</v>
      </c>
      <c r="D5284" s="108">
        <v>3.7552400000000003E-5</v>
      </c>
      <c r="E5284" s="108">
        <v>1.0740599999999999E-4</v>
      </c>
    </row>
    <row r="5285" spans="1:5" x14ac:dyDescent="0.2">
      <c r="A5285">
        <v>5283</v>
      </c>
      <c r="B5285" s="108">
        <v>5.4453799999999999E-6</v>
      </c>
      <c r="C5285" s="108">
        <v>3.68853214116372E-6</v>
      </c>
      <c r="D5285" s="108">
        <v>3.7315199999999998E-5</v>
      </c>
      <c r="E5285" s="108">
        <v>1.04652E-4</v>
      </c>
    </row>
    <row r="5286" spans="1:5" x14ac:dyDescent="0.2">
      <c r="A5286">
        <v>5284</v>
      </c>
      <c r="B5286" s="108">
        <v>6.6383499999999997E-6</v>
      </c>
      <c r="C5286" s="108">
        <v>4.4966131545078915E-6</v>
      </c>
      <c r="D5286" s="108">
        <v>3.7466399999999998E-5</v>
      </c>
      <c r="E5286" s="108">
        <v>1.02823E-4</v>
      </c>
    </row>
    <row r="5287" spans="1:5" x14ac:dyDescent="0.2">
      <c r="A5287">
        <v>5285</v>
      </c>
      <c r="B5287" s="108">
        <v>6.8987300000000001E-6</v>
      </c>
      <c r="C5287" s="108">
        <v>4.6729865203549417E-6</v>
      </c>
      <c r="D5287" s="108">
        <v>3.9100000000000002E-5</v>
      </c>
      <c r="E5287" s="108">
        <v>1.02137E-4</v>
      </c>
    </row>
    <row r="5288" spans="1:5" x14ac:dyDescent="0.2">
      <c r="A5288">
        <v>5286</v>
      </c>
      <c r="B5288" s="108">
        <v>5.4366900000000001E-6</v>
      </c>
      <c r="C5288" s="108">
        <v>3.6826458036984353E-6</v>
      </c>
      <c r="D5288" s="108">
        <v>5.5151600000000002E-5</v>
      </c>
      <c r="E5288" s="108">
        <v>1.03157E-4</v>
      </c>
    </row>
    <row r="5289" spans="1:5" x14ac:dyDescent="0.2">
      <c r="A5289">
        <v>5287</v>
      </c>
      <c r="B5289" s="108">
        <v>4.6119699999999997E-6</v>
      </c>
      <c r="C5289" s="108">
        <v>3.124005960848066E-6</v>
      </c>
      <c r="D5289" s="108">
        <v>6.3320199999999997E-5</v>
      </c>
      <c r="E5289" s="108">
        <v>1.06E-4</v>
      </c>
    </row>
    <row r="5290" spans="1:5" x14ac:dyDescent="0.2">
      <c r="A5290">
        <v>5288</v>
      </c>
      <c r="B5290" s="108">
        <v>6.4973499999999997E-6</v>
      </c>
      <c r="C5290" s="108">
        <v>4.4011041116304274E-6</v>
      </c>
      <c r="D5290" s="108">
        <v>7.55964E-5</v>
      </c>
      <c r="E5290" s="108">
        <v>1.11246E-4</v>
      </c>
    </row>
    <row r="5291" spans="1:5" x14ac:dyDescent="0.2">
      <c r="A5291">
        <v>5289</v>
      </c>
      <c r="B5291" s="108">
        <v>1.24385E-5</v>
      </c>
      <c r="C5291" s="108">
        <v>8.4254555307186891E-6</v>
      </c>
      <c r="D5291" s="108">
        <v>8.2387500000000004E-5</v>
      </c>
      <c r="E5291" s="108">
        <v>1.1869700000000001E-4</v>
      </c>
    </row>
    <row r="5292" spans="1:5" x14ac:dyDescent="0.2">
      <c r="A5292">
        <v>5290</v>
      </c>
      <c r="B5292" s="108">
        <v>3.7477100000000001E-5</v>
      </c>
      <c r="C5292" s="108">
        <v>2.5385829438461018E-5</v>
      </c>
      <c r="D5292" s="108">
        <v>8.8413799999999997E-5</v>
      </c>
      <c r="E5292" s="108">
        <v>1.28002E-4</v>
      </c>
    </row>
    <row r="5293" spans="1:5" x14ac:dyDescent="0.2">
      <c r="A5293">
        <v>5291</v>
      </c>
      <c r="B5293" s="108">
        <v>8.8842400000000002E-5</v>
      </c>
      <c r="C5293" s="108">
        <v>6.0179096389622711E-5</v>
      </c>
      <c r="D5293" s="108">
        <v>9.0953300000000002E-5</v>
      </c>
      <c r="E5293" s="108">
        <v>1.3787000000000001E-4</v>
      </c>
    </row>
    <row r="5294" spans="1:5" x14ac:dyDescent="0.2">
      <c r="A5294">
        <v>5292</v>
      </c>
      <c r="B5294" s="108">
        <v>1.58405E-4</v>
      </c>
      <c r="C5294" s="108">
        <v>1.0729865203549415E-4</v>
      </c>
      <c r="D5294" s="108">
        <v>9.1661099999999996E-5</v>
      </c>
      <c r="E5294" s="108">
        <v>1.47544E-4</v>
      </c>
    </row>
    <row r="5295" spans="1:5" x14ac:dyDescent="0.2">
      <c r="A5295">
        <v>5293</v>
      </c>
      <c r="B5295" s="108">
        <v>2.51167E-4</v>
      </c>
      <c r="C5295" s="108">
        <v>1.7013276434329068E-4</v>
      </c>
      <c r="D5295" s="108">
        <v>9.2391699999999998E-5</v>
      </c>
      <c r="E5295" s="108">
        <v>1.5618699999999999E-4</v>
      </c>
    </row>
    <row r="5296" spans="1:5" x14ac:dyDescent="0.2">
      <c r="A5296">
        <v>5294</v>
      </c>
      <c r="B5296" s="108">
        <v>3.8257500000000002E-4</v>
      </c>
      <c r="C5296" s="108">
        <v>2.5914448282869337E-4</v>
      </c>
      <c r="D5296" s="108">
        <v>9.268E-5</v>
      </c>
      <c r="E5296" s="108">
        <v>1.6288199999999999E-4</v>
      </c>
    </row>
    <row r="5297" spans="1:5" x14ac:dyDescent="0.2">
      <c r="A5297">
        <v>5295</v>
      </c>
      <c r="B5297" s="108">
        <v>5.5079599999999999E-4</v>
      </c>
      <c r="C5297" s="108">
        <v>3.7309218993429518E-4</v>
      </c>
      <c r="D5297" s="108">
        <v>9.2126099999999999E-5</v>
      </c>
      <c r="E5297" s="108">
        <v>1.67491E-4</v>
      </c>
    </row>
    <row r="5298" spans="1:5" x14ac:dyDescent="0.2">
      <c r="A5298">
        <v>5296</v>
      </c>
      <c r="B5298" s="108">
        <v>7.2644699999999997E-4</v>
      </c>
      <c r="C5298" s="108">
        <v>4.9207274944117045E-4</v>
      </c>
      <c r="D5298" s="108">
        <v>9.1295100000000006E-5</v>
      </c>
      <c r="E5298" s="108">
        <v>1.69698E-4</v>
      </c>
    </row>
    <row r="5299" spans="1:5" x14ac:dyDescent="0.2">
      <c r="A5299">
        <v>5297</v>
      </c>
      <c r="B5299" s="108">
        <v>7.9956099999999996E-4</v>
      </c>
      <c r="C5299" s="108">
        <v>5.4159791370317681E-4</v>
      </c>
      <c r="D5299" s="108">
        <v>8.8504099999999999E-5</v>
      </c>
      <c r="E5299" s="108">
        <v>1.6923700000000001E-4</v>
      </c>
    </row>
    <row r="5300" spans="1:5" x14ac:dyDescent="0.2">
      <c r="A5300">
        <v>5298</v>
      </c>
      <c r="B5300" s="108">
        <v>6.6942900000000003E-4</v>
      </c>
      <c r="C5300" s="108">
        <v>4.5345051818736031E-4</v>
      </c>
      <c r="D5300" s="108">
        <v>7.2612600000000003E-5</v>
      </c>
      <c r="E5300" s="108">
        <v>1.6513300000000001E-4</v>
      </c>
    </row>
    <row r="5301" spans="1:5" x14ac:dyDescent="0.2">
      <c r="A5301">
        <v>5299</v>
      </c>
      <c r="B5301" s="108">
        <v>4.3404499999999998E-4</v>
      </c>
      <c r="C5301" s="108">
        <v>2.9400867032445979E-4</v>
      </c>
      <c r="D5301" s="108">
        <v>6.7746100000000005E-5</v>
      </c>
      <c r="E5301" s="108">
        <v>1.57801E-4</v>
      </c>
    </row>
    <row r="5302" spans="1:5" x14ac:dyDescent="0.2">
      <c r="A5302">
        <v>5300</v>
      </c>
      <c r="B5302" s="108">
        <v>2.7427199999999999E-4</v>
      </c>
      <c r="C5302" s="108">
        <v>1.8578337736232473E-4</v>
      </c>
      <c r="D5302" s="108">
        <v>5.7137900000000001E-5</v>
      </c>
      <c r="E5302" s="108">
        <v>1.49171E-4</v>
      </c>
    </row>
    <row r="5303" spans="1:5" x14ac:dyDescent="0.2">
      <c r="A5303">
        <v>5301</v>
      </c>
      <c r="B5303" s="108">
        <v>1.9818099999999999E-4</v>
      </c>
      <c r="C5303" s="108">
        <v>1.3424168529431688E-4</v>
      </c>
      <c r="D5303" s="108">
        <v>5.2527600000000002E-5</v>
      </c>
      <c r="E5303" s="108">
        <v>1.3970000000000001E-4</v>
      </c>
    </row>
    <row r="5304" spans="1:5" x14ac:dyDescent="0.2">
      <c r="A5304">
        <v>5302</v>
      </c>
      <c r="B5304" s="108">
        <v>1.1781999999999999E-4</v>
      </c>
      <c r="C5304" s="108">
        <v>7.9807627176048228E-5</v>
      </c>
      <c r="D5304" s="108">
        <v>4.3860299999999997E-5</v>
      </c>
      <c r="E5304" s="108">
        <v>1.30288E-4</v>
      </c>
    </row>
    <row r="5305" spans="1:5" x14ac:dyDescent="0.2">
      <c r="A5305">
        <v>5303</v>
      </c>
      <c r="B5305" s="108">
        <v>4.6575500000000002E-5</v>
      </c>
      <c r="C5305" s="108">
        <v>3.1548804443541291E-5</v>
      </c>
      <c r="D5305" s="108">
        <v>4.2043899999999999E-5</v>
      </c>
      <c r="E5305" s="108">
        <v>1.2265299999999999E-4</v>
      </c>
    </row>
    <row r="5306" spans="1:5" x14ac:dyDescent="0.2">
      <c r="A5306">
        <v>5304</v>
      </c>
      <c r="B5306" s="108">
        <v>1.5462099999999999E-5</v>
      </c>
      <c r="C5306" s="108">
        <v>1.0473548736706632E-5</v>
      </c>
      <c r="D5306" s="108">
        <v>5.5101700000000001E-5</v>
      </c>
      <c r="E5306" s="108">
        <v>1.16836E-4</v>
      </c>
    </row>
    <row r="5307" spans="1:5" x14ac:dyDescent="0.2">
      <c r="A5307">
        <v>5305</v>
      </c>
      <c r="B5307" s="108">
        <v>6.6297000000000002E-6</v>
      </c>
      <c r="C5307" s="108">
        <v>4.4907539118065436E-6</v>
      </c>
      <c r="D5307" s="108">
        <v>5.41617E-5</v>
      </c>
      <c r="E5307" s="108">
        <v>1.12018E-4</v>
      </c>
    </row>
    <row r="5308" spans="1:5" x14ac:dyDescent="0.2">
      <c r="A5308">
        <v>5306</v>
      </c>
      <c r="B5308" s="108">
        <v>6.10632E-6</v>
      </c>
      <c r="C5308" s="108">
        <v>4.1362324730745785E-6</v>
      </c>
      <c r="D5308" s="108">
        <v>5.3847700000000003E-5</v>
      </c>
      <c r="E5308" s="108">
        <v>1.0791899999999999E-4</v>
      </c>
    </row>
    <row r="5309" spans="1:5" x14ac:dyDescent="0.2">
      <c r="A5309">
        <v>5307</v>
      </c>
      <c r="B5309" s="108">
        <v>7.0419399999999997E-6</v>
      </c>
      <c r="C5309" s="108">
        <v>4.7699925489399175E-6</v>
      </c>
      <c r="D5309" s="108">
        <v>5.4122900000000003E-5</v>
      </c>
      <c r="E5309" s="108">
        <v>1.04787E-4</v>
      </c>
    </row>
    <row r="5310" spans="1:5" x14ac:dyDescent="0.2">
      <c r="A5310">
        <v>5308</v>
      </c>
      <c r="B5310" s="108">
        <v>8.3566099999999996E-6</v>
      </c>
      <c r="C5310" s="108">
        <v>5.6605093815620134E-6</v>
      </c>
      <c r="D5310" s="108">
        <v>5.5296200000000001E-5</v>
      </c>
      <c r="E5310" s="108">
        <v>1.02929E-4</v>
      </c>
    </row>
    <row r="5311" spans="1:5" x14ac:dyDescent="0.2">
      <c r="A5311">
        <v>5309</v>
      </c>
      <c r="B5311" s="108">
        <v>8.4131599999999999E-6</v>
      </c>
      <c r="C5311" s="108">
        <v>5.6988146040777623E-6</v>
      </c>
      <c r="D5311" s="108">
        <v>6.0063699999999999E-5</v>
      </c>
      <c r="E5311" s="108">
        <v>1.02377E-4</v>
      </c>
    </row>
    <row r="5312" spans="1:5" x14ac:dyDescent="0.2">
      <c r="A5312">
        <v>5310</v>
      </c>
      <c r="B5312" s="108">
        <v>6.6202599999999997E-6</v>
      </c>
      <c r="C5312" s="108">
        <v>4.484359547517442E-6</v>
      </c>
      <c r="D5312" s="108">
        <v>8.3771500000000003E-5</v>
      </c>
      <c r="E5312" s="108">
        <v>1.0346899999999999E-4</v>
      </c>
    </row>
    <row r="5313" spans="1:5" x14ac:dyDescent="0.2">
      <c r="A5313">
        <v>5311</v>
      </c>
      <c r="B5313" s="108">
        <v>5.5641400000000001E-6</v>
      </c>
      <c r="C5313" s="108">
        <v>3.768976495292285E-6</v>
      </c>
      <c r="D5313" s="108">
        <v>1.3917500000000001E-4</v>
      </c>
      <c r="E5313" s="108">
        <v>1.06876E-4</v>
      </c>
    </row>
    <row r="5314" spans="1:5" x14ac:dyDescent="0.2">
      <c r="A5314">
        <v>5312</v>
      </c>
      <c r="B5314" s="108">
        <v>6.9691800000000004E-6</v>
      </c>
      <c r="C5314" s="108">
        <v>4.7207071733387531E-6</v>
      </c>
      <c r="D5314" s="108">
        <v>1.66844E-4</v>
      </c>
      <c r="E5314" s="108">
        <v>1.12994E-4</v>
      </c>
    </row>
    <row r="5315" spans="1:5" x14ac:dyDescent="0.2">
      <c r="A5315">
        <v>5313</v>
      </c>
      <c r="B5315" s="108">
        <v>1.2225000000000001E-5</v>
      </c>
      <c r="C5315" s="108">
        <v>8.2808372282056498E-6</v>
      </c>
      <c r="D5315" s="108">
        <v>1.79798E-4</v>
      </c>
      <c r="E5315" s="108">
        <v>1.21797E-4</v>
      </c>
    </row>
    <row r="5316" spans="1:5" x14ac:dyDescent="0.2">
      <c r="A5316">
        <v>5314</v>
      </c>
      <c r="B5316" s="108">
        <v>4.1866699999999997E-5</v>
      </c>
      <c r="C5316" s="108">
        <v>2.8359208832893043E-5</v>
      </c>
      <c r="D5316" s="108">
        <v>1.8561200000000001E-4</v>
      </c>
      <c r="E5316" s="108">
        <v>1.32294E-4</v>
      </c>
    </row>
    <row r="5317" spans="1:5" x14ac:dyDescent="0.2">
      <c r="A5317">
        <v>5315</v>
      </c>
      <c r="B5317" s="108">
        <v>1.0702800000000001E-4</v>
      </c>
      <c r="C5317" s="108">
        <v>7.2497459865880924E-5</v>
      </c>
      <c r="D5317" s="108">
        <v>1.8783800000000001E-4</v>
      </c>
      <c r="E5317" s="108">
        <v>1.4347700000000001E-4</v>
      </c>
    </row>
    <row r="5318" spans="1:5" x14ac:dyDescent="0.2">
      <c r="A5318">
        <v>5316</v>
      </c>
      <c r="B5318" s="108">
        <v>2.00585E-4</v>
      </c>
      <c r="C5318" s="108">
        <v>1.3587008060692273E-4</v>
      </c>
      <c r="D5318" s="108">
        <v>1.7730400000000001E-4</v>
      </c>
      <c r="E5318" s="108">
        <v>1.5368099999999999E-4</v>
      </c>
    </row>
    <row r="5319" spans="1:5" x14ac:dyDescent="0.2">
      <c r="A5319">
        <v>5317</v>
      </c>
      <c r="B5319" s="108">
        <v>3.4575699999999998E-4</v>
      </c>
      <c r="C5319" s="108">
        <v>2.3420510736300209E-4</v>
      </c>
      <c r="D5319" s="108">
        <v>1.83804E-4</v>
      </c>
      <c r="E5319" s="108">
        <v>1.6152399999999999E-4</v>
      </c>
    </row>
    <row r="5320" spans="1:5" x14ac:dyDescent="0.2">
      <c r="A5320">
        <v>5318</v>
      </c>
      <c r="B5320" s="108">
        <v>5.3492700000000004E-4</v>
      </c>
      <c r="C5320" s="108">
        <v>3.6234301971144081E-4</v>
      </c>
      <c r="D5320" s="108">
        <v>1.87021E-4</v>
      </c>
      <c r="E5320" s="108">
        <v>1.67016E-4</v>
      </c>
    </row>
    <row r="5321" spans="1:5" x14ac:dyDescent="0.2">
      <c r="A5321">
        <v>5319</v>
      </c>
      <c r="B5321" s="108">
        <v>7.2555799999999995E-4</v>
      </c>
      <c r="C5321" s="108">
        <v>4.9147056831267354E-4</v>
      </c>
      <c r="D5321" s="108">
        <v>1.8564499999999999E-4</v>
      </c>
      <c r="E5321" s="108">
        <v>1.6965E-4</v>
      </c>
    </row>
    <row r="5322" spans="1:5" x14ac:dyDescent="0.2">
      <c r="A5322">
        <v>5320</v>
      </c>
      <c r="B5322" s="108">
        <v>9.0999500000000003E-4</v>
      </c>
      <c r="C5322" s="108">
        <v>6.1640249271828224E-4</v>
      </c>
      <c r="D5322" s="108">
        <v>1.77672E-4</v>
      </c>
      <c r="E5322" s="108">
        <v>1.69872E-4</v>
      </c>
    </row>
    <row r="5323" spans="1:5" x14ac:dyDescent="0.2">
      <c r="A5323">
        <v>5321</v>
      </c>
      <c r="B5323" s="108">
        <v>1.03713E-3</v>
      </c>
      <c r="C5323" s="108">
        <v>7.0251981304612888E-4</v>
      </c>
      <c r="D5323" s="108">
        <v>1.6109100000000001E-4</v>
      </c>
      <c r="E5323" s="108">
        <v>1.6812899999999999E-4</v>
      </c>
    </row>
    <row r="5324" spans="1:5" x14ac:dyDescent="0.2">
      <c r="A5324">
        <v>5322</v>
      </c>
      <c r="B5324" s="108">
        <v>9.8863800000000002E-4</v>
      </c>
      <c r="C5324" s="108">
        <v>6.6967283072546233E-4</v>
      </c>
      <c r="D5324" s="108">
        <v>1.2547200000000001E-4</v>
      </c>
      <c r="E5324" s="108">
        <v>1.6454999999999999E-4</v>
      </c>
    </row>
    <row r="5325" spans="1:5" x14ac:dyDescent="0.2">
      <c r="A5325">
        <v>5323</v>
      </c>
      <c r="B5325" s="108">
        <v>7.26897E-4</v>
      </c>
      <c r="C5325" s="108">
        <v>4.9237756553546026E-4</v>
      </c>
      <c r="D5325" s="108">
        <v>1.1372800000000001E-4</v>
      </c>
      <c r="E5325" s="108">
        <v>1.5903600000000001E-4</v>
      </c>
    </row>
    <row r="5326" spans="1:5" x14ac:dyDescent="0.2">
      <c r="A5326">
        <v>5324</v>
      </c>
      <c r="B5326" s="108">
        <v>4.6311600000000002E-4</v>
      </c>
      <c r="C5326" s="108">
        <v>3.1370046738467793E-4</v>
      </c>
      <c r="D5326" s="108">
        <v>9.0458599999999995E-5</v>
      </c>
      <c r="E5326" s="108">
        <v>1.5191400000000001E-4</v>
      </c>
    </row>
    <row r="5327" spans="1:5" x14ac:dyDescent="0.2">
      <c r="A5327">
        <v>5325</v>
      </c>
      <c r="B5327" s="108">
        <v>3.3585100000000002E-4</v>
      </c>
      <c r="C5327" s="108">
        <v>2.2749508907403645E-4</v>
      </c>
      <c r="D5327" s="108">
        <v>8.0156700000000005E-5</v>
      </c>
      <c r="E5327" s="108">
        <v>1.4365600000000001E-4</v>
      </c>
    </row>
    <row r="5328" spans="1:5" x14ac:dyDescent="0.2">
      <c r="A5328">
        <v>5326</v>
      </c>
      <c r="B5328" s="108">
        <v>2.09316E-4</v>
      </c>
      <c r="C5328" s="108">
        <v>1.4178419020524283E-4</v>
      </c>
      <c r="D5328" s="108">
        <v>6.5310199999999997E-5</v>
      </c>
      <c r="E5328" s="108">
        <v>1.3515200000000001E-4</v>
      </c>
    </row>
    <row r="5329" spans="1:5" x14ac:dyDescent="0.2">
      <c r="A5329">
        <v>5327</v>
      </c>
      <c r="B5329" s="108">
        <v>8.2712499999999998E-5</v>
      </c>
      <c r="C5329" s="108">
        <v>5.6026891553207341E-5</v>
      </c>
      <c r="D5329" s="108">
        <v>6.2154299999999995E-5</v>
      </c>
      <c r="E5329" s="108">
        <v>1.2647400000000001E-4</v>
      </c>
    </row>
    <row r="5330" spans="1:5" x14ac:dyDescent="0.2">
      <c r="A5330">
        <v>5328</v>
      </c>
      <c r="B5330" s="108">
        <v>2.8691999999999999E-5</v>
      </c>
      <c r="C5330" s="108">
        <v>1.9435074171916279E-5</v>
      </c>
      <c r="D5330" s="108">
        <v>5.5044999999999999E-5</v>
      </c>
      <c r="E5330" s="108">
        <v>1.18842E-4</v>
      </c>
    </row>
    <row r="5331" spans="1:5" x14ac:dyDescent="0.2">
      <c r="A5331">
        <v>5329</v>
      </c>
      <c r="B5331" s="108">
        <v>1.21735E-5</v>
      </c>
      <c r="C5331" s="108">
        <v>8.2459527196369294E-6</v>
      </c>
      <c r="D5331" s="108">
        <v>5.41803E-5</v>
      </c>
      <c r="E5331" s="108">
        <v>1.12673E-4</v>
      </c>
    </row>
    <row r="5332" spans="1:5" x14ac:dyDescent="0.2">
      <c r="A5332">
        <v>5330</v>
      </c>
      <c r="B5332" s="108">
        <v>7.7637300000000003E-6</v>
      </c>
      <c r="C5332" s="108">
        <v>5.2589107904897385E-6</v>
      </c>
      <c r="D5332" s="108">
        <v>5.3839899999999999E-5</v>
      </c>
      <c r="E5332" s="108">
        <v>1.08539E-4</v>
      </c>
    </row>
    <row r="5333" spans="1:5" x14ac:dyDescent="0.2">
      <c r="A5333">
        <v>5331</v>
      </c>
      <c r="B5333" s="108">
        <v>7.2227399999999997E-6</v>
      </c>
      <c r="C5333" s="108">
        <v>4.8924608819345662E-6</v>
      </c>
      <c r="D5333" s="108">
        <v>5.4106300000000001E-5</v>
      </c>
      <c r="E5333" s="108">
        <v>1.05357E-4</v>
      </c>
    </row>
    <row r="5334" spans="1:5" x14ac:dyDescent="0.2">
      <c r="A5334">
        <v>5332</v>
      </c>
      <c r="B5334" s="108">
        <v>7.6014099999999996E-6</v>
      </c>
      <c r="C5334" s="108">
        <v>5.1489602384339224E-6</v>
      </c>
      <c r="D5334" s="108">
        <v>5.5232100000000003E-5</v>
      </c>
      <c r="E5334" s="108">
        <v>1.03477E-4</v>
      </c>
    </row>
    <row r="5335" spans="1:5" x14ac:dyDescent="0.2">
      <c r="A5335">
        <v>5333</v>
      </c>
      <c r="B5335" s="108">
        <v>7.2224599999999996E-6</v>
      </c>
      <c r="C5335" s="108">
        <v>4.8922712185870084E-6</v>
      </c>
      <c r="D5335" s="108">
        <v>5.9917100000000003E-5</v>
      </c>
      <c r="E5335" s="108">
        <v>1.0280099999999999E-4</v>
      </c>
    </row>
    <row r="5336" spans="1:5" x14ac:dyDescent="0.2">
      <c r="A5336">
        <v>5334</v>
      </c>
      <c r="B5336" s="108">
        <v>6.16393E-6</v>
      </c>
      <c r="C5336" s="108">
        <v>4.1752557068346541E-6</v>
      </c>
      <c r="D5336" s="108">
        <v>8.3539699999999996E-5</v>
      </c>
      <c r="E5336" s="108">
        <v>1.03836E-4</v>
      </c>
    </row>
    <row r="5337" spans="1:5" x14ac:dyDescent="0.2">
      <c r="A5337">
        <v>5335</v>
      </c>
      <c r="B5337" s="108">
        <v>7.6843800000000008E-6</v>
      </c>
      <c r="C5337" s="108">
        <v>5.2051615525299741E-6</v>
      </c>
      <c r="D5337" s="108">
        <v>1.3880199999999999E-4</v>
      </c>
      <c r="E5337" s="108">
        <v>1.0717600000000001E-4</v>
      </c>
    </row>
    <row r="5338" spans="1:5" x14ac:dyDescent="0.2">
      <c r="A5338">
        <v>5336</v>
      </c>
      <c r="B5338" s="108">
        <v>1.09909E-5</v>
      </c>
      <c r="C5338" s="108">
        <v>7.4448960238433926E-6</v>
      </c>
      <c r="D5338" s="108">
        <v>1.6646099999999999E-4</v>
      </c>
      <c r="E5338" s="108">
        <v>1.1297499999999999E-4</v>
      </c>
    </row>
    <row r="5339" spans="1:5" x14ac:dyDescent="0.2">
      <c r="A5339">
        <v>5337</v>
      </c>
      <c r="B5339" s="108">
        <v>1.7834800000000001E-5</v>
      </c>
      <c r="C5339" s="108">
        <v>1.2080742396531872E-5</v>
      </c>
      <c r="D5339" s="108">
        <v>1.7952300000000001E-4</v>
      </c>
      <c r="E5339" s="108">
        <v>1.2142999999999999E-4</v>
      </c>
    </row>
    <row r="5340" spans="1:5" x14ac:dyDescent="0.2">
      <c r="A5340">
        <v>5338</v>
      </c>
      <c r="B5340" s="108">
        <v>4.9556699999999999E-5</v>
      </c>
      <c r="C5340" s="108">
        <v>3.3568177199756151E-5</v>
      </c>
      <c r="D5340" s="108">
        <v>1.8545599999999999E-4</v>
      </c>
      <c r="E5340" s="108">
        <v>1.3212200000000001E-4</v>
      </c>
    </row>
    <row r="5341" spans="1:5" x14ac:dyDescent="0.2">
      <c r="A5341">
        <v>5339</v>
      </c>
      <c r="B5341" s="108">
        <v>1.2251800000000001E-4</v>
      </c>
      <c r="C5341" s="108">
        <v>8.2989907200433524E-5</v>
      </c>
      <c r="D5341" s="108">
        <v>1.87937E-4</v>
      </c>
      <c r="E5341" s="108">
        <v>1.4407299999999999E-4</v>
      </c>
    </row>
    <row r="5342" spans="1:5" x14ac:dyDescent="0.2">
      <c r="A5342">
        <v>5340</v>
      </c>
      <c r="B5342" s="108">
        <v>2.35477E-4</v>
      </c>
      <c r="C5342" s="108">
        <v>1.5950484318905372E-4</v>
      </c>
      <c r="D5342" s="108">
        <v>1.7769300000000001E-4</v>
      </c>
      <c r="E5342" s="108">
        <v>1.56434E-4</v>
      </c>
    </row>
    <row r="5343" spans="1:5" x14ac:dyDescent="0.2">
      <c r="A5343">
        <v>5341</v>
      </c>
      <c r="B5343" s="108">
        <v>3.8904599999999999E-4</v>
      </c>
      <c r="C5343" s="108">
        <v>2.6352773826458038E-4</v>
      </c>
      <c r="D5343" s="108">
        <v>1.8431599999999999E-4</v>
      </c>
      <c r="E5343" s="108">
        <v>1.67579E-4</v>
      </c>
    </row>
    <row r="5344" spans="1:5" x14ac:dyDescent="0.2">
      <c r="A5344">
        <v>5342</v>
      </c>
      <c r="B5344" s="108">
        <v>5.6475299999999998E-4</v>
      </c>
      <c r="C5344" s="108">
        <v>3.825462304409673E-4</v>
      </c>
      <c r="D5344" s="108">
        <v>1.8755900000000001E-4</v>
      </c>
      <c r="E5344" s="108">
        <v>1.76594E-4</v>
      </c>
    </row>
    <row r="5345" spans="1:5" x14ac:dyDescent="0.2">
      <c r="A5345">
        <v>5343</v>
      </c>
      <c r="B5345" s="108">
        <v>7.2725600000000002E-4</v>
      </c>
      <c r="C5345" s="108">
        <v>4.9262074104179372E-4</v>
      </c>
      <c r="D5345" s="108">
        <v>1.8606499999999999E-4</v>
      </c>
      <c r="E5345" s="108">
        <v>1.82356E-4</v>
      </c>
    </row>
    <row r="5346" spans="1:5" x14ac:dyDescent="0.2">
      <c r="A5346">
        <v>5344</v>
      </c>
      <c r="B5346" s="108">
        <v>8.5231200000000003E-4</v>
      </c>
      <c r="C5346" s="108">
        <v>5.7732981101402158E-4</v>
      </c>
      <c r="D5346" s="108">
        <v>1.7785899999999999E-4</v>
      </c>
      <c r="E5346" s="108">
        <v>1.8428699999999999E-4</v>
      </c>
    </row>
    <row r="5347" spans="1:5" x14ac:dyDescent="0.2">
      <c r="A5347">
        <v>5345</v>
      </c>
      <c r="B5347" s="108">
        <v>8.7728800000000005E-4</v>
      </c>
      <c r="C5347" s="108">
        <v>5.9424778161620275E-4</v>
      </c>
      <c r="D5347" s="108">
        <v>1.61089E-4</v>
      </c>
      <c r="E5347" s="108">
        <v>1.82263E-4</v>
      </c>
    </row>
    <row r="5348" spans="1:5" x14ac:dyDescent="0.2">
      <c r="A5348">
        <v>5346</v>
      </c>
      <c r="B5348" s="108">
        <v>7.1115399999999997E-4</v>
      </c>
      <c r="C5348" s="108">
        <v>4.8171374381900697E-4</v>
      </c>
      <c r="D5348" s="108">
        <v>1.25322E-4</v>
      </c>
      <c r="E5348" s="108">
        <v>1.76267E-4</v>
      </c>
    </row>
    <row r="5349" spans="1:5" x14ac:dyDescent="0.2">
      <c r="A5349">
        <v>5347</v>
      </c>
      <c r="B5349" s="108">
        <v>4.2511200000000001E-4</v>
      </c>
      <c r="C5349" s="108">
        <v>2.8795773216825851E-4</v>
      </c>
      <c r="D5349" s="108">
        <v>1.13416E-4</v>
      </c>
      <c r="E5349" s="108">
        <v>1.66906E-4</v>
      </c>
    </row>
    <row r="5350" spans="1:5" x14ac:dyDescent="0.2">
      <c r="A5350">
        <v>5348</v>
      </c>
      <c r="B5350" s="108">
        <v>2.4106900000000001E-4</v>
      </c>
      <c r="C5350" s="108">
        <v>1.6329269118742803E-4</v>
      </c>
      <c r="D5350" s="108">
        <v>9.0202400000000002E-5</v>
      </c>
      <c r="E5350" s="108">
        <v>1.55234E-4</v>
      </c>
    </row>
    <row r="5351" spans="1:5" x14ac:dyDescent="0.2">
      <c r="A5351">
        <v>5349</v>
      </c>
      <c r="B5351" s="108">
        <v>1.8137599999999999E-4</v>
      </c>
      <c r="C5351" s="108">
        <v>1.2285849759533971E-4</v>
      </c>
      <c r="D5351" s="108">
        <v>7.9892600000000001E-5</v>
      </c>
      <c r="E5351" s="108">
        <v>1.4360600000000001E-4</v>
      </c>
    </row>
    <row r="5352" spans="1:5" x14ac:dyDescent="0.2">
      <c r="A5352">
        <v>5350</v>
      </c>
      <c r="B5352" s="108">
        <v>1.1775800000000001E-4</v>
      </c>
      <c r="C5352" s="108">
        <v>7.9765630291946083E-5</v>
      </c>
      <c r="D5352" s="108">
        <v>6.5132300000000007E-5</v>
      </c>
      <c r="E5352" s="108">
        <v>1.3279000000000001E-4</v>
      </c>
    </row>
    <row r="5353" spans="1:5" x14ac:dyDescent="0.2">
      <c r="A5353">
        <v>5351</v>
      </c>
      <c r="B5353" s="108">
        <v>5.55308E-5</v>
      </c>
      <c r="C5353" s="108">
        <v>3.7614847930637403E-5</v>
      </c>
      <c r="D5353" s="108">
        <v>6.2045500000000001E-5</v>
      </c>
      <c r="E5353" s="108">
        <v>1.2346500000000001E-4</v>
      </c>
    </row>
    <row r="5354" spans="1:5" x14ac:dyDescent="0.2">
      <c r="A5354">
        <v>5352</v>
      </c>
      <c r="B5354" s="108">
        <v>2.7814299999999999E-5</v>
      </c>
      <c r="C5354" s="108">
        <v>1.8840547314231526E-5</v>
      </c>
      <c r="D5354" s="108">
        <v>5.4945999999999999E-5</v>
      </c>
      <c r="E5354" s="108">
        <v>1.1585400000000001E-4</v>
      </c>
    </row>
    <row r="5355" spans="1:5" x14ac:dyDescent="0.2">
      <c r="A5355">
        <v>5353</v>
      </c>
      <c r="B5355" s="108">
        <v>1.6891299999999999E-5</v>
      </c>
      <c r="C5355" s="108">
        <v>1.1441644652170967E-5</v>
      </c>
      <c r="D5355" s="108">
        <v>5.4103400000000001E-5</v>
      </c>
      <c r="E5355" s="108">
        <v>1.1042700000000001E-4</v>
      </c>
    </row>
    <row r="5356" spans="1:5" x14ac:dyDescent="0.2">
      <c r="A5356">
        <v>5354</v>
      </c>
      <c r="B5356" s="108">
        <v>1.2923499999999999E-5</v>
      </c>
      <c r="C5356" s="108">
        <v>8.7539795434532274E-6</v>
      </c>
      <c r="D5356" s="108">
        <v>5.3755299999999997E-5</v>
      </c>
      <c r="E5356" s="108">
        <v>1.06483E-4</v>
      </c>
    </row>
    <row r="5357" spans="1:5" x14ac:dyDescent="0.2">
      <c r="A5357">
        <v>5355</v>
      </c>
      <c r="B5357" s="108">
        <v>1.1290900000000001E-5</v>
      </c>
      <c r="C5357" s="108">
        <v>7.6481067533699128E-6</v>
      </c>
      <c r="D5357" s="108">
        <v>5.4020400000000002E-5</v>
      </c>
      <c r="E5357" s="108">
        <v>1.0359800000000001E-4</v>
      </c>
    </row>
    <row r="5358" spans="1:5" x14ac:dyDescent="0.2">
      <c r="A5358">
        <v>5356</v>
      </c>
      <c r="B5358" s="108">
        <v>1.0940399999999999E-5</v>
      </c>
      <c r="C5358" s="108">
        <v>7.4106888843730951E-6</v>
      </c>
      <c r="D5358" s="108">
        <v>5.5150800000000001E-5</v>
      </c>
      <c r="E5358" s="108">
        <v>1.0179999999999999E-4</v>
      </c>
    </row>
    <row r="5359" spans="1:5" x14ac:dyDescent="0.2">
      <c r="A5359">
        <v>5357</v>
      </c>
      <c r="B5359" s="108">
        <v>1.11414E-5</v>
      </c>
      <c r="C5359" s="108">
        <v>7.5468400731558628E-6</v>
      </c>
      <c r="D5359" s="108">
        <v>5.98601E-5</v>
      </c>
      <c r="E5359" s="108">
        <v>1.01436E-4</v>
      </c>
    </row>
    <row r="5360" spans="1:5" x14ac:dyDescent="0.2">
      <c r="A5360">
        <v>5358</v>
      </c>
      <c r="B5360" s="108">
        <v>1.22881E-5</v>
      </c>
      <c r="C5360" s="108">
        <v>8.323579218316061E-6</v>
      </c>
      <c r="D5360" s="108">
        <v>8.3420900000000006E-5</v>
      </c>
      <c r="E5360" s="108">
        <v>1.02371E-4</v>
      </c>
    </row>
    <row r="5361" spans="1:5" x14ac:dyDescent="0.2">
      <c r="A5361">
        <v>5359</v>
      </c>
      <c r="B5361" s="108">
        <v>1.61732E-5</v>
      </c>
      <c r="C5361" s="108">
        <v>1.0955225902594324E-5</v>
      </c>
      <c r="D5361" s="108">
        <v>1.3871700000000001E-4</v>
      </c>
      <c r="E5361" s="108">
        <v>1.0530399999999999E-4</v>
      </c>
    </row>
    <row r="5362" spans="1:5" x14ac:dyDescent="0.2">
      <c r="A5362">
        <v>5360</v>
      </c>
      <c r="B5362" s="108">
        <v>2.1137699999999999E-5</v>
      </c>
      <c r="C5362" s="108">
        <v>1.4318024791709002E-5</v>
      </c>
      <c r="D5362" s="108">
        <v>1.66272E-4</v>
      </c>
      <c r="E5362" s="108">
        <v>1.10281E-4</v>
      </c>
    </row>
    <row r="5363" spans="1:5" x14ac:dyDescent="0.2">
      <c r="A5363">
        <v>5361</v>
      </c>
      <c r="B5363" s="108">
        <v>2.9461299999999999E-5</v>
      </c>
      <c r="C5363" s="108">
        <v>1.9956174219332113E-5</v>
      </c>
      <c r="D5363" s="108">
        <v>1.79242E-4</v>
      </c>
      <c r="E5363" s="108">
        <v>1.17841E-4</v>
      </c>
    </row>
    <row r="5364" spans="1:5" x14ac:dyDescent="0.2">
      <c r="A5364">
        <v>5362</v>
      </c>
      <c r="B5364" s="108">
        <v>5.4902199999999998E-5</v>
      </c>
      <c r="C5364" s="108">
        <v>3.7189053715369506E-5</v>
      </c>
      <c r="D5364" s="108">
        <v>1.85164E-4</v>
      </c>
      <c r="E5364" s="108">
        <v>1.2706699999999999E-4</v>
      </c>
    </row>
    <row r="5365" spans="1:5" x14ac:dyDescent="0.2">
      <c r="A5365">
        <v>5363</v>
      </c>
      <c r="B5365" s="108">
        <v>1.03274E-4</v>
      </c>
      <c r="C5365" s="108">
        <v>6.9954616270405748E-5</v>
      </c>
      <c r="D5365" s="108">
        <v>1.8761599999999999E-4</v>
      </c>
      <c r="E5365" s="108">
        <v>1.37527E-4</v>
      </c>
    </row>
    <row r="5366" spans="1:5" x14ac:dyDescent="0.2">
      <c r="A5366">
        <v>5364</v>
      </c>
      <c r="B5366" s="108">
        <v>1.74143E-4</v>
      </c>
      <c r="C5366" s="108">
        <v>1.1795908690645534E-4</v>
      </c>
      <c r="D5366" s="108">
        <v>1.7737300000000001E-4</v>
      </c>
      <c r="E5366" s="108">
        <v>1.47835E-4</v>
      </c>
    </row>
    <row r="5367" spans="1:5" x14ac:dyDescent="0.2">
      <c r="A5367">
        <v>5365</v>
      </c>
      <c r="B5367" s="108">
        <v>2.82949E-4</v>
      </c>
      <c r="C5367" s="108">
        <v>1.916609090293301E-4</v>
      </c>
      <c r="D5367" s="108">
        <v>1.8404900000000001E-4</v>
      </c>
      <c r="E5367" s="108">
        <v>1.5695699999999999E-4</v>
      </c>
    </row>
    <row r="5368" spans="1:5" x14ac:dyDescent="0.2">
      <c r="A5368">
        <v>5366</v>
      </c>
      <c r="B5368" s="108">
        <v>4.2690499999999999E-4</v>
      </c>
      <c r="C5368" s="108">
        <v>2.8917225496172863E-4</v>
      </c>
      <c r="D5368" s="108">
        <v>1.8742300000000001E-4</v>
      </c>
      <c r="E5368" s="108">
        <v>1.63902E-4</v>
      </c>
    </row>
    <row r="5369" spans="1:5" x14ac:dyDescent="0.2">
      <c r="A5369">
        <v>5367</v>
      </c>
      <c r="B5369" s="108">
        <v>5.7030399999999999E-4</v>
      </c>
      <c r="C5369" s="108">
        <v>3.8630630630630633E-4</v>
      </c>
      <c r="D5369" s="108">
        <v>1.8600499999999999E-4</v>
      </c>
      <c r="E5369" s="108">
        <v>1.68383E-4</v>
      </c>
    </row>
    <row r="5370" spans="1:5" x14ac:dyDescent="0.2">
      <c r="A5370">
        <v>5368</v>
      </c>
      <c r="B5370" s="108">
        <v>6.7598099999999998E-4</v>
      </c>
      <c r="C5370" s="108">
        <v>4.5788864052021948E-4</v>
      </c>
      <c r="D5370" s="108">
        <v>1.7790300000000001E-4</v>
      </c>
      <c r="E5370" s="108">
        <v>1.70521E-4</v>
      </c>
    </row>
    <row r="5371" spans="1:5" x14ac:dyDescent="0.2">
      <c r="A5371">
        <v>5369</v>
      </c>
      <c r="B5371" s="108">
        <v>7.1185300000000003E-4</v>
      </c>
      <c r="C5371" s="108">
        <v>4.8218722481880379E-4</v>
      </c>
      <c r="D5371" s="108">
        <v>1.61089E-4</v>
      </c>
      <c r="E5371" s="108">
        <v>1.69486E-4</v>
      </c>
    </row>
    <row r="5372" spans="1:5" x14ac:dyDescent="0.2">
      <c r="A5372">
        <v>5370</v>
      </c>
      <c r="B5372" s="108">
        <v>6.3862000000000001E-4</v>
      </c>
      <c r="C5372" s="108">
        <v>4.3258145363408524E-4</v>
      </c>
      <c r="D5372" s="108">
        <v>1.2520899999999999E-4</v>
      </c>
      <c r="E5372" s="108">
        <v>1.64993E-4</v>
      </c>
    </row>
    <row r="5373" spans="1:5" x14ac:dyDescent="0.2">
      <c r="A5373">
        <v>5371</v>
      </c>
      <c r="B5373" s="108">
        <v>4.5728499999999998E-4</v>
      </c>
      <c r="C5373" s="108">
        <v>3.0975072817178081E-4</v>
      </c>
      <c r="D5373" s="108">
        <v>1.1317800000000001E-4</v>
      </c>
      <c r="E5373" s="108">
        <v>1.57293E-4</v>
      </c>
    </row>
    <row r="5374" spans="1:5" x14ac:dyDescent="0.2">
      <c r="A5374">
        <v>5372</v>
      </c>
      <c r="B5374" s="108">
        <v>2.9670400000000001E-4</v>
      </c>
      <c r="C5374" s="108">
        <v>2.0097812097812098E-4</v>
      </c>
      <c r="D5374" s="108">
        <v>8.9867199999999999E-5</v>
      </c>
      <c r="E5374" s="108">
        <v>1.47756E-4</v>
      </c>
    </row>
    <row r="5375" spans="1:5" x14ac:dyDescent="0.2">
      <c r="A5375">
        <v>5373</v>
      </c>
      <c r="B5375" s="108">
        <v>2.23375E-4</v>
      </c>
      <c r="C5375" s="108">
        <v>1.5130732235995394E-4</v>
      </c>
      <c r="D5375" s="108">
        <v>7.9613199999999999E-5</v>
      </c>
      <c r="E5375" s="108">
        <v>1.3872600000000001E-4</v>
      </c>
    </row>
    <row r="5376" spans="1:5" x14ac:dyDescent="0.2">
      <c r="A5376">
        <v>5374</v>
      </c>
      <c r="B5376" s="108">
        <v>1.5143399999999999E-4</v>
      </c>
      <c r="C5376" s="108">
        <v>1.0257671205039625E-4</v>
      </c>
      <c r="D5376" s="108">
        <v>6.4864999999999996E-5</v>
      </c>
      <c r="E5376" s="108">
        <v>1.3033000000000001E-4</v>
      </c>
    </row>
    <row r="5377" spans="1:5" x14ac:dyDescent="0.2">
      <c r="A5377">
        <v>5375</v>
      </c>
      <c r="B5377" s="108">
        <v>7.8148500000000006E-5</v>
      </c>
      <c r="C5377" s="108">
        <v>5.2935378988010571E-5</v>
      </c>
      <c r="D5377" s="108">
        <v>6.1831899999999993E-5</v>
      </c>
      <c r="E5377" s="108">
        <v>1.22504E-4</v>
      </c>
    </row>
    <row r="5378" spans="1:5" x14ac:dyDescent="0.2">
      <c r="A5378">
        <v>5376</v>
      </c>
      <c r="B5378" s="108">
        <v>4.3851199999999998E-5</v>
      </c>
      <c r="C5378" s="108">
        <v>2.9703447808710967E-5</v>
      </c>
      <c r="D5378" s="108">
        <v>5.4997799999999997E-5</v>
      </c>
      <c r="E5378" s="108">
        <v>1.15751E-4</v>
      </c>
    </row>
    <row r="5379" spans="1:5" x14ac:dyDescent="0.2">
      <c r="A5379">
        <v>5377</v>
      </c>
      <c r="B5379" s="108">
        <v>3.0359099999999999E-5</v>
      </c>
      <c r="C5379" s="108">
        <v>2.0564316195895142E-5</v>
      </c>
      <c r="D5379" s="108">
        <v>5.4122600000000003E-5</v>
      </c>
      <c r="E5379" s="108">
        <v>1.1014399999999999E-4</v>
      </c>
    </row>
    <row r="5380" spans="1:5" x14ac:dyDescent="0.2">
      <c r="A5380">
        <v>5378</v>
      </c>
      <c r="B5380" s="108">
        <v>2.3392099999999999E-5</v>
      </c>
      <c r="C5380" s="108">
        <v>1.584508568719095E-5</v>
      </c>
      <c r="D5380" s="108">
        <v>5.3811399999999998E-5</v>
      </c>
      <c r="E5380" s="108">
        <v>1.05893E-4</v>
      </c>
    </row>
    <row r="5381" spans="1:5" x14ac:dyDescent="0.2">
      <c r="A5381">
        <v>5379</v>
      </c>
      <c r="B5381" s="108">
        <v>2.0126700000000002E-5</v>
      </c>
      <c r="C5381" s="108">
        <v>1.3633204633204634E-5</v>
      </c>
      <c r="D5381" s="108">
        <v>5.4131500000000002E-5</v>
      </c>
      <c r="E5381" s="108">
        <v>1.02734E-4</v>
      </c>
    </row>
    <row r="5382" spans="1:5" x14ac:dyDescent="0.2">
      <c r="A5382">
        <v>5380</v>
      </c>
      <c r="B5382" s="108">
        <v>1.8593400000000001E-5</v>
      </c>
      <c r="C5382" s="108">
        <v>1.2594594594594596E-5</v>
      </c>
      <c r="D5382" s="108">
        <v>5.5406199999999998E-5</v>
      </c>
      <c r="E5382" s="108">
        <v>1.00732E-4</v>
      </c>
    </row>
    <row r="5383" spans="1:5" x14ac:dyDescent="0.2">
      <c r="A5383">
        <v>5381</v>
      </c>
      <c r="B5383" s="108">
        <v>1.893E-5</v>
      </c>
      <c r="C5383" s="108">
        <v>1.2822597033123349E-5</v>
      </c>
      <c r="D5383" s="108">
        <v>6.02281E-5</v>
      </c>
      <c r="E5383" s="108">
        <v>1.00166E-4</v>
      </c>
    </row>
    <row r="5384" spans="1:5" x14ac:dyDescent="0.2">
      <c r="A5384">
        <v>5382</v>
      </c>
      <c r="B5384" s="108">
        <v>1.91587E-5</v>
      </c>
      <c r="C5384" s="108">
        <v>1.2977511345932398E-5</v>
      </c>
      <c r="D5384" s="108">
        <v>8.3999900000000002E-5</v>
      </c>
      <c r="E5384" s="108">
        <v>1.01246E-4</v>
      </c>
    </row>
    <row r="5385" spans="1:5" x14ac:dyDescent="0.2">
      <c r="A5385">
        <v>5383</v>
      </c>
      <c r="B5385" s="108">
        <v>2.0921199999999999E-5</v>
      </c>
      <c r="C5385" s="108">
        <v>1.4171374381900698E-5</v>
      </c>
      <c r="D5385" s="108">
        <v>1.3948699999999999E-4</v>
      </c>
      <c r="E5385" s="108">
        <v>1.0431E-4</v>
      </c>
    </row>
    <row r="5386" spans="1:5" x14ac:dyDescent="0.2">
      <c r="A5386">
        <v>5384</v>
      </c>
      <c r="B5386" s="108">
        <v>2.67117E-5</v>
      </c>
      <c r="C5386" s="108">
        <v>1.8093680146311726E-5</v>
      </c>
      <c r="D5386" s="108">
        <v>1.6722199999999999E-4</v>
      </c>
      <c r="E5386" s="108">
        <v>1.09986E-4</v>
      </c>
    </row>
    <row r="5387" spans="1:5" x14ac:dyDescent="0.2">
      <c r="A5387">
        <v>5385</v>
      </c>
      <c r="B5387" s="108">
        <v>3.8577300000000001E-5</v>
      </c>
      <c r="C5387" s="108">
        <v>2.6131070920544605E-5</v>
      </c>
      <c r="D5387" s="108">
        <v>1.8032500000000001E-4</v>
      </c>
      <c r="E5387" s="108">
        <v>1.1796899999999999E-4</v>
      </c>
    </row>
    <row r="5388" spans="1:5" x14ac:dyDescent="0.2">
      <c r="A5388">
        <v>5386</v>
      </c>
      <c r="B5388" s="108">
        <v>7.2131400000000005E-5</v>
      </c>
      <c r="C5388" s="108">
        <v>4.8859581385897183E-5</v>
      </c>
      <c r="D5388" s="108">
        <v>1.86262E-4</v>
      </c>
      <c r="E5388" s="108">
        <v>1.2808599999999999E-4</v>
      </c>
    </row>
    <row r="5389" spans="1:5" x14ac:dyDescent="0.2">
      <c r="A5389">
        <v>5387</v>
      </c>
      <c r="B5389" s="108">
        <v>1.4322900000000001E-4</v>
      </c>
      <c r="C5389" s="108">
        <v>9.701889859784598E-5</v>
      </c>
      <c r="D5389" s="108">
        <v>1.88665E-4</v>
      </c>
      <c r="E5389" s="108">
        <v>1.3947100000000001E-4</v>
      </c>
    </row>
    <row r="5390" spans="1:5" x14ac:dyDescent="0.2">
      <c r="A5390">
        <v>5388</v>
      </c>
      <c r="B5390" s="108">
        <v>2.4963200000000001E-4</v>
      </c>
      <c r="C5390" s="108">
        <v>1.6909300277721332E-4</v>
      </c>
      <c r="D5390" s="108">
        <v>1.7835799999999999E-4</v>
      </c>
      <c r="E5390" s="108">
        <v>1.51063E-4</v>
      </c>
    </row>
    <row r="5391" spans="1:5" x14ac:dyDescent="0.2">
      <c r="A5391">
        <v>5389</v>
      </c>
      <c r="B5391" s="108">
        <v>3.9368500000000001E-4</v>
      </c>
      <c r="C5391" s="108">
        <v>2.6667005351215878E-4</v>
      </c>
      <c r="D5391" s="108">
        <v>1.8495499999999999E-4</v>
      </c>
      <c r="E5391" s="108">
        <v>1.6205700000000001E-4</v>
      </c>
    </row>
    <row r="5392" spans="1:5" x14ac:dyDescent="0.2">
      <c r="A5392">
        <v>5390</v>
      </c>
      <c r="B5392" s="108">
        <v>5.6161199999999996E-4</v>
      </c>
      <c r="C5392" s="108">
        <v>3.8041861410282462E-4</v>
      </c>
      <c r="D5392" s="108">
        <v>1.88221E-4</v>
      </c>
      <c r="E5392" s="108">
        <v>1.70994E-4</v>
      </c>
    </row>
    <row r="5393" spans="1:5" x14ac:dyDescent="0.2">
      <c r="A5393">
        <v>5391</v>
      </c>
      <c r="B5393" s="108">
        <v>7.1027099999999995E-4</v>
      </c>
      <c r="C5393" s="108">
        <v>4.8111562690510059E-4</v>
      </c>
      <c r="D5393" s="108">
        <v>1.86684E-4</v>
      </c>
      <c r="E5393" s="108">
        <v>1.76966E-4</v>
      </c>
    </row>
    <row r="5394" spans="1:5" x14ac:dyDescent="0.2">
      <c r="A5394">
        <v>5392</v>
      </c>
      <c r="B5394" s="108">
        <v>8.2496700000000002E-4</v>
      </c>
      <c r="C5394" s="108">
        <v>5.588071530176794E-4</v>
      </c>
      <c r="D5394" s="108">
        <v>1.7851100000000001E-4</v>
      </c>
      <c r="E5394" s="108">
        <v>1.7954599999999999E-4</v>
      </c>
    </row>
    <row r="5395" spans="1:5" x14ac:dyDescent="0.2">
      <c r="A5395">
        <v>5393</v>
      </c>
      <c r="B5395" s="108">
        <v>8.5640100000000002E-4</v>
      </c>
      <c r="C5395" s="108">
        <v>5.8009957325746802E-4</v>
      </c>
      <c r="D5395" s="108">
        <v>1.6170099999999999E-4</v>
      </c>
      <c r="E5395" s="108">
        <v>1.7829099999999999E-4</v>
      </c>
    </row>
    <row r="5396" spans="1:5" x14ac:dyDescent="0.2">
      <c r="A5396">
        <v>5394</v>
      </c>
      <c r="B5396" s="108">
        <v>7.23798E-4</v>
      </c>
      <c r="C5396" s="108">
        <v>4.902783986994513E-4</v>
      </c>
      <c r="D5396" s="108">
        <v>1.2580299999999999E-4</v>
      </c>
      <c r="E5396" s="108">
        <v>1.7331000000000001E-4</v>
      </c>
    </row>
    <row r="5397" spans="1:5" x14ac:dyDescent="0.2">
      <c r="A5397">
        <v>5395</v>
      </c>
      <c r="B5397" s="108">
        <v>4.7347200000000001E-4</v>
      </c>
      <c r="C5397" s="108">
        <v>3.2071530176793335E-4</v>
      </c>
      <c r="D5397" s="108">
        <v>1.13751E-4</v>
      </c>
      <c r="E5397" s="108">
        <v>1.6445399999999999E-4</v>
      </c>
    </row>
    <row r="5398" spans="1:5" x14ac:dyDescent="0.2">
      <c r="A5398">
        <v>5396</v>
      </c>
      <c r="B5398" s="108">
        <v>2.8489599999999998E-4</v>
      </c>
      <c r="C5398" s="108">
        <v>1.9297974666395719E-4</v>
      </c>
      <c r="D5398" s="108">
        <v>9.0367500000000005E-5</v>
      </c>
      <c r="E5398" s="108">
        <v>1.53757E-4</v>
      </c>
    </row>
    <row r="5399" spans="1:5" x14ac:dyDescent="0.2">
      <c r="A5399">
        <v>5397</v>
      </c>
      <c r="B5399" s="108">
        <v>2.0879199999999999E-4</v>
      </c>
      <c r="C5399" s="108">
        <v>1.4142924879766985E-4</v>
      </c>
      <c r="D5399" s="108">
        <v>8.0005899999999999E-5</v>
      </c>
      <c r="E5399" s="108">
        <v>1.4273199999999999E-4</v>
      </c>
    </row>
    <row r="5400" spans="1:5" x14ac:dyDescent="0.2">
      <c r="A5400">
        <v>5398</v>
      </c>
      <c r="B5400" s="108">
        <v>1.3491299999999999E-4</v>
      </c>
      <c r="C5400" s="108">
        <v>9.1385897175370854E-5</v>
      </c>
      <c r="D5400" s="108">
        <v>6.51479E-5</v>
      </c>
      <c r="E5400" s="108">
        <v>1.3286600000000001E-4</v>
      </c>
    </row>
    <row r="5401" spans="1:5" x14ac:dyDescent="0.2">
      <c r="A5401">
        <v>5399</v>
      </c>
      <c r="B5401" s="108">
        <v>6.0267599999999999E-5</v>
      </c>
      <c r="C5401" s="108">
        <v>4.0823409876041458E-5</v>
      </c>
      <c r="D5401" s="108">
        <v>6.2026200000000006E-5</v>
      </c>
      <c r="E5401" s="108">
        <v>1.2481699999999999E-4</v>
      </c>
    </row>
    <row r="5402" spans="1:5" x14ac:dyDescent="0.2">
      <c r="A5402">
        <v>5400</v>
      </c>
      <c r="B5402" s="108">
        <v>2.6794100000000002E-5</v>
      </c>
      <c r="C5402" s="108">
        <v>1.8149495360021677E-5</v>
      </c>
      <c r="D5402" s="108">
        <v>5.5240900000000002E-5</v>
      </c>
      <c r="E5402" s="108">
        <v>1.1876500000000001E-4</v>
      </c>
    </row>
    <row r="5403" spans="1:5" x14ac:dyDescent="0.2">
      <c r="A5403">
        <v>5401</v>
      </c>
      <c r="B5403" s="108">
        <v>1.47611E-5</v>
      </c>
      <c r="C5403" s="108">
        <v>9.9987129987129997E-6</v>
      </c>
      <c r="D5403" s="108">
        <v>5.4321399999999998E-5</v>
      </c>
      <c r="E5403" s="108">
        <v>1.1340000000000001E-4</v>
      </c>
    </row>
    <row r="5404" spans="1:5" x14ac:dyDescent="0.2">
      <c r="A5404">
        <v>5402</v>
      </c>
      <c r="B5404" s="108">
        <v>1.0480699999999999E-5</v>
      </c>
      <c r="C5404" s="108">
        <v>7.0993023098286258E-6</v>
      </c>
      <c r="D5404" s="108">
        <v>5.4012499999999998E-5</v>
      </c>
      <c r="E5404" s="108">
        <v>1.09169E-4</v>
      </c>
    </row>
    <row r="5405" spans="1:5" x14ac:dyDescent="0.2">
      <c r="A5405">
        <v>5403</v>
      </c>
      <c r="B5405" s="108">
        <v>8.2597600000000007E-6</v>
      </c>
      <c r="C5405" s="108">
        <v>5.5949061843798689E-6</v>
      </c>
      <c r="D5405" s="108">
        <v>5.43471E-5</v>
      </c>
      <c r="E5405" s="108">
        <v>1.06125E-4</v>
      </c>
    </row>
    <row r="5406" spans="1:5" x14ac:dyDescent="0.2">
      <c r="A5406">
        <v>5404</v>
      </c>
      <c r="B5406" s="108">
        <v>7.7386599999999999E-6</v>
      </c>
      <c r="C5406" s="108">
        <v>5.241929147192305E-6</v>
      </c>
      <c r="D5406" s="108">
        <v>5.57716E-5</v>
      </c>
      <c r="E5406" s="108">
        <v>1.0433E-4</v>
      </c>
    </row>
    <row r="5407" spans="1:5" x14ac:dyDescent="0.2">
      <c r="A5407">
        <v>5405</v>
      </c>
      <c r="B5407" s="108">
        <v>8.0455900000000007E-6</v>
      </c>
      <c r="C5407" s="108">
        <v>5.4498340445708876E-6</v>
      </c>
      <c r="D5407" s="108">
        <v>6.0766700000000002E-5</v>
      </c>
      <c r="E5407" s="108">
        <v>1.03562E-4</v>
      </c>
    </row>
    <row r="5408" spans="1:5" x14ac:dyDescent="0.2">
      <c r="A5408">
        <v>5406</v>
      </c>
      <c r="B5408" s="108">
        <v>9.1152000000000004E-6</v>
      </c>
      <c r="C5408" s="108">
        <v>6.1743548059337539E-6</v>
      </c>
      <c r="D5408" s="108">
        <v>8.4605500000000002E-5</v>
      </c>
      <c r="E5408" s="108">
        <v>1.04481E-4</v>
      </c>
    </row>
    <row r="5409" spans="1:5" x14ac:dyDescent="0.2">
      <c r="A5409">
        <v>5407</v>
      </c>
      <c r="B5409" s="108">
        <v>1.43601E-5</v>
      </c>
      <c r="C5409" s="108">
        <v>9.7270879902458846E-6</v>
      </c>
      <c r="D5409" s="108">
        <v>1.4028900000000001E-4</v>
      </c>
      <c r="E5409" s="108">
        <v>1.07612E-4</v>
      </c>
    </row>
    <row r="5410" spans="1:5" x14ac:dyDescent="0.2">
      <c r="A5410">
        <v>5408</v>
      </c>
      <c r="B5410" s="108">
        <v>2.1670799999999999E-5</v>
      </c>
      <c r="C5410" s="108">
        <v>1.4679130258077627E-5</v>
      </c>
      <c r="D5410" s="108">
        <v>1.68147E-4</v>
      </c>
      <c r="E5410" s="108">
        <v>1.1325E-4</v>
      </c>
    </row>
    <row r="5411" spans="1:5" x14ac:dyDescent="0.2">
      <c r="A5411">
        <v>5409</v>
      </c>
      <c r="B5411" s="108">
        <v>3.4397499999999997E-5</v>
      </c>
      <c r="C5411" s="108">
        <v>2.3299803562961456E-5</v>
      </c>
      <c r="D5411" s="108">
        <v>1.81268E-4</v>
      </c>
      <c r="E5411" s="108">
        <v>1.2190500000000001E-4</v>
      </c>
    </row>
    <row r="5412" spans="1:5" x14ac:dyDescent="0.2">
      <c r="A5412">
        <v>5410</v>
      </c>
      <c r="B5412" s="108">
        <v>6.8988199999999998E-5</v>
      </c>
      <c r="C5412" s="108">
        <v>4.6730474835737991E-5</v>
      </c>
      <c r="D5412" s="108">
        <v>1.8716300000000001E-4</v>
      </c>
      <c r="E5412" s="108">
        <v>1.32869E-4</v>
      </c>
    </row>
    <row r="5413" spans="1:5" x14ac:dyDescent="0.2">
      <c r="A5413">
        <v>5411</v>
      </c>
      <c r="B5413" s="108">
        <v>1.3038000000000001E-4</v>
      </c>
      <c r="C5413" s="108">
        <v>8.8315383052225163E-5</v>
      </c>
      <c r="D5413" s="108">
        <v>1.8936199999999999E-4</v>
      </c>
      <c r="E5413" s="108">
        <v>1.4553999999999999E-4</v>
      </c>
    </row>
    <row r="5414" spans="1:5" x14ac:dyDescent="0.2">
      <c r="A5414">
        <v>5412</v>
      </c>
      <c r="B5414" s="108">
        <v>2.21444E-4</v>
      </c>
      <c r="C5414" s="108">
        <v>1.4999932263090159E-4</v>
      </c>
      <c r="D5414" s="108">
        <v>1.7882799999999999E-4</v>
      </c>
      <c r="E5414" s="108">
        <v>1.5822899999999999E-4</v>
      </c>
    </row>
    <row r="5415" spans="1:5" x14ac:dyDescent="0.2">
      <c r="A5415">
        <v>5413</v>
      </c>
      <c r="B5415" s="108">
        <v>3.5862699999999998E-4</v>
      </c>
      <c r="C5415" s="108">
        <v>2.4292284765968977E-4</v>
      </c>
      <c r="D5415" s="108">
        <v>1.8520200000000001E-4</v>
      </c>
      <c r="E5415" s="108">
        <v>1.69462E-4</v>
      </c>
    </row>
    <row r="5416" spans="1:5" x14ac:dyDescent="0.2">
      <c r="A5416">
        <v>5414</v>
      </c>
      <c r="B5416" s="108">
        <v>5.5322699999999999E-4</v>
      </c>
      <c r="C5416" s="108">
        <v>3.7473887421255841E-4</v>
      </c>
      <c r="D5416" s="108">
        <v>1.88252E-4</v>
      </c>
      <c r="E5416" s="108">
        <v>1.7760399999999999E-4</v>
      </c>
    </row>
    <row r="5417" spans="1:5" x14ac:dyDescent="0.2">
      <c r="A5417">
        <v>5415</v>
      </c>
      <c r="B5417" s="108">
        <v>7.7008199999999995E-4</v>
      </c>
      <c r="C5417" s="108">
        <v>5.2162975005080262E-4</v>
      </c>
      <c r="D5417" s="108">
        <v>1.8668100000000001E-4</v>
      </c>
      <c r="E5417" s="108">
        <v>1.8246399999999999E-4</v>
      </c>
    </row>
    <row r="5418" spans="1:5" x14ac:dyDescent="0.2">
      <c r="A5418">
        <v>5416</v>
      </c>
      <c r="B5418" s="108">
        <v>9.5355099999999996E-4</v>
      </c>
      <c r="C5418" s="108">
        <v>6.459059811691391E-4</v>
      </c>
      <c r="D5418" s="108">
        <v>1.78574E-4</v>
      </c>
      <c r="E5418" s="108">
        <v>1.83859E-4</v>
      </c>
    </row>
    <row r="5419" spans="1:5" x14ac:dyDescent="0.2">
      <c r="A5419">
        <v>5417</v>
      </c>
      <c r="B5419" s="108">
        <v>1.05437E-3</v>
      </c>
      <c r="C5419" s="108">
        <v>7.1419765630291953E-4</v>
      </c>
      <c r="D5419" s="108">
        <v>1.61922E-4</v>
      </c>
      <c r="E5419" s="108">
        <v>1.82041E-4</v>
      </c>
    </row>
    <row r="5420" spans="1:5" x14ac:dyDescent="0.2">
      <c r="A5420">
        <v>5418</v>
      </c>
      <c r="B5420" s="108">
        <v>9.7566999999999999E-4</v>
      </c>
      <c r="C5420" s="108">
        <v>6.6088870825712937E-4</v>
      </c>
      <c r="D5420" s="108">
        <v>1.26203E-4</v>
      </c>
      <c r="E5420" s="108">
        <v>1.77517E-4</v>
      </c>
    </row>
    <row r="5421" spans="1:5" x14ac:dyDescent="0.2">
      <c r="A5421">
        <v>5419</v>
      </c>
      <c r="B5421" s="108">
        <v>6.8465900000000001E-4</v>
      </c>
      <c r="C5421" s="108">
        <v>4.6376684955632324E-4</v>
      </c>
      <c r="D5421" s="108">
        <v>1.14311E-4</v>
      </c>
      <c r="E5421" s="108">
        <v>1.7019100000000001E-4</v>
      </c>
    </row>
    <row r="5422" spans="1:5" x14ac:dyDescent="0.2">
      <c r="A5422">
        <v>5420</v>
      </c>
      <c r="B5422" s="108">
        <v>4.1598200000000002E-4</v>
      </c>
      <c r="C5422" s="108">
        <v>2.8177335229966809E-4</v>
      </c>
      <c r="D5422" s="108">
        <v>9.0951099999999997E-5</v>
      </c>
      <c r="E5422" s="108">
        <v>1.6086400000000001E-4</v>
      </c>
    </row>
    <row r="5423" spans="1:5" x14ac:dyDescent="0.2">
      <c r="A5423">
        <v>5421</v>
      </c>
      <c r="B5423" s="108">
        <v>2.9955100000000001E-4</v>
      </c>
      <c r="C5423" s="108">
        <v>2.0290659080132766E-4</v>
      </c>
      <c r="D5423" s="108">
        <v>8.0581500000000001E-5</v>
      </c>
      <c r="E5423" s="108">
        <v>1.5036699999999999E-4</v>
      </c>
    </row>
    <row r="5424" spans="1:5" x14ac:dyDescent="0.2">
      <c r="A5424">
        <v>5422</v>
      </c>
      <c r="B5424" s="108">
        <v>1.79777E-4</v>
      </c>
      <c r="C5424" s="108">
        <v>1.2177538440696335E-4</v>
      </c>
      <c r="D5424" s="108">
        <v>6.5586400000000006E-5</v>
      </c>
      <c r="E5424" s="108">
        <v>1.3986900000000001E-4</v>
      </c>
    </row>
    <row r="5425" spans="1:5" x14ac:dyDescent="0.2">
      <c r="A5425">
        <v>5423</v>
      </c>
      <c r="B5425" s="108">
        <v>6.47895E-5</v>
      </c>
      <c r="C5425" s="108">
        <v>4.388640520219468E-5</v>
      </c>
      <c r="D5425" s="108">
        <v>6.2375100000000005E-5</v>
      </c>
      <c r="E5425" s="108">
        <v>1.30698E-4</v>
      </c>
    </row>
    <row r="5426" spans="1:5" x14ac:dyDescent="0.2">
      <c r="A5426">
        <v>5424</v>
      </c>
      <c r="B5426" s="108">
        <v>2.20681E-5</v>
      </c>
      <c r="C5426" s="108">
        <v>1.494824900088058E-5</v>
      </c>
      <c r="D5426" s="108">
        <v>4.4301800000000003E-5</v>
      </c>
      <c r="E5426" s="108">
        <v>1.2312E-4</v>
      </c>
    </row>
    <row r="5427" spans="1:5" x14ac:dyDescent="0.2">
      <c r="A5427">
        <v>5425</v>
      </c>
      <c r="B5427" s="108">
        <v>8.7474500000000004E-6</v>
      </c>
      <c r="C5427" s="108">
        <v>5.9252523199891627E-6</v>
      </c>
      <c r="D5427" s="108">
        <v>4.3631899999999998E-5</v>
      </c>
      <c r="E5427" s="108">
        <v>1.1715299999999999E-4</v>
      </c>
    </row>
    <row r="5428" spans="1:5" x14ac:dyDescent="0.2">
      <c r="A5428">
        <v>5426</v>
      </c>
      <c r="B5428" s="108">
        <v>4.6863999999999997E-6</v>
      </c>
      <c r="C5428" s="108">
        <v>3.1744225428435956E-6</v>
      </c>
      <c r="D5428" s="108">
        <v>4.32806E-5</v>
      </c>
      <c r="E5428" s="108">
        <v>1.12293E-4</v>
      </c>
    </row>
    <row r="5429" spans="1:5" x14ac:dyDescent="0.2">
      <c r="A5429">
        <v>5427</v>
      </c>
      <c r="B5429" s="108">
        <v>3.9151900000000004E-6</v>
      </c>
      <c r="C5429" s="108">
        <v>2.6520287204497734E-6</v>
      </c>
      <c r="D5429" s="108">
        <v>4.3102300000000002E-5</v>
      </c>
      <c r="E5429" s="108">
        <v>1.0912E-4</v>
      </c>
    </row>
    <row r="5430" spans="1:5" x14ac:dyDescent="0.2">
      <c r="A5430">
        <v>5428</v>
      </c>
      <c r="B5430" s="108">
        <v>4.1708300000000004E-6</v>
      </c>
      <c r="C5430" s="108">
        <v>2.8251913567703045E-6</v>
      </c>
      <c r="D5430" s="108">
        <v>4.3495599999999997E-5</v>
      </c>
      <c r="E5430" s="108">
        <v>1.0703E-4</v>
      </c>
    </row>
    <row r="5431" spans="1:5" x14ac:dyDescent="0.2">
      <c r="A5431">
        <v>5429</v>
      </c>
      <c r="B5431" s="108">
        <v>4.3967499999999999E-6</v>
      </c>
      <c r="C5431" s="108">
        <v>2.9782225834857412E-6</v>
      </c>
      <c r="D5431" s="108">
        <v>4.5714899999999998E-5</v>
      </c>
      <c r="E5431" s="108">
        <v>1.06093E-4</v>
      </c>
    </row>
    <row r="5432" spans="1:5" x14ac:dyDescent="0.2">
      <c r="A5432">
        <v>5430</v>
      </c>
      <c r="B5432" s="108">
        <v>3.9176000000000004E-6</v>
      </c>
      <c r="C5432" s="108">
        <v>2.6536611799769699E-6</v>
      </c>
      <c r="D5432" s="108">
        <v>6.2700599999999994E-5</v>
      </c>
      <c r="E5432" s="108">
        <v>1.06737E-4</v>
      </c>
    </row>
    <row r="5433" spans="1:5" x14ac:dyDescent="0.2">
      <c r="A5433">
        <v>5431</v>
      </c>
      <c r="B5433" s="108">
        <v>7.5782700000000004E-6</v>
      </c>
      <c r="C5433" s="108">
        <v>5.1332859174964444E-6</v>
      </c>
      <c r="D5433" s="108">
        <v>8.4126499999999995E-5</v>
      </c>
      <c r="E5433" s="108">
        <v>1.1004499999999999E-4</v>
      </c>
    </row>
    <row r="5434" spans="1:5" x14ac:dyDescent="0.2">
      <c r="A5434">
        <v>5432</v>
      </c>
      <c r="B5434" s="108">
        <v>1.51358E-5</v>
      </c>
      <c r="C5434" s="108">
        <v>1.0252523199891622E-5</v>
      </c>
      <c r="D5434" s="108">
        <v>1.01476E-4</v>
      </c>
      <c r="E5434" s="108">
        <v>1.16653E-4</v>
      </c>
    </row>
    <row r="5435" spans="1:5" x14ac:dyDescent="0.2">
      <c r="A5435">
        <v>5433</v>
      </c>
      <c r="B5435" s="108">
        <v>2.8053300000000001E-5</v>
      </c>
      <c r="C5435" s="108">
        <v>1.900243852875432E-5</v>
      </c>
      <c r="D5435" s="108">
        <v>1.12481E-4</v>
      </c>
      <c r="E5435" s="108">
        <v>1.2723000000000001E-4</v>
      </c>
    </row>
    <row r="5436" spans="1:5" x14ac:dyDescent="0.2">
      <c r="A5436">
        <v>5434</v>
      </c>
      <c r="B5436" s="108">
        <v>7.9203799999999995E-5</v>
      </c>
      <c r="C5436" s="108">
        <v>5.3650206597575015E-5</v>
      </c>
      <c r="D5436" s="108">
        <v>1.16865E-4</v>
      </c>
      <c r="E5436" s="108">
        <v>1.40092E-4</v>
      </c>
    </row>
    <row r="5437" spans="1:5" x14ac:dyDescent="0.2">
      <c r="A5437">
        <v>5435</v>
      </c>
      <c r="B5437" s="108">
        <v>1.85224E-4</v>
      </c>
      <c r="C5437" s="108">
        <v>1.2546501388606651E-4</v>
      </c>
      <c r="D5437" s="108">
        <v>1.1919E-4</v>
      </c>
      <c r="E5437" s="108">
        <v>1.54399E-4</v>
      </c>
    </row>
    <row r="5438" spans="1:5" x14ac:dyDescent="0.2">
      <c r="A5438">
        <v>5436</v>
      </c>
      <c r="B5438" s="108">
        <v>3.37585E-4</v>
      </c>
      <c r="C5438" s="108">
        <v>2.2866964709069974E-4</v>
      </c>
      <c r="D5438" s="108">
        <v>1.1752999999999999E-4</v>
      </c>
      <c r="E5438" s="108">
        <v>1.6843899999999999E-4</v>
      </c>
    </row>
    <row r="5439" spans="1:5" x14ac:dyDescent="0.2">
      <c r="A5439">
        <v>5437</v>
      </c>
      <c r="B5439" s="108">
        <v>5.5624500000000003E-4</v>
      </c>
      <c r="C5439" s="108">
        <v>3.7678317415159522E-4</v>
      </c>
      <c r="D5439" s="108">
        <v>1.1916700000000001E-4</v>
      </c>
      <c r="E5439" s="108">
        <v>1.8029100000000001E-4</v>
      </c>
    </row>
    <row r="5440" spans="1:5" x14ac:dyDescent="0.2">
      <c r="A5440">
        <v>5438</v>
      </c>
      <c r="B5440" s="108">
        <v>8.1212199999999997E-4</v>
      </c>
      <c r="C5440" s="108">
        <v>5.5010634694845225E-4</v>
      </c>
      <c r="D5440" s="108">
        <v>1.20246E-4</v>
      </c>
      <c r="E5440" s="108">
        <v>1.8886200000000001E-4</v>
      </c>
    </row>
    <row r="5441" spans="1:5" x14ac:dyDescent="0.2">
      <c r="A5441">
        <v>5439</v>
      </c>
      <c r="B5441" s="108">
        <v>1.0155299999999999E-3</v>
      </c>
      <c r="C5441" s="108">
        <v>6.8788864052021944E-4</v>
      </c>
      <c r="D5441" s="108">
        <v>1.19021E-4</v>
      </c>
      <c r="E5441" s="108">
        <v>1.9343799999999999E-4</v>
      </c>
    </row>
    <row r="5442" spans="1:5" x14ac:dyDescent="0.2">
      <c r="A5442">
        <v>5440</v>
      </c>
      <c r="B5442" s="108">
        <v>1.15313E-3</v>
      </c>
      <c r="C5442" s="108">
        <v>7.8109462846304959E-4</v>
      </c>
      <c r="D5442" s="108">
        <v>1.1608E-4</v>
      </c>
      <c r="E5442" s="108">
        <v>1.9395E-4</v>
      </c>
    </row>
    <row r="5443" spans="1:5" x14ac:dyDescent="0.2">
      <c r="A5443">
        <v>5441</v>
      </c>
      <c r="B5443" s="108">
        <v>1.1866400000000001E-3</v>
      </c>
      <c r="C5443" s="108">
        <v>8.0379326695116183E-4</v>
      </c>
      <c r="D5443" s="108">
        <v>9.9037100000000001E-5</v>
      </c>
      <c r="E5443" s="108">
        <v>1.91015E-4</v>
      </c>
    </row>
    <row r="5444" spans="1:5" x14ac:dyDescent="0.2">
      <c r="A5444">
        <v>5442</v>
      </c>
      <c r="B5444" s="108">
        <v>1.0033900000000001E-3</v>
      </c>
      <c r="C5444" s="108">
        <v>6.7966537966537973E-4</v>
      </c>
      <c r="D5444" s="108">
        <v>8.2623700000000007E-5</v>
      </c>
      <c r="E5444" s="108">
        <v>1.84823E-4</v>
      </c>
    </row>
    <row r="5445" spans="1:5" x14ac:dyDescent="0.2">
      <c r="A5445">
        <v>5443</v>
      </c>
      <c r="B5445" s="108">
        <v>6.56144E-4</v>
      </c>
      <c r="C5445" s="108">
        <v>4.444516697148276E-4</v>
      </c>
      <c r="D5445" s="108">
        <v>7.8822500000000006E-5</v>
      </c>
      <c r="E5445" s="108">
        <v>1.7556399999999999E-4</v>
      </c>
    </row>
    <row r="5446" spans="1:5" x14ac:dyDescent="0.2">
      <c r="A5446">
        <v>5444</v>
      </c>
      <c r="B5446" s="108">
        <v>3.9274999999999998E-4</v>
      </c>
      <c r="C5446" s="108">
        <v>2.6603671340513443E-4</v>
      </c>
      <c r="D5446" s="108">
        <v>6.4561799999999996E-5</v>
      </c>
      <c r="E5446" s="108">
        <v>1.64683E-4</v>
      </c>
    </row>
    <row r="5447" spans="1:5" x14ac:dyDescent="0.2">
      <c r="A5447">
        <v>5445</v>
      </c>
      <c r="B5447" s="108">
        <v>2.8066700000000001E-4</v>
      </c>
      <c r="C5447" s="108">
        <v>1.9011515274673172E-4</v>
      </c>
      <c r="D5447" s="108">
        <v>5.8465499999999998E-5</v>
      </c>
      <c r="E5447" s="108">
        <v>1.5272300000000001E-4</v>
      </c>
    </row>
    <row r="5448" spans="1:5" x14ac:dyDescent="0.2">
      <c r="A5448">
        <v>5446</v>
      </c>
      <c r="B5448" s="108">
        <v>1.62079E-4</v>
      </c>
      <c r="C5448" s="108">
        <v>1.0978730610309559E-4</v>
      </c>
      <c r="D5448" s="108">
        <v>4.9614399999999997E-5</v>
      </c>
      <c r="E5448" s="108">
        <v>1.4114499999999999E-4</v>
      </c>
    </row>
    <row r="5449" spans="1:5" x14ac:dyDescent="0.2">
      <c r="A5449">
        <v>5447</v>
      </c>
      <c r="B5449" s="108">
        <v>5.0680899999999998E-5</v>
      </c>
      <c r="C5449" s="108">
        <v>3.4329675540201858E-5</v>
      </c>
      <c r="D5449" s="108">
        <v>4.77058E-5</v>
      </c>
      <c r="E5449" s="108">
        <v>1.30111E-4</v>
      </c>
    </row>
    <row r="5450" spans="1:5" x14ac:dyDescent="0.2">
      <c r="A5450">
        <v>5448</v>
      </c>
      <c r="B5450" s="108">
        <v>1.26697E-5</v>
      </c>
      <c r="C5450" s="108">
        <v>8.5820632662737931E-6</v>
      </c>
      <c r="D5450" s="108">
        <v>3.8787500000000001E-5</v>
      </c>
      <c r="E5450" s="108">
        <v>1.205E-4</v>
      </c>
    </row>
    <row r="5451" spans="1:5" x14ac:dyDescent="0.2">
      <c r="A5451">
        <v>5449</v>
      </c>
      <c r="B5451" s="108">
        <v>4.1355200000000002E-6</v>
      </c>
      <c r="C5451" s="108">
        <v>2.801273453905033E-6</v>
      </c>
      <c r="D5451" s="108">
        <v>3.7994300000000003E-5</v>
      </c>
      <c r="E5451" s="108">
        <v>1.13421E-4</v>
      </c>
    </row>
    <row r="5452" spans="1:5" x14ac:dyDescent="0.2">
      <c r="A5452">
        <v>5450</v>
      </c>
      <c r="B5452" s="108">
        <v>3.10353E-6</v>
      </c>
      <c r="C5452" s="108">
        <v>2.1022353180247918E-6</v>
      </c>
      <c r="D5452" s="108">
        <v>3.7585300000000001E-5</v>
      </c>
      <c r="E5452" s="108">
        <v>1.08936E-4</v>
      </c>
    </row>
    <row r="5453" spans="1:5" x14ac:dyDescent="0.2">
      <c r="A5453">
        <v>5451</v>
      </c>
      <c r="B5453" s="108">
        <v>4.1696300000000003E-6</v>
      </c>
      <c r="C5453" s="108">
        <v>2.8243785138521985E-6</v>
      </c>
      <c r="D5453" s="108">
        <v>3.7338500000000002E-5</v>
      </c>
      <c r="E5453" s="108">
        <v>1.05875E-4</v>
      </c>
    </row>
    <row r="5454" spans="1:5" x14ac:dyDescent="0.2">
      <c r="A5454">
        <v>5452</v>
      </c>
      <c r="B5454" s="108">
        <v>5.3580000000000002E-6</v>
      </c>
      <c r="C5454" s="108">
        <v>3.6293436293436297E-6</v>
      </c>
      <c r="D5454" s="108">
        <v>3.7557700000000001E-5</v>
      </c>
      <c r="E5454" s="108">
        <v>1.03787E-4</v>
      </c>
    </row>
    <row r="5455" spans="1:5" x14ac:dyDescent="0.2">
      <c r="A5455">
        <v>5453</v>
      </c>
      <c r="B5455" s="108">
        <v>6.2146300000000002E-6</v>
      </c>
      <c r="C5455" s="108">
        <v>4.209598320124636E-6</v>
      </c>
      <c r="D5455" s="108">
        <v>3.9242000000000001E-5</v>
      </c>
      <c r="E5455" s="108">
        <v>1.02884E-4</v>
      </c>
    </row>
    <row r="5456" spans="1:5" x14ac:dyDescent="0.2">
      <c r="A5456">
        <v>5454</v>
      </c>
      <c r="B5456" s="108">
        <v>5.2178500000000004E-6</v>
      </c>
      <c r="C5456" s="108">
        <v>3.5344103501998244E-6</v>
      </c>
      <c r="D5456" s="108">
        <v>5.5346799999999997E-5</v>
      </c>
      <c r="E5456" s="108">
        <v>1.03723E-4</v>
      </c>
    </row>
    <row r="5457" spans="1:5" x14ac:dyDescent="0.2">
      <c r="A5457">
        <v>5455</v>
      </c>
      <c r="B5457" s="108">
        <v>4.4533399999999996E-6</v>
      </c>
      <c r="C5457" s="108">
        <v>3.0165549007654268E-6</v>
      </c>
      <c r="D5457" s="108">
        <v>6.37048E-5</v>
      </c>
      <c r="E5457" s="108">
        <v>1.06879E-4</v>
      </c>
    </row>
    <row r="5458" spans="1:5" x14ac:dyDescent="0.2">
      <c r="A5458">
        <v>5456</v>
      </c>
      <c r="B5458" s="108">
        <v>6.2270200000000004E-6</v>
      </c>
      <c r="C5458" s="108">
        <v>4.2179909232540814E-6</v>
      </c>
      <c r="D5458" s="108">
        <v>7.6247899999999999E-5</v>
      </c>
      <c r="E5458" s="108">
        <v>1.13114E-4</v>
      </c>
    </row>
    <row r="5459" spans="1:5" x14ac:dyDescent="0.2">
      <c r="A5459">
        <v>5457</v>
      </c>
      <c r="B5459" s="108">
        <v>1.2959899999999999E-5</v>
      </c>
      <c r="C5459" s="108">
        <v>8.7786357786357788E-6</v>
      </c>
      <c r="D5459" s="108">
        <v>8.3182600000000006E-5</v>
      </c>
      <c r="E5459" s="108">
        <v>1.2260799999999999E-4</v>
      </c>
    </row>
    <row r="5460" spans="1:5" x14ac:dyDescent="0.2">
      <c r="A5460">
        <v>5458</v>
      </c>
      <c r="B5460" s="108">
        <v>4.6246599999999999E-5</v>
      </c>
      <c r="C5460" s="108">
        <v>3.1326017747070379E-5</v>
      </c>
      <c r="D5460" s="108">
        <v>8.9393200000000003E-5</v>
      </c>
      <c r="E5460" s="108">
        <v>1.3513500000000001E-4</v>
      </c>
    </row>
    <row r="5461" spans="1:5" x14ac:dyDescent="0.2">
      <c r="A5461">
        <v>5459</v>
      </c>
      <c r="B5461" s="108">
        <v>1.2467000000000001E-4</v>
      </c>
      <c r="C5461" s="108">
        <v>8.4447605500237094E-5</v>
      </c>
      <c r="D5461" s="108">
        <v>9.2159599999999998E-5</v>
      </c>
      <c r="E5461" s="108">
        <v>1.4932300000000001E-4</v>
      </c>
    </row>
    <row r="5462" spans="1:5" x14ac:dyDescent="0.2">
      <c r="A5462">
        <v>5460</v>
      </c>
      <c r="B5462" s="108">
        <v>2.4791599999999999E-4</v>
      </c>
      <c r="C5462" s="108">
        <v>1.6793063740432163E-4</v>
      </c>
      <c r="D5462" s="108">
        <v>9.2956799999999997E-5</v>
      </c>
      <c r="E5462" s="108">
        <v>1.6316200000000001E-4</v>
      </c>
    </row>
    <row r="5463" spans="1:5" x14ac:dyDescent="0.2">
      <c r="A5463">
        <v>5461</v>
      </c>
      <c r="B5463" s="108">
        <v>4.1902999999999998E-4</v>
      </c>
      <c r="C5463" s="108">
        <v>2.8383797331165751E-4</v>
      </c>
      <c r="D5463" s="108">
        <v>9.3928600000000001E-5</v>
      </c>
      <c r="E5463" s="108">
        <v>1.7505799999999999E-4</v>
      </c>
    </row>
    <row r="5464" spans="1:5" x14ac:dyDescent="0.2">
      <c r="A5464">
        <v>5462</v>
      </c>
      <c r="B5464" s="108">
        <v>6.2267699999999997E-4</v>
      </c>
      <c r="C5464" s="108">
        <v>4.2178215809794754E-4</v>
      </c>
      <c r="D5464" s="108">
        <v>9.4464300000000003E-5</v>
      </c>
      <c r="E5464" s="108">
        <v>1.83709E-4</v>
      </c>
    </row>
    <row r="5465" spans="1:5" x14ac:dyDescent="0.2">
      <c r="A5465">
        <v>5463</v>
      </c>
      <c r="B5465" s="108">
        <v>8.2008799999999996E-4</v>
      </c>
      <c r="C5465" s="108">
        <v>5.5550226918647967E-4</v>
      </c>
      <c r="D5465" s="108">
        <v>9.4038900000000005E-5</v>
      </c>
      <c r="E5465" s="108">
        <v>1.88631E-4</v>
      </c>
    </row>
    <row r="5466" spans="1:5" x14ac:dyDescent="0.2">
      <c r="A5466">
        <v>5464</v>
      </c>
      <c r="B5466" s="108">
        <v>9.807590000000001E-4</v>
      </c>
      <c r="C5466" s="108">
        <v>6.6433583959899759E-4</v>
      </c>
      <c r="D5466" s="108">
        <v>9.3131299999999994E-5</v>
      </c>
      <c r="E5466" s="108">
        <v>1.8946999999999999E-4</v>
      </c>
    </row>
    <row r="5467" spans="1:5" x14ac:dyDescent="0.2">
      <c r="A5467">
        <v>5465</v>
      </c>
      <c r="B5467" s="108">
        <v>1.04027E-3</v>
      </c>
      <c r="C5467" s="108">
        <v>7.0464675201517308E-4</v>
      </c>
      <c r="D5467" s="108">
        <v>8.9983599999999997E-5</v>
      </c>
      <c r="E5467" s="108">
        <v>1.8661900000000001E-4</v>
      </c>
    </row>
    <row r="5468" spans="1:5" x14ac:dyDescent="0.2">
      <c r="A5468">
        <v>5466</v>
      </c>
      <c r="B5468" s="108">
        <v>9.0965900000000005E-4</v>
      </c>
      <c r="C5468" s="108">
        <v>6.1617489670121256E-4</v>
      </c>
      <c r="D5468" s="108">
        <v>7.3815199999999998E-5</v>
      </c>
      <c r="E5468" s="108">
        <v>1.8021199999999999E-4</v>
      </c>
    </row>
    <row r="5469" spans="1:5" x14ac:dyDescent="0.2">
      <c r="A5469">
        <v>5467</v>
      </c>
      <c r="B5469" s="108">
        <v>6.0387199999999998E-4</v>
      </c>
      <c r="C5469" s="108">
        <v>4.0904423220212695E-4</v>
      </c>
      <c r="D5469" s="108">
        <v>6.8621900000000001E-5</v>
      </c>
      <c r="E5469" s="108">
        <v>1.7104800000000001E-4</v>
      </c>
    </row>
    <row r="5470" spans="1:5" x14ac:dyDescent="0.2">
      <c r="A5470">
        <v>5468</v>
      </c>
      <c r="B5470" s="108">
        <v>3.5048799999999998E-4</v>
      </c>
      <c r="C5470" s="108">
        <v>2.374097405676353E-4</v>
      </c>
      <c r="D5470" s="108">
        <v>5.7856100000000003E-5</v>
      </c>
      <c r="E5470" s="108">
        <v>1.60371E-4</v>
      </c>
    </row>
    <row r="5471" spans="1:5" x14ac:dyDescent="0.2">
      <c r="A5471">
        <v>5469</v>
      </c>
      <c r="B5471" s="108">
        <v>2.5382600000000002E-4</v>
      </c>
      <c r="C5471" s="108">
        <v>1.7193388877599405E-4</v>
      </c>
      <c r="D5471" s="108">
        <v>5.3140699999999998E-5</v>
      </c>
      <c r="E5471" s="108">
        <v>1.49044E-4</v>
      </c>
    </row>
    <row r="5472" spans="1:5" x14ac:dyDescent="0.2">
      <c r="A5472">
        <v>5470</v>
      </c>
      <c r="B5472" s="108">
        <v>1.5477700000000001E-4</v>
      </c>
      <c r="C5472" s="108">
        <v>1.0484115694642012E-4</v>
      </c>
      <c r="D5472" s="108">
        <v>4.4321499999999999E-5</v>
      </c>
      <c r="E5472" s="108">
        <v>1.3800100000000001E-4</v>
      </c>
    </row>
    <row r="5473" spans="1:5" x14ac:dyDescent="0.2">
      <c r="A5473">
        <v>5471</v>
      </c>
      <c r="B5473" s="108">
        <v>5.4283300000000003E-5</v>
      </c>
      <c r="C5473" s="108">
        <v>3.67698299803563E-5</v>
      </c>
      <c r="D5473" s="108">
        <v>4.2327999999999999E-5</v>
      </c>
      <c r="E5473" s="108">
        <v>1.2790499999999999E-4</v>
      </c>
    </row>
    <row r="5474" spans="1:5" x14ac:dyDescent="0.2">
      <c r="A5474">
        <v>5472</v>
      </c>
      <c r="B5474" s="108">
        <v>1.9034399999999999E-5</v>
      </c>
      <c r="C5474" s="108">
        <v>1.2893314366998577E-5</v>
      </c>
      <c r="D5474" s="108">
        <v>5.8285000000000002E-5</v>
      </c>
      <c r="E5474" s="108">
        <v>1.20005E-4</v>
      </c>
    </row>
    <row r="5475" spans="1:5" x14ac:dyDescent="0.2">
      <c r="A5475">
        <v>5473</v>
      </c>
      <c r="B5475" s="108">
        <v>8.75483E-6</v>
      </c>
      <c r="C5475" s="108">
        <v>5.9302513039355147E-6</v>
      </c>
      <c r="D5475" s="108">
        <v>5.7302600000000003E-5</v>
      </c>
      <c r="E5475" s="108">
        <v>1.14249E-4</v>
      </c>
    </row>
    <row r="5476" spans="1:5" x14ac:dyDescent="0.2">
      <c r="A5476">
        <v>5474</v>
      </c>
      <c r="B5476" s="108">
        <v>5.3318399999999998E-6</v>
      </c>
      <c r="C5476" s="108">
        <v>3.6116236537289168E-6</v>
      </c>
      <c r="D5476" s="108">
        <v>5.6981500000000003E-5</v>
      </c>
      <c r="E5476" s="108">
        <v>1.09782E-4</v>
      </c>
    </row>
    <row r="5477" spans="1:5" x14ac:dyDescent="0.2">
      <c r="A5477">
        <v>5475</v>
      </c>
      <c r="B5477" s="108">
        <v>4.5322999999999998E-6</v>
      </c>
      <c r="C5477" s="108">
        <v>3.0700399647768067E-6</v>
      </c>
      <c r="D5477" s="108">
        <v>5.7299200000000002E-5</v>
      </c>
      <c r="E5477" s="108">
        <v>1.0679300000000001E-4</v>
      </c>
    </row>
    <row r="5478" spans="1:5" x14ac:dyDescent="0.2">
      <c r="A5478">
        <v>5476</v>
      </c>
      <c r="B5478" s="108">
        <v>4.8541499999999999E-6</v>
      </c>
      <c r="C5478" s="108">
        <v>3.2880512091038406E-6</v>
      </c>
      <c r="D5478" s="108">
        <v>5.8718999999999998E-5</v>
      </c>
      <c r="E5478" s="108">
        <v>1.0501399999999999E-4</v>
      </c>
    </row>
    <row r="5479" spans="1:5" x14ac:dyDescent="0.2">
      <c r="A5479">
        <v>5477</v>
      </c>
      <c r="B5479" s="108">
        <v>4.9752600000000002E-6</v>
      </c>
      <c r="C5479" s="108">
        <v>3.3700873806136966E-6</v>
      </c>
      <c r="D5479" s="108">
        <v>8.4325600000000005E-5</v>
      </c>
      <c r="E5479" s="108">
        <v>1.0446E-4</v>
      </c>
    </row>
    <row r="5480" spans="1:5" x14ac:dyDescent="0.2">
      <c r="A5480">
        <v>5478</v>
      </c>
      <c r="B5480" s="108">
        <v>4.2230699999999999E-6</v>
      </c>
      <c r="C5480" s="108">
        <v>2.8605771184718554E-6</v>
      </c>
      <c r="D5480" s="108">
        <v>1.10177E-4</v>
      </c>
      <c r="E5480" s="108">
        <v>1.0574200000000001E-4</v>
      </c>
    </row>
    <row r="5481" spans="1:5" x14ac:dyDescent="0.2">
      <c r="A5481">
        <v>5479</v>
      </c>
      <c r="B5481" s="108">
        <v>7.5551599999999998E-6</v>
      </c>
      <c r="C5481" s="108">
        <v>5.1176319176319175E-6</v>
      </c>
      <c r="D5481" s="108">
        <v>1.7186E-4</v>
      </c>
      <c r="E5481" s="108">
        <v>1.09045E-4</v>
      </c>
    </row>
    <row r="5482" spans="1:5" x14ac:dyDescent="0.2">
      <c r="A5482">
        <v>5480</v>
      </c>
      <c r="B5482" s="108">
        <v>1.4978500000000001E-5</v>
      </c>
      <c r="C5482" s="108">
        <v>1.0145973040709884E-5</v>
      </c>
      <c r="D5482" s="108">
        <v>2.0738199999999999E-4</v>
      </c>
      <c r="E5482" s="108">
        <v>1.1560799999999999E-4</v>
      </c>
    </row>
    <row r="5483" spans="1:5" x14ac:dyDescent="0.2">
      <c r="A5483">
        <v>5481</v>
      </c>
      <c r="B5483" s="108">
        <v>2.95579E-5</v>
      </c>
      <c r="C5483" s="108">
        <v>2.0021608074239653E-5</v>
      </c>
      <c r="D5483" s="108">
        <v>2.32277E-4</v>
      </c>
      <c r="E5483" s="108">
        <v>1.24962E-4</v>
      </c>
    </row>
    <row r="5484" spans="1:5" x14ac:dyDescent="0.2">
      <c r="A5484">
        <v>5482</v>
      </c>
      <c r="B5484" s="108">
        <v>8.2427099999999996E-5</v>
      </c>
      <c r="C5484" s="108">
        <v>5.5833570412517783E-5</v>
      </c>
      <c r="D5484" s="108">
        <v>2.4180800000000001E-4</v>
      </c>
      <c r="E5484" s="108">
        <v>1.3621799999999999E-4</v>
      </c>
    </row>
    <row r="5485" spans="1:5" x14ac:dyDescent="0.2">
      <c r="A5485">
        <v>5483</v>
      </c>
      <c r="B5485" s="108">
        <v>1.9570699999999999E-4</v>
      </c>
      <c r="C5485" s="108">
        <v>1.3256587414482151E-4</v>
      </c>
      <c r="D5485" s="108">
        <v>2.42549E-4</v>
      </c>
      <c r="E5485" s="108">
        <v>1.47885E-4</v>
      </c>
    </row>
    <row r="5486" spans="1:5" x14ac:dyDescent="0.2">
      <c r="A5486">
        <v>5484</v>
      </c>
      <c r="B5486" s="108">
        <v>3.6457999999999998E-4</v>
      </c>
      <c r="C5486" s="108">
        <v>2.469552259025943E-4</v>
      </c>
      <c r="D5486" s="108">
        <v>2.31487E-4</v>
      </c>
      <c r="E5486" s="108">
        <v>1.5926499999999999E-4</v>
      </c>
    </row>
    <row r="5487" spans="1:5" x14ac:dyDescent="0.2">
      <c r="A5487">
        <v>5485</v>
      </c>
      <c r="B5487" s="108">
        <v>5.8096299999999999E-4</v>
      </c>
      <c r="C5487" s="108">
        <v>3.9352638352638356E-4</v>
      </c>
      <c r="D5487" s="108">
        <v>2.3841699999999999E-4</v>
      </c>
      <c r="E5487" s="108">
        <v>1.6894100000000001E-4</v>
      </c>
    </row>
    <row r="5488" spans="1:5" x14ac:dyDescent="0.2">
      <c r="A5488">
        <v>5486</v>
      </c>
      <c r="B5488" s="108">
        <v>8.06319E-4</v>
      </c>
      <c r="C5488" s="108">
        <v>5.4617557407031091E-4</v>
      </c>
      <c r="D5488" s="108">
        <v>2.4096100000000001E-4</v>
      </c>
      <c r="E5488" s="108">
        <v>1.7610600000000001E-4</v>
      </c>
    </row>
    <row r="5489" spans="1:5" x14ac:dyDescent="0.2">
      <c r="A5489">
        <v>5487</v>
      </c>
      <c r="B5489" s="108">
        <v>1.00198E-3</v>
      </c>
      <c r="C5489" s="108">
        <v>6.7871028923660506E-4</v>
      </c>
      <c r="D5489" s="108">
        <v>2.23186E-4</v>
      </c>
      <c r="E5489" s="108">
        <v>1.80073E-4</v>
      </c>
    </row>
    <row r="5490" spans="1:5" x14ac:dyDescent="0.2">
      <c r="A5490">
        <v>5488</v>
      </c>
      <c r="B5490" s="108">
        <v>1.1548400000000001E-3</v>
      </c>
      <c r="C5490" s="108">
        <v>7.822529296213507E-4</v>
      </c>
      <c r="D5490" s="108">
        <v>2.13919E-4</v>
      </c>
      <c r="E5490" s="108">
        <v>1.81013E-4</v>
      </c>
    </row>
    <row r="5491" spans="1:5" x14ac:dyDescent="0.2">
      <c r="A5491">
        <v>5489</v>
      </c>
      <c r="B5491" s="108">
        <v>1.20846E-3</v>
      </c>
      <c r="C5491" s="108">
        <v>8.1857346067872386E-4</v>
      </c>
      <c r="D5491" s="108">
        <v>1.9463600000000001E-4</v>
      </c>
      <c r="E5491" s="108">
        <v>1.79149E-4</v>
      </c>
    </row>
    <row r="5492" spans="1:5" x14ac:dyDescent="0.2">
      <c r="A5492">
        <v>5490</v>
      </c>
      <c r="B5492" s="108">
        <v>1.08544E-3</v>
      </c>
      <c r="C5492" s="108">
        <v>7.352435141908827E-4</v>
      </c>
      <c r="D5492" s="108">
        <v>1.54866E-4</v>
      </c>
      <c r="E5492" s="108">
        <v>1.7477899999999999E-4</v>
      </c>
    </row>
    <row r="5493" spans="1:5" x14ac:dyDescent="0.2">
      <c r="A5493">
        <v>5491</v>
      </c>
      <c r="B5493" s="108">
        <v>7.8990400000000002E-4</v>
      </c>
      <c r="C5493" s="108">
        <v>5.3505656031971826E-4</v>
      </c>
      <c r="D5493" s="108">
        <v>1.3635000000000001E-4</v>
      </c>
      <c r="E5493" s="108">
        <v>1.68357E-4</v>
      </c>
    </row>
    <row r="5494" spans="1:5" x14ac:dyDescent="0.2">
      <c r="A5494">
        <v>5492</v>
      </c>
      <c r="B5494" s="108">
        <v>5.2460899999999999E-4</v>
      </c>
      <c r="C5494" s="108">
        <v>3.5535392535392536E-4</v>
      </c>
      <c r="D5494" s="108">
        <v>1.0479700000000001E-4</v>
      </c>
      <c r="E5494" s="108">
        <v>1.59901E-4</v>
      </c>
    </row>
    <row r="5495" spans="1:5" x14ac:dyDescent="0.2">
      <c r="A5495">
        <v>5493</v>
      </c>
      <c r="B5495" s="108">
        <v>3.9020299999999999E-4</v>
      </c>
      <c r="C5495" s="108">
        <v>2.6431145431145433E-4</v>
      </c>
      <c r="D5495" s="108">
        <v>8.8500799999999998E-5</v>
      </c>
      <c r="E5495" s="108">
        <v>1.5059700000000001E-4</v>
      </c>
    </row>
    <row r="5496" spans="1:5" x14ac:dyDescent="0.2">
      <c r="A5496">
        <v>5494</v>
      </c>
      <c r="B5496" s="108">
        <v>2.3861600000000001E-4</v>
      </c>
      <c r="C5496" s="108">
        <v>1.6163110478899952E-4</v>
      </c>
      <c r="D5496" s="108">
        <v>7.1941199999999995E-5</v>
      </c>
      <c r="E5496" s="108">
        <v>1.4056499999999999E-4</v>
      </c>
    </row>
    <row r="5497" spans="1:5" x14ac:dyDescent="0.2">
      <c r="A5497">
        <v>5495</v>
      </c>
      <c r="B5497" s="108">
        <v>8.9306099999999995E-5</v>
      </c>
      <c r="C5497" s="108">
        <v>6.049319244056086E-5</v>
      </c>
      <c r="D5497" s="108">
        <v>6.7505700000000007E-5</v>
      </c>
      <c r="E5497" s="108">
        <v>1.3151100000000001E-4</v>
      </c>
    </row>
    <row r="5498" spans="1:5" x14ac:dyDescent="0.2">
      <c r="A5498">
        <v>5496</v>
      </c>
      <c r="B5498" s="108">
        <v>2.6715799999999999E-5</v>
      </c>
      <c r="C5498" s="108">
        <v>1.8096457359615255E-5</v>
      </c>
      <c r="D5498" s="108">
        <v>5.8340400000000001E-5</v>
      </c>
      <c r="E5498" s="108">
        <v>1.23841E-4</v>
      </c>
    </row>
    <row r="5499" spans="1:5" x14ac:dyDescent="0.2">
      <c r="A5499">
        <v>5497</v>
      </c>
      <c r="B5499" s="108">
        <v>9.7592400000000008E-6</v>
      </c>
      <c r="C5499" s="108">
        <v>6.610607600081285E-6</v>
      </c>
      <c r="D5499" s="108">
        <v>5.7359499999999999E-5</v>
      </c>
      <c r="E5499" s="108">
        <v>1.17402E-4</v>
      </c>
    </row>
    <row r="5500" spans="1:5" x14ac:dyDescent="0.2">
      <c r="A5500">
        <v>5498</v>
      </c>
      <c r="B5500" s="108">
        <v>6.0297799999999997E-6</v>
      </c>
      <c r="C5500" s="108">
        <v>4.0843866422813791E-6</v>
      </c>
      <c r="D5500" s="108">
        <v>5.6987500000000003E-5</v>
      </c>
      <c r="E5500" s="108">
        <v>1.1228800000000001E-4</v>
      </c>
    </row>
    <row r="5501" spans="1:5" x14ac:dyDescent="0.2">
      <c r="A5501">
        <v>5499</v>
      </c>
      <c r="B5501" s="108">
        <v>5.1735200000000002E-6</v>
      </c>
      <c r="C5501" s="108">
        <v>3.5043825780667889E-6</v>
      </c>
      <c r="D5501" s="108">
        <v>5.7394500000000001E-5</v>
      </c>
      <c r="E5501" s="108">
        <v>1.08577E-4</v>
      </c>
    </row>
    <row r="5502" spans="1:5" x14ac:dyDescent="0.2">
      <c r="A5502">
        <v>5500</v>
      </c>
      <c r="B5502" s="108">
        <v>5.0133599999999999E-6</v>
      </c>
      <c r="C5502" s="108">
        <v>3.3958951432635643E-6</v>
      </c>
      <c r="D5502" s="108">
        <v>5.8975899999999999E-5</v>
      </c>
      <c r="E5502" s="108">
        <v>1.06335E-4</v>
      </c>
    </row>
    <row r="5503" spans="1:5" x14ac:dyDescent="0.2">
      <c r="A5503">
        <v>5501</v>
      </c>
      <c r="B5503" s="108">
        <v>4.8035800000000003E-6</v>
      </c>
      <c r="C5503" s="108">
        <v>3.2537966537966541E-6</v>
      </c>
      <c r="D5503" s="108">
        <v>8.48953E-5</v>
      </c>
      <c r="E5503" s="108">
        <v>1.05958E-4</v>
      </c>
    </row>
    <row r="5504" spans="1:5" x14ac:dyDescent="0.2">
      <c r="A5504">
        <v>5502</v>
      </c>
      <c r="B5504" s="108">
        <v>5.7751699999999998E-6</v>
      </c>
      <c r="C5504" s="108">
        <v>3.9119216961322224E-6</v>
      </c>
      <c r="D5504" s="108">
        <v>1.1119E-4</v>
      </c>
      <c r="E5504" s="108">
        <v>1.07682E-4</v>
      </c>
    </row>
    <row r="5505" spans="1:5" x14ac:dyDescent="0.2">
      <c r="A5505">
        <v>5503</v>
      </c>
      <c r="B5505" s="108">
        <v>1.76751E-5</v>
      </c>
      <c r="C5505" s="108">
        <v>1.1972566551513919E-5</v>
      </c>
      <c r="D5505" s="108">
        <v>1.7338799999999999E-4</v>
      </c>
      <c r="E5505" s="108">
        <v>1.1204700000000001E-4</v>
      </c>
    </row>
    <row r="5506" spans="1:5" x14ac:dyDescent="0.2">
      <c r="A5506">
        <v>5504</v>
      </c>
      <c r="B5506" s="108">
        <v>3.6322100000000002E-5</v>
      </c>
      <c r="C5506" s="108">
        <v>2.4603468129783921E-5</v>
      </c>
      <c r="D5506" s="108">
        <v>2.09416E-4</v>
      </c>
      <c r="E5506" s="108">
        <v>1.19682E-4</v>
      </c>
    </row>
    <row r="5507" spans="1:5" x14ac:dyDescent="0.2">
      <c r="A5507">
        <v>5505</v>
      </c>
      <c r="B5507" s="108">
        <v>6.1032100000000001E-5</v>
      </c>
      <c r="C5507" s="108">
        <v>4.134125855178487E-5</v>
      </c>
      <c r="D5507" s="108">
        <v>2.3473299999999999E-4</v>
      </c>
      <c r="E5507" s="108">
        <v>1.3030499999999999E-4</v>
      </c>
    </row>
    <row r="5508" spans="1:5" x14ac:dyDescent="0.2">
      <c r="A5508">
        <v>5506</v>
      </c>
      <c r="B5508" s="108">
        <v>1.3827699999999999E-4</v>
      </c>
      <c r="C5508" s="108">
        <v>9.3664566822461556E-5</v>
      </c>
      <c r="D5508" s="108">
        <v>2.44491E-4</v>
      </c>
      <c r="E5508" s="108">
        <v>1.4287300000000001E-4</v>
      </c>
    </row>
    <row r="5509" spans="1:5" x14ac:dyDescent="0.2">
      <c r="A5509">
        <v>5507</v>
      </c>
      <c r="B5509" s="108">
        <v>2.9015099999999999E-4</v>
      </c>
      <c r="C5509" s="108">
        <v>1.9653932127616338E-4</v>
      </c>
      <c r="D5509" s="108">
        <v>2.4529599999999999E-4</v>
      </c>
      <c r="E5509" s="108">
        <v>1.5638800000000001E-4</v>
      </c>
    </row>
    <row r="5510" spans="1:5" x14ac:dyDescent="0.2">
      <c r="A5510">
        <v>5508</v>
      </c>
      <c r="B5510" s="108">
        <v>4.9701599999999997E-4</v>
      </c>
      <c r="C5510" s="108">
        <v>3.3666327982117454E-4</v>
      </c>
      <c r="D5510" s="108">
        <v>2.34281E-4</v>
      </c>
      <c r="E5510" s="108">
        <v>1.6925999999999999E-4</v>
      </c>
    </row>
    <row r="5511" spans="1:5" x14ac:dyDescent="0.2">
      <c r="A5511">
        <v>5509</v>
      </c>
      <c r="B5511" s="108">
        <v>7.4368399999999999E-4</v>
      </c>
      <c r="C5511" s="108">
        <v>5.0374856059066584E-4</v>
      </c>
      <c r="D5511" s="108">
        <v>2.4110700000000001E-4</v>
      </c>
      <c r="E5511" s="108">
        <v>1.8010899999999999E-4</v>
      </c>
    </row>
    <row r="5512" spans="1:5" x14ac:dyDescent="0.2">
      <c r="A5512">
        <v>5510</v>
      </c>
      <c r="B5512" s="108">
        <v>9.890910000000001E-4</v>
      </c>
      <c r="C5512" s="108">
        <v>6.6997967892704741E-4</v>
      </c>
      <c r="D5512" s="108">
        <v>2.43568E-4</v>
      </c>
      <c r="E5512" s="108">
        <v>1.8785300000000001E-4</v>
      </c>
    </row>
    <row r="5513" spans="1:5" x14ac:dyDescent="0.2">
      <c r="A5513">
        <v>5511</v>
      </c>
      <c r="B5513" s="108">
        <v>1.19754E-3</v>
      </c>
      <c r="C5513" s="108">
        <v>8.1117659012395853E-4</v>
      </c>
      <c r="D5513" s="108">
        <v>2.2561700000000001E-4</v>
      </c>
      <c r="E5513" s="108">
        <v>1.92189E-4</v>
      </c>
    </row>
    <row r="5514" spans="1:5" x14ac:dyDescent="0.2">
      <c r="A5514">
        <v>5512</v>
      </c>
      <c r="B5514" s="108">
        <v>1.36152E-3</v>
      </c>
      <c r="C5514" s="108">
        <v>9.2225157488315379E-4</v>
      </c>
      <c r="D5514" s="108">
        <v>2.1622000000000001E-4</v>
      </c>
      <c r="E5514" s="108">
        <v>1.93112E-4</v>
      </c>
    </row>
    <row r="5515" spans="1:5" x14ac:dyDescent="0.2">
      <c r="A5515">
        <v>5513</v>
      </c>
      <c r="B5515" s="108">
        <v>1.42942E-3</v>
      </c>
      <c r="C5515" s="108">
        <v>9.6824493666598939E-4</v>
      </c>
      <c r="D5515" s="108">
        <v>1.9659500000000001E-4</v>
      </c>
      <c r="E5515" s="108">
        <v>1.9093199999999999E-4</v>
      </c>
    </row>
    <row r="5516" spans="1:5" x14ac:dyDescent="0.2">
      <c r="A5516">
        <v>5514</v>
      </c>
      <c r="B5516" s="108">
        <v>1.3148999999999999E-3</v>
      </c>
      <c r="C5516" s="108">
        <v>8.9067262751473279E-4</v>
      </c>
      <c r="D5516" s="108">
        <v>1.5638499999999999E-4</v>
      </c>
      <c r="E5516" s="108">
        <v>1.8539699999999999E-4</v>
      </c>
    </row>
    <row r="5517" spans="1:5" x14ac:dyDescent="0.2">
      <c r="A5517">
        <v>5515</v>
      </c>
      <c r="B5517" s="108">
        <v>1.0120400000000001E-3</v>
      </c>
      <c r="C5517" s="108">
        <v>6.8552462236672767E-4</v>
      </c>
      <c r="D5517" s="108">
        <v>1.37451E-4</v>
      </c>
      <c r="E5517" s="108">
        <v>1.7730999999999999E-4</v>
      </c>
    </row>
    <row r="5518" spans="1:5" x14ac:dyDescent="0.2">
      <c r="A5518">
        <v>5516</v>
      </c>
      <c r="B5518" s="108">
        <v>6.9043700000000002E-4</v>
      </c>
      <c r="C5518" s="108">
        <v>4.6768068820700402E-4</v>
      </c>
      <c r="D5518" s="108">
        <v>1.05505E-4</v>
      </c>
      <c r="E5518" s="108">
        <v>1.6727199999999999E-4</v>
      </c>
    </row>
    <row r="5519" spans="1:5" x14ac:dyDescent="0.2">
      <c r="A5519">
        <v>5517</v>
      </c>
      <c r="B5519" s="108">
        <v>4.6095100000000003E-4</v>
      </c>
      <c r="C5519" s="108">
        <v>3.1223396328659489E-4</v>
      </c>
      <c r="D5519" s="108">
        <v>8.8917000000000003E-5</v>
      </c>
      <c r="E5519" s="108">
        <v>1.5643800000000001E-4</v>
      </c>
    </row>
    <row r="5520" spans="1:5" x14ac:dyDescent="0.2">
      <c r="A5520">
        <v>5518</v>
      </c>
      <c r="B5520" s="108">
        <v>2.5732499999999998E-4</v>
      </c>
      <c r="C5520" s="108">
        <v>1.7430400325137166E-4</v>
      </c>
      <c r="D5520" s="108">
        <v>7.21662E-5</v>
      </c>
      <c r="E5520" s="108">
        <v>1.4529199999999999E-4</v>
      </c>
    </row>
    <row r="5521" spans="1:5" x14ac:dyDescent="0.2">
      <c r="A5521">
        <v>5519</v>
      </c>
      <c r="B5521" s="108">
        <v>1.01848E-4</v>
      </c>
      <c r="C5521" s="108">
        <v>6.8988687936056357E-5</v>
      </c>
      <c r="D5521" s="108">
        <v>6.7626700000000001E-5</v>
      </c>
      <c r="E5521" s="108">
        <v>1.34568E-4</v>
      </c>
    </row>
    <row r="5522" spans="1:5" x14ac:dyDescent="0.2">
      <c r="A5522">
        <v>5520</v>
      </c>
      <c r="B5522" s="108">
        <v>3.6532999999999997E-5</v>
      </c>
      <c r="C5522" s="108">
        <v>2.474632527264106E-5</v>
      </c>
      <c r="D5522" s="108">
        <v>5.8174599999999997E-5</v>
      </c>
      <c r="E5522" s="108">
        <v>1.2512100000000001E-4</v>
      </c>
    </row>
    <row r="5523" spans="1:5" x14ac:dyDescent="0.2">
      <c r="A5523">
        <v>5521</v>
      </c>
      <c r="B5523" s="108">
        <v>1.4630299999999999E-5</v>
      </c>
      <c r="C5523" s="108">
        <v>9.9101131206394357E-6</v>
      </c>
      <c r="D5523" s="108">
        <v>5.72272E-5</v>
      </c>
      <c r="E5523" s="108">
        <v>1.17953E-4</v>
      </c>
    </row>
    <row r="5524" spans="1:5" x14ac:dyDescent="0.2">
      <c r="A5524">
        <v>5522</v>
      </c>
      <c r="B5524" s="108">
        <v>7.9254700000000002E-6</v>
      </c>
      <c r="C5524" s="108">
        <v>5.3684684684684684E-6</v>
      </c>
      <c r="D5524" s="108">
        <v>5.6888999999999997E-5</v>
      </c>
      <c r="E5524" s="108">
        <v>1.1292400000000001E-4</v>
      </c>
    </row>
    <row r="5525" spans="1:5" x14ac:dyDescent="0.2">
      <c r="A5525">
        <v>5523</v>
      </c>
      <c r="B5525" s="108">
        <v>6.2837700000000003E-6</v>
      </c>
      <c r="C5525" s="108">
        <v>4.2564316195895147E-6</v>
      </c>
      <c r="D5525" s="108">
        <v>5.7272999999999999E-5</v>
      </c>
      <c r="E5525" s="108">
        <v>1.09337E-4</v>
      </c>
    </row>
    <row r="5526" spans="1:5" x14ac:dyDescent="0.2">
      <c r="A5526">
        <v>5524</v>
      </c>
      <c r="B5526" s="108">
        <v>5.4964600000000004E-6</v>
      </c>
      <c r="C5526" s="108">
        <v>3.7231321547111023E-6</v>
      </c>
      <c r="D5526" s="108">
        <v>5.88467E-5</v>
      </c>
      <c r="E5526" s="108">
        <v>1.06827E-4</v>
      </c>
    </row>
    <row r="5527" spans="1:5" x14ac:dyDescent="0.2">
      <c r="A5527">
        <v>5525</v>
      </c>
      <c r="B5527" s="108">
        <v>4.8836799999999998E-6</v>
      </c>
      <c r="C5527" s="108">
        <v>3.3080539185802346E-6</v>
      </c>
      <c r="D5527" s="108">
        <v>8.4688100000000007E-5</v>
      </c>
      <c r="E5527" s="108">
        <v>1.0632300000000001E-4</v>
      </c>
    </row>
    <row r="5528" spans="1:5" x14ac:dyDescent="0.2">
      <c r="A5528">
        <v>5526</v>
      </c>
      <c r="B5528" s="108">
        <v>4.0372299999999996E-6</v>
      </c>
      <c r="C5528" s="108">
        <v>2.7346948452211608E-6</v>
      </c>
      <c r="D5528" s="108">
        <v>1.10967E-4</v>
      </c>
      <c r="E5528" s="108">
        <v>1.07491E-4</v>
      </c>
    </row>
    <row r="5529" spans="1:5" x14ac:dyDescent="0.2">
      <c r="A5529">
        <v>5527</v>
      </c>
      <c r="B5529" s="108">
        <v>5.7470399999999996E-6</v>
      </c>
      <c r="C5529" s="108">
        <v>3.8928673033936189E-6</v>
      </c>
      <c r="D5529" s="108">
        <v>1.73134E-4</v>
      </c>
      <c r="E5529" s="108">
        <v>1.10926E-4</v>
      </c>
    </row>
    <row r="5530" spans="1:5" x14ac:dyDescent="0.2">
      <c r="A5530">
        <v>5528</v>
      </c>
      <c r="B5530" s="108">
        <v>1.0275199999999999E-5</v>
      </c>
      <c r="C5530" s="108">
        <v>6.9601029601029596E-6</v>
      </c>
      <c r="D5530" s="108">
        <v>2.0916199999999999E-4</v>
      </c>
      <c r="E5530" s="108">
        <v>1.1729E-4</v>
      </c>
    </row>
    <row r="5531" spans="1:5" x14ac:dyDescent="0.2">
      <c r="A5531">
        <v>5529</v>
      </c>
      <c r="B5531" s="108">
        <v>2.2572899999999999E-5</v>
      </c>
      <c r="C5531" s="108">
        <v>1.529018492176387E-5</v>
      </c>
      <c r="D5531" s="108">
        <v>2.3461399999999999E-4</v>
      </c>
      <c r="E5531" s="108">
        <v>1.26105E-4</v>
      </c>
    </row>
    <row r="5532" spans="1:5" x14ac:dyDescent="0.2">
      <c r="A5532">
        <v>5530</v>
      </c>
      <c r="B5532" s="108">
        <v>6.6719999999999998E-5</v>
      </c>
      <c r="C5532" s="108">
        <v>4.5194066246697826E-5</v>
      </c>
      <c r="D5532" s="108">
        <v>2.4439500000000001E-4</v>
      </c>
      <c r="E5532" s="108">
        <v>1.3695299999999999E-4</v>
      </c>
    </row>
    <row r="5533" spans="1:5" x14ac:dyDescent="0.2">
      <c r="A5533">
        <v>5531</v>
      </c>
      <c r="B5533" s="108">
        <v>1.5818200000000001E-4</v>
      </c>
      <c r="C5533" s="108">
        <v>1.0714759872654611E-4</v>
      </c>
      <c r="D5533" s="108">
        <v>2.4531999999999999E-4</v>
      </c>
      <c r="E5533" s="108">
        <v>1.48233E-4</v>
      </c>
    </row>
    <row r="5534" spans="1:5" x14ac:dyDescent="0.2">
      <c r="A5534">
        <v>5532</v>
      </c>
      <c r="B5534" s="108">
        <v>3.0596200000000001E-4</v>
      </c>
      <c r="C5534" s="108">
        <v>2.0724920409130937E-4</v>
      </c>
      <c r="D5534" s="108">
        <v>2.3423699999999999E-4</v>
      </c>
      <c r="E5534" s="108">
        <v>1.5885300000000001E-4</v>
      </c>
    </row>
    <row r="5535" spans="1:5" x14ac:dyDescent="0.2">
      <c r="A5535">
        <v>5533</v>
      </c>
      <c r="B5535" s="108">
        <v>5.1581000000000001E-4</v>
      </c>
      <c r="C5535" s="108">
        <v>3.4939375465691257E-4</v>
      </c>
      <c r="D5535" s="108">
        <v>2.4104199999999999E-4</v>
      </c>
      <c r="E5535" s="108">
        <v>1.6740200000000001E-4</v>
      </c>
    </row>
    <row r="5536" spans="1:5" x14ac:dyDescent="0.2">
      <c r="A5536">
        <v>5534</v>
      </c>
      <c r="B5536" s="108">
        <v>7.3283099999999998E-4</v>
      </c>
      <c r="C5536" s="108">
        <v>4.9639707376549478E-4</v>
      </c>
      <c r="D5536" s="108">
        <v>2.4335000000000001E-4</v>
      </c>
      <c r="E5536" s="108">
        <v>1.7340500000000001E-4</v>
      </c>
    </row>
    <row r="5537" spans="1:5" x14ac:dyDescent="0.2">
      <c r="A5537">
        <v>5535</v>
      </c>
      <c r="B5537" s="108">
        <v>8.88075E-4</v>
      </c>
      <c r="C5537" s="108">
        <v>6.0155456208087785E-4</v>
      </c>
      <c r="D5537" s="108">
        <v>2.25367E-4</v>
      </c>
      <c r="E5537" s="108">
        <v>1.7672599999999999E-4</v>
      </c>
    </row>
    <row r="5538" spans="1:5" x14ac:dyDescent="0.2">
      <c r="A5538">
        <v>5536</v>
      </c>
      <c r="B5538" s="108">
        <v>9.7023900000000002E-4</v>
      </c>
      <c r="C5538" s="108">
        <v>6.5720991668360095E-4</v>
      </c>
      <c r="D5538" s="108">
        <v>2.15892E-4</v>
      </c>
      <c r="E5538" s="108">
        <v>1.7744700000000001E-4</v>
      </c>
    </row>
    <row r="5539" spans="1:5" x14ac:dyDescent="0.2">
      <c r="A5539">
        <v>5537</v>
      </c>
      <c r="B5539" s="108">
        <v>9.4900699999999998E-4</v>
      </c>
      <c r="C5539" s="108">
        <v>6.4282801598591075E-4</v>
      </c>
      <c r="D5539" s="108">
        <v>1.9623700000000001E-4</v>
      </c>
      <c r="E5539" s="108">
        <v>1.75735E-4</v>
      </c>
    </row>
    <row r="5540" spans="1:5" x14ac:dyDescent="0.2">
      <c r="A5540">
        <v>5538</v>
      </c>
      <c r="B5540" s="108">
        <v>7.3853999999999999E-4</v>
      </c>
      <c r="C5540" s="108">
        <v>5.002641739483845E-4</v>
      </c>
      <c r="D5540" s="108">
        <v>1.5597199999999999E-4</v>
      </c>
      <c r="E5540" s="108">
        <v>1.7140800000000001E-4</v>
      </c>
    </row>
    <row r="5541" spans="1:5" x14ac:dyDescent="0.2">
      <c r="A5541">
        <v>5539</v>
      </c>
      <c r="B5541" s="108">
        <v>4.1766500000000001E-4</v>
      </c>
      <c r="C5541" s="108">
        <v>2.8291336449231185E-4</v>
      </c>
      <c r="D5541" s="108">
        <v>1.3704799999999999E-4</v>
      </c>
      <c r="E5541" s="108">
        <v>1.6451200000000001E-4</v>
      </c>
    </row>
    <row r="5542" spans="1:5" x14ac:dyDescent="0.2">
      <c r="A5542">
        <v>5540</v>
      </c>
      <c r="B5542" s="108">
        <v>2.35522E-4</v>
      </c>
      <c r="C5542" s="108">
        <v>1.5953532479848269E-4</v>
      </c>
      <c r="D5542" s="108">
        <v>1.05142E-4</v>
      </c>
      <c r="E5542" s="108">
        <v>1.5569499999999999E-4</v>
      </c>
    </row>
    <row r="5543" spans="1:5" x14ac:dyDescent="0.2">
      <c r="A5543">
        <v>5541</v>
      </c>
      <c r="B5543" s="108">
        <v>1.88183E-4</v>
      </c>
      <c r="C5543" s="108">
        <v>1.2746934904829641E-4</v>
      </c>
      <c r="D5543" s="108">
        <v>8.8539800000000002E-5</v>
      </c>
      <c r="E5543" s="108">
        <v>1.46265E-4</v>
      </c>
    </row>
    <row r="5544" spans="1:5" x14ac:dyDescent="0.2">
      <c r="A5544">
        <v>5542</v>
      </c>
      <c r="B5544" s="108">
        <v>1.08902E-4</v>
      </c>
      <c r="C5544" s="108">
        <v>7.3766849556323238E-5</v>
      </c>
      <c r="D5544" s="108">
        <v>7.1855100000000003E-5</v>
      </c>
      <c r="E5544" s="108">
        <v>1.36515E-4</v>
      </c>
    </row>
    <row r="5545" spans="1:5" x14ac:dyDescent="0.2">
      <c r="A5545">
        <v>5543</v>
      </c>
      <c r="B5545" s="108">
        <v>3.09868E-5</v>
      </c>
      <c r="C5545" s="108">
        <v>2.0989500778974463E-5</v>
      </c>
      <c r="D5545" s="108">
        <v>6.7339699999999995E-5</v>
      </c>
      <c r="E5545" s="108">
        <v>1.27303E-4</v>
      </c>
    </row>
    <row r="5546" spans="1:5" x14ac:dyDescent="0.2">
      <c r="A5546">
        <v>5544</v>
      </c>
      <c r="B5546" s="108">
        <v>7.0559499999999998E-6</v>
      </c>
      <c r="C5546" s="108">
        <v>4.7794824900088061E-6</v>
      </c>
      <c r="D5546" s="108">
        <v>5.7910600000000001E-5</v>
      </c>
      <c r="E5546" s="108">
        <v>1.19193E-4</v>
      </c>
    </row>
    <row r="5547" spans="1:5" x14ac:dyDescent="0.2">
      <c r="A5547">
        <v>5545</v>
      </c>
      <c r="B5547" s="108">
        <v>3.1003300000000002E-6</v>
      </c>
      <c r="C5547" s="108">
        <v>2.1000677369098424E-6</v>
      </c>
      <c r="D5547" s="108">
        <v>5.6976199999999998E-5</v>
      </c>
      <c r="E5547" s="108">
        <v>1.13125E-4</v>
      </c>
    </row>
    <row r="5548" spans="1:5" x14ac:dyDescent="0.2">
      <c r="A5548">
        <v>5546</v>
      </c>
      <c r="B5548" s="108">
        <v>2.93967E-6</v>
      </c>
      <c r="C5548" s="108">
        <v>1.9912416175574072E-6</v>
      </c>
      <c r="D5548" s="108">
        <v>5.6665100000000001E-5</v>
      </c>
      <c r="E5548" s="108">
        <v>1.0901899999999999E-4</v>
      </c>
    </row>
    <row r="5549" spans="1:5" x14ac:dyDescent="0.2">
      <c r="A5549">
        <v>5547</v>
      </c>
      <c r="B5549" s="108">
        <v>3.5539200000000001E-6</v>
      </c>
      <c r="C5549" s="108">
        <v>2.4073155862629548E-6</v>
      </c>
      <c r="D5549" s="108">
        <v>5.7019899999999999E-5</v>
      </c>
      <c r="E5549" s="108">
        <v>1.06232E-4</v>
      </c>
    </row>
    <row r="5550" spans="1:5" x14ac:dyDescent="0.2">
      <c r="A5550">
        <v>5548</v>
      </c>
      <c r="B5550" s="108">
        <v>4.2676800000000001E-6</v>
      </c>
      <c r="C5550" s="108">
        <v>2.8907945539524487E-6</v>
      </c>
      <c r="D5550" s="108">
        <v>5.8366599999999998E-5</v>
      </c>
      <c r="E5550" s="108">
        <v>1.04589E-4</v>
      </c>
    </row>
    <row r="5551" spans="1:5" x14ac:dyDescent="0.2">
      <c r="A5551">
        <v>5549</v>
      </c>
      <c r="B5551" s="108">
        <v>4.3544000000000002E-6</v>
      </c>
      <c r="C5551" s="108">
        <v>2.9495360021675815E-6</v>
      </c>
      <c r="D5551" s="108">
        <v>8.3996099999999994E-5</v>
      </c>
      <c r="E5551" s="108">
        <v>1.04017E-4</v>
      </c>
    </row>
    <row r="5552" spans="1:5" x14ac:dyDescent="0.2">
      <c r="A5552">
        <v>5550</v>
      </c>
      <c r="B5552" s="108">
        <v>3.4884400000000002E-6</v>
      </c>
      <c r="C5552" s="108">
        <v>2.3629614576982998E-6</v>
      </c>
      <c r="D5552" s="108">
        <v>1.10099E-4</v>
      </c>
      <c r="E5552" s="108">
        <v>1.04944E-4</v>
      </c>
    </row>
    <row r="5553" spans="1:5" x14ac:dyDescent="0.2">
      <c r="A5553">
        <v>5551</v>
      </c>
      <c r="B5553" s="108">
        <v>2.70485E-6</v>
      </c>
      <c r="C5553" s="108">
        <v>1.8321818058660164E-6</v>
      </c>
      <c r="D5553" s="108">
        <v>1.7203699999999999E-4</v>
      </c>
      <c r="E5553" s="108">
        <v>1.0766499999999999E-4</v>
      </c>
    </row>
    <row r="5554" spans="1:5" x14ac:dyDescent="0.2">
      <c r="A5554">
        <v>5552</v>
      </c>
      <c r="B5554" s="108">
        <v>3.45732E-6</v>
      </c>
      <c r="C5554" s="108">
        <v>2.3418817313554157E-6</v>
      </c>
      <c r="D5554" s="108">
        <v>2.0802200000000001E-4</v>
      </c>
      <c r="E5554" s="108">
        <v>1.13267E-4</v>
      </c>
    </row>
    <row r="5555" spans="1:5" x14ac:dyDescent="0.2">
      <c r="A5555">
        <v>5553</v>
      </c>
      <c r="B5555" s="108">
        <v>1.01721E-5</v>
      </c>
      <c r="C5555" s="108">
        <v>6.8902662060556801E-6</v>
      </c>
      <c r="D5555" s="108">
        <v>2.33415E-4</v>
      </c>
      <c r="E5555" s="108">
        <v>1.2202899999999999E-4</v>
      </c>
    </row>
    <row r="5556" spans="1:5" x14ac:dyDescent="0.2">
      <c r="A5556">
        <v>5554</v>
      </c>
      <c r="B5556" s="108">
        <v>3.2577099999999997E-5</v>
      </c>
      <c r="C5556" s="108">
        <v>2.2066720856194538E-5</v>
      </c>
      <c r="D5556" s="108">
        <v>2.4345399999999999E-4</v>
      </c>
      <c r="E5556" s="108">
        <v>1.3342399999999999E-4</v>
      </c>
    </row>
    <row r="5557" spans="1:5" x14ac:dyDescent="0.2">
      <c r="A5557">
        <v>5555</v>
      </c>
      <c r="B5557" s="108">
        <v>8.5298399999999996E-5</v>
      </c>
      <c r="C5557" s="108">
        <v>5.7778500304816091E-5</v>
      </c>
      <c r="D5557" s="108">
        <v>2.4452799999999999E-4</v>
      </c>
      <c r="E5557" s="108">
        <v>1.4655899999999999E-4</v>
      </c>
    </row>
    <row r="5558" spans="1:5" x14ac:dyDescent="0.2">
      <c r="A5558">
        <v>5556</v>
      </c>
      <c r="B5558" s="108">
        <v>1.8358E-4</v>
      </c>
      <c r="C5558" s="108">
        <v>1.2435141908826119E-4</v>
      </c>
      <c r="D5558" s="108">
        <v>2.3359699999999999E-4</v>
      </c>
      <c r="E5558" s="108">
        <v>1.59297E-4</v>
      </c>
    </row>
    <row r="5559" spans="1:5" x14ac:dyDescent="0.2">
      <c r="A5559">
        <v>5557</v>
      </c>
      <c r="B5559" s="108">
        <v>3.3312100000000002E-4</v>
      </c>
      <c r="C5559" s="108">
        <v>2.2564587143534515E-4</v>
      </c>
      <c r="D5559" s="108">
        <v>2.4052899999999999E-4</v>
      </c>
      <c r="E5559" s="108">
        <v>1.7032399999999999E-4</v>
      </c>
    </row>
    <row r="5560" spans="1:5" x14ac:dyDescent="0.2">
      <c r="A5560">
        <v>5558</v>
      </c>
      <c r="B5560" s="108">
        <v>5.2077899999999997E-4</v>
      </c>
      <c r="C5560" s="108">
        <v>3.5275960170697013E-4</v>
      </c>
      <c r="D5560" s="108">
        <v>2.42866E-4</v>
      </c>
      <c r="E5560" s="108">
        <v>1.78176E-4</v>
      </c>
    </row>
    <row r="5561" spans="1:5" x14ac:dyDescent="0.2">
      <c r="A5561">
        <v>5559</v>
      </c>
      <c r="B5561" s="108">
        <v>7.1662099999999997E-4</v>
      </c>
      <c r="C5561" s="108">
        <v>4.8541692068007858E-4</v>
      </c>
      <c r="D5561" s="108">
        <v>2.2484800000000001E-4</v>
      </c>
      <c r="E5561" s="108">
        <v>1.8260300000000001E-4</v>
      </c>
    </row>
    <row r="5562" spans="1:5" x14ac:dyDescent="0.2">
      <c r="A5562">
        <v>5560</v>
      </c>
      <c r="B5562" s="108">
        <v>8.8401799999999998E-4</v>
      </c>
      <c r="C5562" s="108">
        <v>5.9880647564858097E-4</v>
      </c>
      <c r="D5562" s="108">
        <v>2.1525900000000001E-4</v>
      </c>
      <c r="E5562" s="108">
        <v>1.8340699999999999E-4</v>
      </c>
    </row>
    <row r="5563" spans="1:5" x14ac:dyDescent="0.2">
      <c r="A5563">
        <v>5561</v>
      </c>
      <c r="B5563" s="108">
        <v>9.49539E-4</v>
      </c>
      <c r="C5563" s="108">
        <v>6.4318837634627115E-4</v>
      </c>
      <c r="D5563" s="108">
        <v>1.95513E-4</v>
      </c>
      <c r="E5563" s="108">
        <v>1.8133900000000001E-4</v>
      </c>
    </row>
    <row r="5564" spans="1:5" x14ac:dyDescent="0.2">
      <c r="A5564">
        <v>5562</v>
      </c>
      <c r="B5564" s="108">
        <v>7.9078500000000001E-4</v>
      </c>
      <c r="C5564" s="108">
        <v>5.356533224954278E-4</v>
      </c>
      <c r="D5564" s="108">
        <v>1.55241E-4</v>
      </c>
      <c r="E5564" s="108">
        <v>1.7665500000000001E-4</v>
      </c>
    </row>
    <row r="5565" spans="1:5" x14ac:dyDescent="0.2">
      <c r="A5565">
        <v>5563</v>
      </c>
      <c r="B5565" s="108">
        <v>4.66537E-4</v>
      </c>
      <c r="C5565" s="108">
        <v>3.1601774707037868E-4</v>
      </c>
      <c r="D5565" s="108">
        <v>1.3635200000000001E-4</v>
      </c>
      <c r="E5565" s="108">
        <v>1.6918900000000001E-4</v>
      </c>
    </row>
    <row r="5566" spans="1:5" x14ac:dyDescent="0.2">
      <c r="A5566">
        <v>5564</v>
      </c>
      <c r="B5566" s="108">
        <v>2.64887E-4</v>
      </c>
      <c r="C5566" s="108">
        <v>1.7942626837363679E-4</v>
      </c>
      <c r="D5566" s="108">
        <v>1.0450099999999999E-4</v>
      </c>
      <c r="E5566" s="108">
        <v>1.5954200000000001E-4</v>
      </c>
    </row>
    <row r="5567" spans="1:5" x14ac:dyDescent="0.2">
      <c r="A5567">
        <v>5565</v>
      </c>
      <c r="B5567" s="108">
        <v>2.12869E-4</v>
      </c>
      <c r="C5567" s="108">
        <v>1.4419088261193524E-4</v>
      </c>
      <c r="D5567" s="108">
        <v>8.8064000000000003E-5</v>
      </c>
      <c r="E5567" s="108">
        <v>1.4851999999999999E-4</v>
      </c>
    </row>
    <row r="5568" spans="1:5" x14ac:dyDescent="0.2">
      <c r="A5568">
        <v>5566</v>
      </c>
      <c r="B5568" s="108">
        <v>1.2903599999999999E-4</v>
      </c>
      <c r="C5568" s="108">
        <v>8.7404998983946352E-5</v>
      </c>
      <c r="D5568" s="108">
        <v>7.14182E-5</v>
      </c>
      <c r="E5568" s="108">
        <v>1.3726400000000001E-4</v>
      </c>
    </row>
    <row r="5569" spans="1:5" x14ac:dyDescent="0.2">
      <c r="A5569">
        <v>5567</v>
      </c>
      <c r="B5569" s="108">
        <v>4.4997199999999997E-5</v>
      </c>
      <c r="C5569" s="108">
        <v>3.0479712795502266E-5</v>
      </c>
      <c r="D5569" s="108">
        <v>6.70207E-5</v>
      </c>
      <c r="E5569" s="108">
        <v>1.2624199999999999E-4</v>
      </c>
    </row>
    <row r="5570" spans="1:5" x14ac:dyDescent="0.2">
      <c r="A5570">
        <v>5568</v>
      </c>
      <c r="B5570" s="108">
        <v>1.6646999999999998E-5</v>
      </c>
      <c r="C5570" s="108">
        <v>1.1276163381426538E-5</v>
      </c>
      <c r="D5570" s="108">
        <v>5.7823099999999999E-5</v>
      </c>
      <c r="E5570" s="108">
        <v>1.16526E-4</v>
      </c>
    </row>
    <row r="5571" spans="1:5" x14ac:dyDescent="0.2">
      <c r="A5571">
        <v>5569</v>
      </c>
      <c r="B5571" s="108">
        <v>8.7074400000000001E-6</v>
      </c>
      <c r="C5571" s="108">
        <v>5.8981507823613088E-6</v>
      </c>
      <c r="D5571" s="108">
        <v>5.68782E-5</v>
      </c>
      <c r="E5571" s="108">
        <v>1.1011200000000001E-4</v>
      </c>
    </row>
    <row r="5572" spans="1:5" x14ac:dyDescent="0.2">
      <c r="A5572">
        <v>5570</v>
      </c>
      <c r="B5572" s="108">
        <v>7.2063599999999999E-6</v>
      </c>
      <c r="C5572" s="108">
        <v>4.8813655761024182E-6</v>
      </c>
      <c r="D5572" s="108">
        <v>5.6563500000000001E-5</v>
      </c>
      <c r="E5572" s="108">
        <v>1.0616E-4</v>
      </c>
    </row>
    <row r="5573" spans="1:5" x14ac:dyDescent="0.2">
      <c r="A5573">
        <v>5571</v>
      </c>
      <c r="B5573" s="108">
        <v>7.7725200000000003E-6</v>
      </c>
      <c r="C5573" s="108">
        <v>5.2648648648648653E-6</v>
      </c>
      <c r="D5573" s="108">
        <v>5.6869800000000002E-5</v>
      </c>
      <c r="E5573" s="108">
        <v>1.03534E-4</v>
      </c>
    </row>
    <row r="5574" spans="1:5" x14ac:dyDescent="0.2">
      <c r="A5574">
        <v>5572</v>
      </c>
      <c r="B5574" s="108">
        <v>9.0124399999999997E-6</v>
      </c>
      <c r="C5574" s="108">
        <v>6.1047483573799368E-6</v>
      </c>
      <c r="D5574" s="108">
        <v>5.8231099999999999E-5</v>
      </c>
      <c r="E5574" s="108">
        <v>1.0204099999999999E-4</v>
      </c>
    </row>
    <row r="5575" spans="1:5" x14ac:dyDescent="0.2">
      <c r="A5575">
        <v>5573</v>
      </c>
      <c r="B5575" s="108">
        <v>8.9045900000000004E-6</v>
      </c>
      <c r="C5575" s="108">
        <v>6.0316941001151528E-6</v>
      </c>
      <c r="D5575" s="108">
        <v>8.3800099999999997E-5</v>
      </c>
      <c r="E5575" s="108">
        <v>1.01374E-4</v>
      </c>
    </row>
    <row r="5576" spans="1:5" x14ac:dyDescent="0.2">
      <c r="A5576">
        <v>5574</v>
      </c>
      <c r="B5576" s="108">
        <v>7.1414699999999997E-6</v>
      </c>
      <c r="C5576" s="108">
        <v>4.837411095305832E-6</v>
      </c>
      <c r="D5576" s="108">
        <v>1.09714E-4</v>
      </c>
      <c r="E5576" s="108">
        <v>1.02178E-4</v>
      </c>
    </row>
    <row r="5577" spans="1:5" x14ac:dyDescent="0.2">
      <c r="A5577">
        <v>5575</v>
      </c>
      <c r="B5577" s="108">
        <v>5.2219199999999996E-6</v>
      </c>
      <c r="C5577" s="108">
        <v>3.5371672424304001E-6</v>
      </c>
      <c r="D5577" s="108">
        <v>1.71566E-4</v>
      </c>
      <c r="E5577" s="108">
        <v>1.04843E-4</v>
      </c>
    </row>
    <row r="5578" spans="1:5" x14ac:dyDescent="0.2">
      <c r="A5578">
        <v>5576</v>
      </c>
      <c r="B5578" s="108">
        <v>5.2058100000000001E-6</v>
      </c>
      <c r="C5578" s="108">
        <v>3.5262548262548263E-6</v>
      </c>
      <c r="D5578" s="108">
        <v>2.0742100000000001E-4</v>
      </c>
      <c r="E5578" s="108">
        <v>1.0933999999999999E-4</v>
      </c>
    </row>
    <row r="5579" spans="1:5" x14ac:dyDescent="0.2">
      <c r="A5579">
        <v>5577</v>
      </c>
      <c r="B5579" s="108">
        <v>1.15185E-5</v>
      </c>
      <c r="C5579" s="108">
        <v>7.8022759601706973E-6</v>
      </c>
      <c r="D5579" s="108">
        <v>2.32821E-4</v>
      </c>
      <c r="E5579" s="108">
        <v>1.16524E-4</v>
      </c>
    </row>
    <row r="5580" spans="1:5" x14ac:dyDescent="0.2">
      <c r="A5580">
        <v>5578</v>
      </c>
      <c r="B5580" s="108">
        <v>2.9719499999999999E-5</v>
      </c>
      <c r="C5580" s="108">
        <v>2.0131070920544605E-5</v>
      </c>
      <c r="D5580" s="108">
        <v>2.4278400000000001E-4</v>
      </c>
      <c r="E5580" s="108">
        <v>1.2552200000000001E-4</v>
      </c>
    </row>
    <row r="5581" spans="1:5" x14ac:dyDescent="0.2">
      <c r="A5581">
        <v>5579</v>
      </c>
      <c r="B5581" s="108">
        <v>6.8828100000000006E-5</v>
      </c>
      <c r="C5581" s="108">
        <v>4.6622028043080684E-5</v>
      </c>
      <c r="D5581" s="108">
        <v>2.4392399999999999E-4</v>
      </c>
      <c r="E5581" s="108">
        <v>1.3567700000000001E-4</v>
      </c>
    </row>
    <row r="5582" spans="1:5" x14ac:dyDescent="0.2">
      <c r="A5582">
        <v>5580</v>
      </c>
      <c r="B5582" s="108">
        <v>1.36716E-4</v>
      </c>
      <c r="C5582" s="108">
        <v>9.260719365982524E-5</v>
      </c>
      <c r="D5582" s="108">
        <v>2.331E-4</v>
      </c>
      <c r="E5582" s="108">
        <v>1.4551000000000001E-4</v>
      </c>
    </row>
    <row r="5583" spans="1:5" x14ac:dyDescent="0.2">
      <c r="A5583">
        <v>5581</v>
      </c>
      <c r="B5583" s="108">
        <v>2.52165E-4</v>
      </c>
      <c r="C5583" s="108">
        <v>1.7080877870351554E-4</v>
      </c>
      <c r="D5583" s="108">
        <v>2.4010399999999999E-4</v>
      </c>
      <c r="E5583" s="108">
        <v>1.5381300000000001E-4</v>
      </c>
    </row>
    <row r="5584" spans="1:5" x14ac:dyDescent="0.2">
      <c r="A5584">
        <v>5582</v>
      </c>
      <c r="B5584" s="108">
        <v>4.2920700000000003E-4</v>
      </c>
      <c r="C5584" s="108">
        <v>2.9073155862629552E-4</v>
      </c>
      <c r="D5584" s="108">
        <v>2.4259800000000001E-4</v>
      </c>
      <c r="E5584" s="108">
        <v>1.5976900000000001E-4</v>
      </c>
    </row>
    <row r="5585" spans="1:5" x14ac:dyDescent="0.2">
      <c r="A5585">
        <v>5583</v>
      </c>
      <c r="B5585" s="108">
        <v>6.3638300000000002E-4</v>
      </c>
      <c r="C5585" s="108">
        <v>4.3106617896091583E-4</v>
      </c>
      <c r="D5585" s="108">
        <v>2.2467200000000001E-4</v>
      </c>
      <c r="E5585" s="108">
        <v>1.6349800000000001E-4</v>
      </c>
    </row>
    <row r="5586" spans="1:5" x14ac:dyDescent="0.2">
      <c r="A5586">
        <v>5584</v>
      </c>
      <c r="B5586" s="108">
        <v>8.0716399999999997E-4</v>
      </c>
      <c r="C5586" s="108">
        <v>5.4674795095847732E-4</v>
      </c>
      <c r="D5586" s="108">
        <v>2.15257E-4</v>
      </c>
      <c r="E5586" s="108">
        <v>1.6484E-4</v>
      </c>
    </row>
    <row r="5587" spans="1:5" x14ac:dyDescent="0.2">
      <c r="A5587">
        <v>5585</v>
      </c>
      <c r="B5587" s="108">
        <v>8.7534099999999997E-4</v>
      </c>
      <c r="C5587" s="108">
        <v>5.9292894398157558E-4</v>
      </c>
      <c r="D5587" s="108">
        <v>1.9564699999999999E-4</v>
      </c>
      <c r="E5587" s="108">
        <v>1.6426900000000001E-4</v>
      </c>
    </row>
    <row r="5588" spans="1:5" x14ac:dyDescent="0.2">
      <c r="A5588">
        <v>5586</v>
      </c>
      <c r="B5588" s="108">
        <v>7.5548399999999995E-4</v>
      </c>
      <c r="C5588" s="108">
        <v>5.1174151595204229E-4</v>
      </c>
      <c r="D5588" s="108">
        <v>1.5541799999999999E-4</v>
      </c>
      <c r="E5588" s="108">
        <v>1.61416E-4</v>
      </c>
    </row>
    <row r="5589" spans="1:5" x14ac:dyDescent="0.2">
      <c r="A5589">
        <v>5587</v>
      </c>
      <c r="B5589" s="108">
        <v>4.6522000000000002E-4</v>
      </c>
      <c r="C5589" s="108">
        <v>3.1512565196775726E-4</v>
      </c>
      <c r="D5589" s="108">
        <v>1.36453E-4</v>
      </c>
      <c r="E5589" s="108">
        <v>1.5625799999999999E-4</v>
      </c>
    </row>
    <row r="5590" spans="1:5" x14ac:dyDescent="0.2">
      <c r="A5590">
        <v>5588</v>
      </c>
      <c r="B5590" s="108">
        <v>2.5038600000000001E-4</v>
      </c>
      <c r="C5590" s="108">
        <v>1.6960373907742331E-4</v>
      </c>
      <c r="D5590" s="108">
        <v>1.04454E-4</v>
      </c>
      <c r="E5590" s="108">
        <v>1.4860399999999999E-4</v>
      </c>
    </row>
    <row r="5591" spans="1:5" x14ac:dyDescent="0.2">
      <c r="A5591">
        <v>5589</v>
      </c>
      <c r="B5591" s="108">
        <v>1.8009100000000001E-4</v>
      </c>
      <c r="C5591" s="108">
        <v>1.2198807830386778E-4</v>
      </c>
      <c r="D5591" s="108">
        <v>8.79669E-5</v>
      </c>
      <c r="E5591" s="108">
        <v>1.3956099999999999E-4</v>
      </c>
    </row>
    <row r="5592" spans="1:5" x14ac:dyDescent="0.2">
      <c r="A5592">
        <v>5590</v>
      </c>
      <c r="B5592" s="108">
        <v>9.7468199999999996E-5</v>
      </c>
      <c r="C5592" s="108">
        <v>6.6021946758788863E-5</v>
      </c>
      <c r="D5592" s="108">
        <v>7.1258099999999995E-5</v>
      </c>
      <c r="E5592" s="108">
        <v>1.30455E-4</v>
      </c>
    </row>
    <row r="5593" spans="1:5" x14ac:dyDescent="0.2">
      <c r="A5593">
        <v>5591</v>
      </c>
      <c r="B5593" s="108">
        <v>2.4395800000000001E-5</v>
      </c>
      <c r="C5593" s="108">
        <v>1.6524961051276842E-5</v>
      </c>
      <c r="D5593" s="108">
        <v>6.6867700000000004E-5</v>
      </c>
      <c r="E5593" s="108">
        <v>1.2250999999999999E-4</v>
      </c>
    </row>
    <row r="5594" spans="1:5" x14ac:dyDescent="0.2">
      <c r="A5594">
        <v>5592</v>
      </c>
      <c r="B5594" s="108">
        <v>6.2731699999999999E-6</v>
      </c>
      <c r="C5594" s="108">
        <v>4.2492515071462441E-6</v>
      </c>
      <c r="D5594" s="108">
        <v>4.6536799999999998E-5</v>
      </c>
      <c r="E5594" s="108">
        <v>1.16409E-4</v>
      </c>
    </row>
    <row r="5595" spans="1:5" x14ac:dyDescent="0.2">
      <c r="A5595">
        <v>5593</v>
      </c>
      <c r="B5595" s="108">
        <v>2.7976499999999998E-6</v>
      </c>
      <c r="C5595" s="108">
        <v>1.8950416581995529E-6</v>
      </c>
      <c r="D5595" s="108">
        <v>4.5867700000000001E-5</v>
      </c>
      <c r="E5595" s="108">
        <v>1.1176200000000001E-4</v>
      </c>
    </row>
    <row r="5596" spans="1:5" x14ac:dyDescent="0.2">
      <c r="A5596">
        <v>5594</v>
      </c>
      <c r="B5596" s="108">
        <v>2.9881400000000001E-6</v>
      </c>
      <c r="C5596" s="108">
        <v>2.0240736977579086E-6</v>
      </c>
      <c r="D5596" s="108">
        <v>4.55675E-5</v>
      </c>
      <c r="E5596" s="108">
        <v>1.0805E-4</v>
      </c>
    </row>
    <row r="5597" spans="1:5" x14ac:dyDescent="0.2">
      <c r="A5597">
        <v>5595</v>
      </c>
      <c r="B5597" s="108">
        <v>4.3395200000000003E-6</v>
      </c>
      <c r="C5597" s="108">
        <v>2.9394567499830661E-6</v>
      </c>
      <c r="D5597" s="108">
        <v>4.5448499999999997E-5</v>
      </c>
      <c r="E5597" s="108">
        <v>1.05661E-4</v>
      </c>
    </row>
    <row r="5598" spans="1:5" x14ac:dyDescent="0.2">
      <c r="A5598">
        <v>5596</v>
      </c>
      <c r="B5598" s="108">
        <v>5.9147100000000002E-6</v>
      </c>
      <c r="C5598" s="108">
        <v>4.0064417801259909E-6</v>
      </c>
      <c r="D5598" s="108">
        <v>4.5957100000000001E-5</v>
      </c>
      <c r="E5598" s="108">
        <v>1.03853E-4</v>
      </c>
    </row>
    <row r="5599" spans="1:5" x14ac:dyDescent="0.2">
      <c r="A5599">
        <v>5597</v>
      </c>
      <c r="B5599" s="108">
        <v>6.5801099999999998E-6</v>
      </c>
      <c r="C5599" s="108">
        <v>4.4571631782158099E-6</v>
      </c>
      <c r="D5599" s="108">
        <v>4.83765E-5</v>
      </c>
      <c r="E5599" s="108">
        <v>1.0310900000000001E-4</v>
      </c>
    </row>
    <row r="5600" spans="1:5" x14ac:dyDescent="0.2">
      <c r="A5600">
        <v>5598</v>
      </c>
      <c r="B5600" s="108">
        <v>5.6988399999999998E-6</v>
      </c>
      <c r="C5600" s="108">
        <v>3.8602181128496922E-6</v>
      </c>
      <c r="D5600" s="108">
        <v>6.5346199999999994E-5</v>
      </c>
      <c r="E5600" s="108">
        <v>1.03494E-4</v>
      </c>
    </row>
    <row r="5601" spans="1:5" x14ac:dyDescent="0.2">
      <c r="A5601">
        <v>5599</v>
      </c>
      <c r="B5601" s="108">
        <v>4.2805699999999997E-6</v>
      </c>
      <c r="C5601" s="108">
        <v>2.8995258416311047E-6</v>
      </c>
      <c r="D5601" s="108">
        <v>9.9366599999999998E-5</v>
      </c>
      <c r="E5601" s="108">
        <v>1.05716E-4</v>
      </c>
    </row>
    <row r="5602" spans="1:5" x14ac:dyDescent="0.2">
      <c r="A5602">
        <v>5600</v>
      </c>
      <c r="B5602" s="108">
        <v>4.8482100000000003E-6</v>
      </c>
      <c r="C5602" s="108">
        <v>3.2840276366592158E-6</v>
      </c>
      <c r="D5602" s="108">
        <v>1.20037E-4</v>
      </c>
      <c r="E5602" s="108">
        <v>1.1052000000000001E-4</v>
      </c>
    </row>
    <row r="5603" spans="1:5" x14ac:dyDescent="0.2">
      <c r="A5603">
        <v>5601</v>
      </c>
      <c r="B5603" s="108">
        <v>1.06115E-5</v>
      </c>
      <c r="C5603" s="108">
        <v>7.1879021879021882E-6</v>
      </c>
      <c r="D5603" s="108">
        <v>1.3254400000000001E-4</v>
      </c>
      <c r="E5603" s="108">
        <v>1.1787599999999999E-4</v>
      </c>
    </row>
    <row r="5604" spans="1:5" x14ac:dyDescent="0.2">
      <c r="A5604">
        <v>5602</v>
      </c>
      <c r="B5604" s="108">
        <v>2.7961299999999999E-5</v>
      </c>
      <c r="C5604" s="108">
        <v>1.8940120571699521E-5</v>
      </c>
      <c r="D5604" s="108">
        <v>1.3985700000000001E-4</v>
      </c>
      <c r="E5604" s="108">
        <v>1.28097E-4</v>
      </c>
    </row>
    <row r="5605" spans="1:5" x14ac:dyDescent="0.2">
      <c r="A5605">
        <v>5603</v>
      </c>
      <c r="B5605" s="108">
        <v>6.9244699999999998E-5</v>
      </c>
      <c r="C5605" s="108">
        <v>4.6904220009483169E-5</v>
      </c>
      <c r="D5605" s="108">
        <v>1.4271299999999999E-4</v>
      </c>
      <c r="E5605" s="108">
        <v>1.40209E-4</v>
      </c>
    </row>
    <row r="5606" spans="1:5" x14ac:dyDescent="0.2">
      <c r="A5606">
        <v>5604</v>
      </c>
      <c r="B5606" s="108">
        <v>1.4646099999999999E-4</v>
      </c>
      <c r="C5606" s="108">
        <v>9.9208155523944989E-5</v>
      </c>
      <c r="D5606" s="108">
        <v>1.4144E-4</v>
      </c>
      <c r="E5606" s="108">
        <v>1.52564E-4</v>
      </c>
    </row>
    <row r="5607" spans="1:5" x14ac:dyDescent="0.2">
      <c r="A5607">
        <v>5605</v>
      </c>
      <c r="B5607" s="108">
        <v>2.7838199999999998E-4</v>
      </c>
      <c r="C5607" s="108">
        <v>1.8856736435683802E-4</v>
      </c>
      <c r="D5607" s="108">
        <v>1.4305899999999999E-4</v>
      </c>
      <c r="E5607" s="108">
        <v>1.63762E-4</v>
      </c>
    </row>
    <row r="5608" spans="1:5" x14ac:dyDescent="0.2">
      <c r="A5608">
        <v>5606</v>
      </c>
      <c r="B5608" s="108">
        <v>4.6322099999999999E-4</v>
      </c>
      <c r="C5608" s="108">
        <v>3.1377159114001217E-4</v>
      </c>
      <c r="D5608" s="108">
        <v>1.4181799999999999E-4</v>
      </c>
      <c r="E5608" s="108">
        <v>1.7188300000000001E-4</v>
      </c>
    </row>
    <row r="5609" spans="1:5" x14ac:dyDescent="0.2">
      <c r="A5609">
        <v>5607</v>
      </c>
      <c r="B5609" s="108">
        <v>6.7319700000000005E-4</v>
      </c>
      <c r="C5609" s="108">
        <v>4.5600284495021342E-4</v>
      </c>
      <c r="D5609" s="108">
        <v>1.4018400000000001E-4</v>
      </c>
      <c r="E5609" s="108">
        <v>1.7647999999999999E-4</v>
      </c>
    </row>
    <row r="5610" spans="1:5" x14ac:dyDescent="0.2">
      <c r="A5610">
        <v>5608</v>
      </c>
      <c r="B5610" s="108">
        <v>8.7191000000000005E-4</v>
      </c>
      <c r="C5610" s="108">
        <v>5.9060489060489062E-4</v>
      </c>
      <c r="D5610" s="108">
        <v>1.2435899999999999E-4</v>
      </c>
      <c r="E5610" s="108">
        <v>1.7750599999999999E-4</v>
      </c>
    </row>
    <row r="5611" spans="1:5" x14ac:dyDescent="0.2">
      <c r="A5611">
        <v>5609</v>
      </c>
      <c r="B5611" s="108">
        <v>9.4958300000000005E-4</v>
      </c>
      <c r="C5611" s="108">
        <v>6.4321818058660164E-4</v>
      </c>
      <c r="D5611" s="108">
        <v>1.0506900000000001E-4</v>
      </c>
      <c r="E5611" s="108">
        <v>1.7534199999999999E-4</v>
      </c>
    </row>
    <row r="5612" spans="1:5" x14ac:dyDescent="0.2">
      <c r="A5612">
        <v>5610</v>
      </c>
      <c r="B5612" s="108">
        <v>7.7828299999999995E-4</v>
      </c>
      <c r="C5612" s="108">
        <v>5.2718485402695927E-4</v>
      </c>
      <c r="D5612" s="108">
        <v>8.5735400000000006E-5</v>
      </c>
      <c r="E5612" s="108">
        <v>1.70261E-4</v>
      </c>
    </row>
    <row r="5613" spans="1:5" x14ac:dyDescent="0.2">
      <c r="A5613">
        <v>5611</v>
      </c>
      <c r="B5613" s="108">
        <v>4.4611100000000001E-4</v>
      </c>
      <c r="C5613" s="108">
        <v>3.0218180586601639E-4</v>
      </c>
      <c r="D5613" s="108">
        <v>8.1340699999999999E-5</v>
      </c>
      <c r="E5613" s="108">
        <v>1.62514E-4</v>
      </c>
    </row>
    <row r="5614" spans="1:5" x14ac:dyDescent="0.2">
      <c r="A5614">
        <v>5612</v>
      </c>
      <c r="B5614" s="108">
        <v>2.34529E-4</v>
      </c>
      <c r="C5614" s="108">
        <v>1.5886269728374993E-4</v>
      </c>
      <c r="D5614" s="108">
        <v>6.6746699999999996E-5</v>
      </c>
      <c r="E5614" s="108">
        <v>1.5281800000000001E-4</v>
      </c>
    </row>
    <row r="5615" spans="1:5" x14ac:dyDescent="0.2">
      <c r="A5615">
        <v>5613</v>
      </c>
      <c r="B5615" s="108">
        <v>1.80199E-4</v>
      </c>
      <c r="C5615" s="108">
        <v>1.2206123416649733E-4</v>
      </c>
      <c r="D5615" s="108">
        <v>6.0749699999999999E-5</v>
      </c>
      <c r="E5615" s="108">
        <v>1.42633E-4</v>
      </c>
    </row>
    <row r="5616" spans="1:5" x14ac:dyDescent="0.2">
      <c r="A5616">
        <v>5614</v>
      </c>
      <c r="B5616" s="108">
        <v>1.06334E-4</v>
      </c>
      <c r="C5616" s="108">
        <v>7.2027365711576236E-5</v>
      </c>
      <c r="D5616" s="108">
        <v>5.2123500000000003E-5</v>
      </c>
      <c r="E5616" s="108">
        <v>1.32447E-4</v>
      </c>
    </row>
    <row r="5617" spans="1:5" x14ac:dyDescent="0.2">
      <c r="A5617">
        <v>5615</v>
      </c>
      <c r="B5617" s="108">
        <v>3.1034100000000002E-5</v>
      </c>
      <c r="C5617" s="108">
        <v>2.1021540337329812E-5</v>
      </c>
      <c r="D5617" s="108">
        <v>5.0303999999999998E-5</v>
      </c>
      <c r="E5617" s="108">
        <v>1.23645E-4</v>
      </c>
    </row>
    <row r="5618" spans="1:5" x14ac:dyDescent="0.2">
      <c r="A5618">
        <v>5616</v>
      </c>
      <c r="B5618" s="108">
        <v>8.4578200000000003E-6</v>
      </c>
      <c r="C5618" s="108">
        <v>5.7290659080132767E-6</v>
      </c>
      <c r="D5618" s="108">
        <v>4.0261800000000001E-5</v>
      </c>
      <c r="E5618" s="108">
        <v>1.16412E-4</v>
      </c>
    </row>
    <row r="5619" spans="1:5" x14ac:dyDescent="0.2">
      <c r="A5619">
        <v>5617</v>
      </c>
      <c r="B5619" s="108">
        <v>4.2426300000000002E-6</v>
      </c>
      <c r="C5619" s="108">
        <v>2.8738264580369848E-6</v>
      </c>
      <c r="D5619" s="108">
        <v>3.9599599999999999E-5</v>
      </c>
      <c r="E5619" s="108">
        <v>1.11074E-4</v>
      </c>
    </row>
    <row r="5620" spans="1:5" x14ac:dyDescent="0.2">
      <c r="A5620">
        <v>5618</v>
      </c>
      <c r="B5620" s="108">
        <v>4.4272800000000002E-6</v>
      </c>
      <c r="C5620" s="108">
        <v>2.9989026620605573E-6</v>
      </c>
      <c r="D5620" s="108">
        <v>3.9248100000000001E-5</v>
      </c>
      <c r="E5620" s="108">
        <v>1.07046E-4</v>
      </c>
    </row>
    <row r="5621" spans="1:5" x14ac:dyDescent="0.2">
      <c r="A5621">
        <v>5619</v>
      </c>
      <c r="B5621" s="108">
        <v>5.8359299999999999E-6</v>
      </c>
      <c r="C5621" s="108">
        <v>3.953078642552327E-6</v>
      </c>
      <c r="D5621" s="108">
        <v>3.8985900000000002E-5</v>
      </c>
      <c r="E5621" s="108">
        <v>1.04122E-4</v>
      </c>
    </row>
    <row r="5622" spans="1:5" x14ac:dyDescent="0.2">
      <c r="A5622">
        <v>5620</v>
      </c>
      <c r="B5622" s="108">
        <v>6.8684399999999996E-6</v>
      </c>
      <c r="C5622" s="108">
        <v>4.6524690103637472E-6</v>
      </c>
      <c r="D5622" s="108">
        <v>3.9164400000000001E-5</v>
      </c>
      <c r="E5622" s="108">
        <v>1.0235500000000001E-4</v>
      </c>
    </row>
    <row r="5623" spans="1:5" x14ac:dyDescent="0.2">
      <c r="A5623">
        <v>5621</v>
      </c>
      <c r="B5623" s="108">
        <v>7.5248000000000004E-6</v>
      </c>
      <c r="C5623" s="108">
        <v>5.0970669918038344E-6</v>
      </c>
      <c r="D5623" s="108">
        <v>4.0756100000000001E-5</v>
      </c>
      <c r="E5623" s="108">
        <v>1.0166300000000001E-4</v>
      </c>
    </row>
    <row r="5624" spans="1:5" x14ac:dyDescent="0.2">
      <c r="A5624">
        <v>5622</v>
      </c>
      <c r="B5624" s="108">
        <v>6.2028199999999998E-6</v>
      </c>
      <c r="C5624" s="108">
        <v>4.201598591072275E-6</v>
      </c>
      <c r="D5624" s="108">
        <v>5.67853E-5</v>
      </c>
      <c r="E5624" s="108">
        <v>1.02161E-4</v>
      </c>
    </row>
    <row r="5625" spans="1:5" x14ac:dyDescent="0.2">
      <c r="A5625">
        <v>5623</v>
      </c>
      <c r="B5625" s="108">
        <v>3.3440300000000001E-6</v>
      </c>
      <c r="C5625" s="108">
        <v>2.265142586195218E-6</v>
      </c>
      <c r="D5625" s="108">
        <v>6.5198300000000002E-5</v>
      </c>
      <c r="E5625" s="108">
        <v>1.04113E-4</v>
      </c>
    </row>
    <row r="5626" spans="1:5" x14ac:dyDescent="0.2">
      <c r="A5626">
        <v>5624</v>
      </c>
      <c r="B5626" s="108">
        <v>1.8313999999999999E-6</v>
      </c>
      <c r="C5626" s="108">
        <v>1.2405337668495564E-6</v>
      </c>
      <c r="D5626" s="108">
        <v>7.7911500000000001E-5</v>
      </c>
      <c r="E5626" s="108">
        <v>1.08576E-4</v>
      </c>
    </row>
    <row r="5627" spans="1:5" x14ac:dyDescent="0.2">
      <c r="A5627">
        <v>5625</v>
      </c>
      <c r="B5627" s="108">
        <v>5.1768299999999997E-6</v>
      </c>
      <c r="C5627" s="108">
        <v>3.5066246697825645E-6</v>
      </c>
      <c r="D5627" s="108">
        <v>8.49015E-5</v>
      </c>
      <c r="E5627" s="108">
        <v>1.16245E-4</v>
      </c>
    </row>
    <row r="5628" spans="1:5" x14ac:dyDescent="0.2">
      <c r="A5628">
        <v>5626</v>
      </c>
      <c r="B5628" s="108">
        <v>1.8195599999999999E-5</v>
      </c>
      <c r="C5628" s="108">
        <v>1.232513716724243E-5</v>
      </c>
      <c r="D5628" s="108">
        <v>9.3724300000000007E-5</v>
      </c>
      <c r="E5628" s="108">
        <v>1.2651399999999999E-4</v>
      </c>
    </row>
    <row r="5629" spans="1:5" x14ac:dyDescent="0.2">
      <c r="A5629">
        <v>5627</v>
      </c>
      <c r="B5629" s="108">
        <v>5.10219E-5</v>
      </c>
      <c r="C5629" s="108">
        <v>3.4560658402763666E-5</v>
      </c>
      <c r="D5629" s="108">
        <v>9.6484399999999994E-5</v>
      </c>
      <c r="E5629" s="108">
        <v>1.3873800000000001E-4</v>
      </c>
    </row>
    <row r="5630" spans="1:5" x14ac:dyDescent="0.2">
      <c r="A5630">
        <v>5628</v>
      </c>
      <c r="B5630" s="108">
        <v>1.19561E-4</v>
      </c>
      <c r="C5630" s="108">
        <v>8.0986926776400469E-5</v>
      </c>
      <c r="D5630" s="108">
        <v>9.5219700000000006E-5</v>
      </c>
      <c r="E5630" s="108">
        <v>1.51242E-4</v>
      </c>
    </row>
    <row r="5631" spans="1:5" x14ac:dyDescent="0.2">
      <c r="A5631">
        <v>5629</v>
      </c>
      <c r="B5631" s="108">
        <v>2.3874000000000001E-4</v>
      </c>
      <c r="C5631" s="108">
        <v>1.6171509855720384E-4</v>
      </c>
      <c r="D5631" s="108">
        <v>9.5935900000000004E-5</v>
      </c>
      <c r="E5631" s="108">
        <v>1.62242E-4</v>
      </c>
    </row>
    <row r="5632" spans="1:5" x14ac:dyDescent="0.2">
      <c r="A5632">
        <v>5630</v>
      </c>
      <c r="B5632" s="108">
        <v>4.10438E-4</v>
      </c>
      <c r="C5632" s="108">
        <v>2.7801801801801801E-4</v>
      </c>
      <c r="D5632" s="108">
        <v>9.6160699999999996E-5</v>
      </c>
      <c r="E5632" s="108">
        <v>1.7049900000000001E-4</v>
      </c>
    </row>
    <row r="5633" spans="1:5" x14ac:dyDescent="0.2">
      <c r="A5633">
        <v>5631</v>
      </c>
      <c r="B5633" s="108">
        <v>5.98633E-4</v>
      </c>
      <c r="C5633" s="108">
        <v>4.0549549549549551E-4</v>
      </c>
      <c r="D5633" s="108">
        <v>9.5434900000000003E-5</v>
      </c>
      <c r="E5633" s="108">
        <v>1.74933E-4</v>
      </c>
    </row>
    <row r="5634" spans="1:5" x14ac:dyDescent="0.2">
      <c r="A5634">
        <v>5632</v>
      </c>
      <c r="B5634" s="108">
        <v>7.5581900000000002E-4</v>
      </c>
      <c r="C5634" s="108">
        <v>5.1196843460001354E-4</v>
      </c>
      <c r="D5634" s="108">
        <v>9.4355499999999995E-5</v>
      </c>
      <c r="E5634" s="108">
        <v>1.7602399999999999E-4</v>
      </c>
    </row>
    <row r="5635" spans="1:5" x14ac:dyDescent="0.2">
      <c r="A5635">
        <v>5633</v>
      </c>
      <c r="B5635" s="108">
        <v>7.9594500000000005E-4</v>
      </c>
      <c r="C5635" s="108">
        <v>5.3914854704328397E-4</v>
      </c>
      <c r="D5635" s="108">
        <v>9.1125700000000001E-5</v>
      </c>
      <c r="E5635" s="108">
        <v>1.7382000000000001E-4</v>
      </c>
    </row>
    <row r="5636" spans="1:5" x14ac:dyDescent="0.2">
      <c r="A5636">
        <v>5634</v>
      </c>
      <c r="B5636" s="108">
        <v>6.09864E-4</v>
      </c>
      <c r="C5636" s="108">
        <v>4.1310302783986995E-4</v>
      </c>
      <c r="D5636" s="108">
        <v>7.5009499999999994E-5</v>
      </c>
      <c r="E5636" s="108">
        <v>1.6890399999999999E-4</v>
      </c>
    </row>
    <row r="5637" spans="1:5" x14ac:dyDescent="0.2">
      <c r="A5637">
        <v>5635</v>
      </c>
      <c r="B5637" s="108">
        <v>3.06361E-4</v>
      </c>
      <c r="C5637" s="108">
        <v>2.0751947436157964E-4</v>
      </c>
      <c r="D5637" s="108">
        <v>6.9753500000000002E-5</v>
      </c>
      <c r="E5637" s="108">
        <v>1.6137399999999999E-4</v>
      </c>
    </row>
    <row r="5638" spans="1:5" x14ac:dyDescent="0.2">
      <c r="A5638">
        <v>5636</v>
      </c>
      <c r="B5638" s="108">
        <v>1.4307999999999999E-4</v>
      </c>
      <c r="C5638" s="108">
        <v>9.6917970602181127E-5</v>
      </c>
      <c r="D5638" s="108">
        <v>5.90133E-5</v>
      </c>
      <c r="E5638" s="108">
        <v>1.51695E-4</v>
      </c>
    </row>
    <row r="5639" spans="1:5" x14ac:dyDescent="0.2">
      <c r="A5639">
        <v>5637</v>
      </c>
      <c r="B5639" s="108">
        <v>1.17274E-4</v>
      </c>
      <c r="C5639" s="108">
        <v>7.9437783648309972E-5</v>
      </c>
      <c r="D5639" s="108">
        <v>5.4363100000000001E-5</v>
      </c>
      <c r="E5639" s="108">
        <v>1.4142700000000001E-4</v>
      </c>
    </row>
    <row r="5640" spans="1:5" x14ac:dyDescent="0.2">
      <c r="A5640">
        <v>5638</v>
      </c>
      <c r="B5640" s="108">
        <v>7.2435399999999994E-5</v>
      </c>
      <c r="C5640" s="108">
        <v>4.9065501591817376E-5</v>
      </c>
      <c r="D5640" s="108">
        <v>4.5840400000000002E-5</v>
      </c>
      <c r="E5640" s="108">
        <v>1.3154200000000001E-4</v>
      </c>
    </row>
    <row r="5641" spans="1:5" x14ac:dyDescent="0.2">
      <c r="A5641">
        <v>5639</v>
      </c>
      <c r="B5641" s="108">
        <v>2.22675E-5</v>
      </c>
      <c r="C5641" s="108">
        <v>1.5083316399105874E-5</v>
      </c>
      <c r="D5641" s="108">
        <v>4.40344E-5</v>
      </c>
      <c r="E5641" s="108">
        <v>1.2276100000000001E-4</v>
      </c>
    </row>
    <row r="5642" spans="1:5" x14ac:dyDescent="0.2">
      <c r="A5642">
        <v>5640</v>
      </c>
      <c r="B5642" s="108">
        <v>6.9720399999999997E-6</v>
      </c>
      <c r="C5642" s="108">
        <v>4.7226444489602387E-6</v>
      </c>
      <c r="D5642" s="108">
        <v>5.7748499999999998E-5</v>
      </c>
      <c r="E5642" s="108">
        <v>1.1508800000000001E-4</v>
      </c>
    </row>
    <row r="5643" spans="1:5" x14ac:dyDescent="0.2">
      <c r="A5643">
        <v>5641</v>
      </c>
      <c r="B5643" s="108">
        <v>3.9221899999999996E-6</v>
      </c>
      <c r="C5643" s="108">
        <v>2.6567703041387249E-6</v>
      </c>
      <c r="D5643" s="108">
        <v>5.6849599999999999E-5</v>
      </c>
      <c r="E5643" s="108">
        <v>1.09404E-4</v>
      </c>
    </row>
    <row r="5644" spans="1:5" x14ac:dyDescent="0.2">
      <c r="A5644">
        <v>5642</v>
      </c>
      <c r="B5644" s="108">
        <v>4.6068800000000002E-6</v>
      </c>
      <c r="C5644" s="108">
        <v>3.1205581521370995E-6</v>
      </c>
      <c r="D5644" s="108">
        <v>5.6526000000000001E-5</v>
      </c>
      <c r="E5644" s="108">
        <v>1.05561E-4</v>
      </c>
    </row>
    <row r="5645" spans="1:5" x14ac:dyDescent="0.2">
      <c r="A5645">
        <v>5643</v>
      </c>
      <c r="B5645" s="108">
        <v>6.0001200000000001E-6</v>
      </c>
      <c r="C5645" s="108">
        <v>4.0642958748221906E-6</v>
      </c>
      <c r="D5645" s="108">
        <v>5.6854899999999997E-5</v>
      </c>
      <c r="E5645" s="108">
        <v>1.0285000000000001E-4</v>
      </c>
    </row>
    <row r="5646" spans="1:5" x14ac:dyDescent="0.2">
      <c r="A5646">
        <v>5644</v>
      </c>
      <c r="B5646" s="108">
        <v>7.2378399999999998E-6</v>
      </c>
      <c r="C5646" s="108">
        <v>4.9026891553207343E-6</v>
      </c>
      <c r="D5646" s="108">
        <v>5.82286E-5</v>
      </c>
      <c r="E5646" s="108">
        <v>1.01238E-4</v>
      </c>
    </row>
    <row r="5647" spans="1:5" x14ac:dyDescent="0.2">
      <c r="A5647">
        <v>5645</v>
      </c>
      <c r="B5647" s="108">
        <v>7.7864200000000002E-6</v>
      </c>
      <c r="C5647" s="108">
        <v>5.274280295332927E-6</v>
      </c>
      <c r="D5647" s="108">
        <v>8.3798600000000001E-5</v>
      </c>
      <c r="E5647" s="108">
        <v>1.00664E-4</v>
      </c>
    </row>
    <row r="5648" spans="1:5" x14ac:dyDescent="0.2">
      <c r="A5648">
        <v>5646</v>
      </c>
      <c r="B5648" s="108">
        <v>6.4203399999999996E-6</v>
      </c>
      <c r="C5648" s="108">
        <v>4.3489399173609697E-6</v>
      </c>
      <c r="D5648" s="108">
        <v>1.09726E-4</v>
      </c>
      <c r="E5648" s="108">
        <v>1.01321E-4</v>
      </c>
    </row>
    <row r="5649" spans="1:5" x14ac:dyDescent="0.2">
      <c r="A5649">
        <v>5647</v>
      </c>
      <c r="B5649" s="108">
        <v>4.1385500000000004E-6</v>
      </c>
      <c r="C5649" s="108">
        <v>2.8033258822732511E-6</v>
      </c>
      <c r="D5649" s="108">
        <v>1.71633E-4</v>
      </c>
      <c r="E5649" s="108">
        <v>1.0329599999999999E-4</v>
      </c>
    </row>
    <row r="5650" spans="1:5" x14ac:dyDescent="0.2">
      <c r="A5650">
        <v>5648</v>
      </c>
      <c r="B5650" s="108">
        <v>2.4867299999999998E-6</v>
      </c>
      <c r="C5650" s="108">
        <v>1.6844340581182687E-6</v>
      </c>
      <c r="D5650" s="108">
        <v>2.0751799999999999E-4</v>
      </c>
      <c r="E5650" s="108">
        <v>1.0802999999999999E-4</v>
      </c>
    </row>
    <row r="5651" spans="1:5" x14ac:dyDescent="0.2">
      <c r="A5651">
        <v>5649</v>
      </c>
      <c r="B5651" s="108">
        <v>5.0094699999999997E-6</v>
      </c>
      <c r="C5651" s="108">
        <v>3.3932601774707039E-6</v>
      </c>
      <c r="D5651" s="108">
        <v>2.32823E-4</v>
      </c>
      <c r="E5651" s="108">
        <v>1.1571299999999999E-4</v>
      </c>
    </row>
    <row r="5652" spans="1:5" x14ac:dyDescent="0.2">
      <c r="A5652">
        <v>5650</v>
      </c>
      <c r="B5652" s="108">
        <v>1.8549599999999999E-5</v>
      </c>
      <c r="C5652" s="108">
        <v>1.2564925828083723E-5</v>
      </c>
      <c r="D5652" s="108">
        <v>2.4274999999999999E-4</v>
      </c>
      <c r="E5652" s="108">
        <v>1.26384E-4</v>
      </c>
    </row>
    <row r="5653" spans="1:5" x14ac:dyDescent="0.2">
      <c r="A5653">
        <v>5651</v>
      </c>
      <c r="B5653" s="108">
        <v>5.4678400000000002E-5</v>
      </c>
      <c r="C5653" s="108">
        <v>3.7037458511142727E-5</v>
      </c>
      <c r="D5653" s="108">
        <v>2.4376199999999999E-4</v>
      </c>
      <c r="E5653" s="108">
        <v>1.3915100000000001E-4</v>
      </c>
    </row>
    <row r="5654" spans="1:5" x14ac:dyDescent="0.2">
      <c r="A5654">
        <v>5652</v>
      </c>
      <c r="B5654" s="108">
        <v>1.3261300000000001E-4</v>
      </c>
      <c r="C5654" s="108">
        <v>8.9827948249000892E-5</v>
      </c>
      <c r="D5654" s="108">
        <v>2.32907E-4</v>
      </c>
      <c r="E5654" s="108">
        <v>1.52798E-4</v>
      </c>
    </row>
    <row r="5655" spans="1:5" x14ac:dyDescent="0.2">
      <c r="A5655">
        <v>5653</v>
      </c>
      <c r="B5655" s="108">
        <v>2.7044900000000003E-4</v>
      </c>
      <c r="C5655" s="108">
        <v>1.8319379529905849E-4</v>
      </c>
      <c r="D5655" s="108">
        <v>2.3985799999999999E-4</v>
      </c>
      <c r="E5655" s="108">
        <v>1.65845E-4</v>
      </c>
    </row>
    <row r="5656" spans="1:5" x14ac:dyDescent="0.2">
      <c r="A5656">
        <v>5654</v>
      </c>
      <c r="B5656" s="108">
        <v>4.5340700000000002E-4</v>
      </c>
      <c r="C5656" s="108">
        <v>3.0712389080810135E-4</v>
      </c>
      <c r="D5656" s="108">
        <v>2.42408E-4</v>
      </c>
      <c r="E5656" s="108">
        <v>1.7647499999999999E-4</v>
      </c>
    </row>
    <row r="5657" spans="1:5" x14ac:dyDescent="0.2">
      <c r="A5657">
        <v>5655</v>
      </c>
      <c r="B5657" s="108">
        <v>6.54106E-4</v>
      </c>
      <c r="C5657" s="108">
        <v>4.4307119149224417E-4</v>
      </c>
      <c r="D5657" s="108">
        <v>2.2462299999999999E-4</v>
      </c>
      <c r="E5657" s="108">
        <v>1.8315200000000001E-4</v>
      </c>
    </row>
    <row r="5658" spans="1:5" x14ac:dyDescent="0.2">
      <c r="A5658">
        <v>5656</v>
      </c>
      <c r="B5658" s="108">
        <v>8.2976999999999997E-4</v>
      </c>
      <c r="C5658" s="108">
        <v>5.6206055679739885E-4</v>
      </c>
      <c r="D5658" s="108">
        <v>2.1531799999999999E-4</v>
      </c>
      <c r="E5658" s="108">
        <v>1.8562299999999999E-4</v>
      </c>
    </row>
    <row r="5659" spans="1:5" x14ac:dyDescent="0.2">
      <c r="A5659">
        <v>5657</v>
      </c>
      <c r="B5659" s="108">
        <v>8.6438900000000002E-4</v>
      </c>
      <c r="C5659" s="108">
        <v>5.855103976156608E-4</v>
      </c>
      <c r="D5659" s="108">
        <v>1.9574800000000001E-4</v>
      </c>
      <c r="E5659" s="108">
        <v>1.83814E-4</v>
      </c>
    </row>
    <row r="5660" spans="1:5" x14ac:dyDescent="0.2">
      <c r="A5660">
        <v>5658</v>
      </c>
      <c r="B5660" s="108">
        <v>6.6492700000000005E-4</v>
      </c>
      <c r="C5660" s="108">
        <v>4.5040100250626572E-4</v>
      </c>
      <c r="D5660" s="108">
        <v>1.5555199999999999E-4</v>
      </c>
      <c r="E5660" s="108">
        <v>1.7766799999999999E-4</v>
      </c>
    </row>
    <row r="5661" spans="1:5" x14ac:dyDescent="0.2">
      <c r="A5661">
        <v>5659</v>
      </c>
      <c r="B5661" s="108">
        <v>3.5069799999999998E-4</v>
      </c>
      <c r="C5661" s="108">
        <v>2.3755198807830387E-4</v>
      </c>
      <c r="D5661" s="108">
        <v>1.3663299999999999E-4</v>
      </c>
      <c r="E5661" s="108">
        <v>1.6809299999999999E-4</v>
      </c>
    </row>
    <row r="5662" spans="1:5" x14ac:dyDescent="0.2">
      <c r="A5662">
        <v>5660</v>
      </c>
      <c r="B5662" s="108">
        <v>1.6978800000000001E-4</v>
      </c>
      <c r="C5662" s="108">
        <v>1.1500914448282871E-4</v>
      </c>
      <c r="D5662" s="108">
        <v>1.0464299999999999E-4</v>
      </c>
      <c r="E5662" s="108">
        <v>1.5620599999999999E-4</v>
      </c>
    </row>
    <row r="5663" spans="1:5" x14ac:dyDescent="0.2">
      <c r="A5663">
        <v>5661</v>
      </c>
      <c r="B5663" s="108">
        <v>1.2830599999999999E-4</v>
      </c>
      <c r="C5663" s="108">
        <v>8.691051954209849E-5</v>
      </c>
      <c r="D5663" s="108">
        <v>8.8026899999999996E-5</v>
      </c>
      <c r="E5663" s="108">
        <v>1.4399599999999999E-4</v>
      </c>
    </row>
    <row r="5664" spans="1:5" x14ac:dyDescent="0.2">
      <c r="A5664">
        <v>5662</v>
      </c>
      <c r="B5664" s="108">
        <v>7.3389399999999999E-5</v>
      </c>
      <c r="C5664" s="108">
        <v>4.9711711711711713E-5</v>
      </c>
      <c r="D5664" s="108">
        <v>7.1326800000000003E-5</v>
      </c>
      <c r="E5664" s="108">
        <v>1.3286600000000001E-4</v>
      </c>
    </row>
    <row r="5665" spans="1:5" x14ac:dyDescent="0.2">
      <c r="A5665">
        <v>5663</v>
      </c>
      <c r="B5665" s="108">
        <v>1.9398700000000001E-5</v>
      </c>
      <c r="C5665" s="108">
        <v>1.3140079929553615E-5</v>
      </c>
      <c r="D5665" s="108">
        <v>6.6903999999999995E-5</v>
      </c>
      <c r="E5665" s="108">
        <v>1.23072E-4</v>
      </c>
    </row>
    <row r="5666" spans="1:5" x14ac:dyDescent="0.2">
      <c r="A5666">
        <v>5664</v>
      </c>
      <c r="B5666" s="108">
        <v>4.6275500000000003E-6</v>
      </c>
      <c r="C5666" s="108">
        <v>3.1345593714014768E-6</v>
      </c>
      <c r="D5666" s="108">
        <v>5.7796200000000001E-5</v>
      </c>
      <c r="E5666" s="108">
        <v>1.15661E-4</v>
      </c>
    </row>
    <row r="5667" spans="1:5" x14ac:dyDescent="0.2">
      <c r="A5667">
        <v>5665</v>
      </c>
      <c r="B5667" s="108">
        <v>2.5395E-6</v>
      </c>
      <c r="C5667" s="108">
        <v>1.7201788254419835E-6</v>
      </c>
      <c r="D5667" s="108">
        <v>5.6886999999999999E-5</v>
      </c>
      <c r="E5667" s="108">
        <v>1.1014999999999999E-4</v>
      </c>
    </row>
    <row r="5668" spans="1:5" x14ac:dyDescent="0.2">
      <c r="A5668">
        <v>5666</v>
      </c>
      <c r="B5668" s="108">
        <v>4.0785099999999999E-6</v>
      </c>
      <c r="C5668" s="108">
        <v>2.7626566416040099E-6</v>
      </c>
      <c r="D5668" s="108">
        <v>5.6629000000000003E-5</v>
      </c>
      <c r="E5668" s="108">
        <v>1.06141E-4</v>
      </c>
    </row>
    <row r="5669" spans="1:5" x14ac:dyDescent="0.2">
      <c r="A5669">
        <v>5667</v>
      </c>
      <c r="B5669" s="108">
        <v>6.8877000000000001E-6</v>
      </c>
      <c r="C5669" s="108">
        <v>4.6655151391993496E-6</v>
      </c>
      <c r="D5669" s="108">
        <v>5.69583E-5</v>
      </c>
      <c r="E5669" s="108">
        <v>1.03386E-4</v>
      </c>
    </row>
    <row r="5670" spans="1:5" x14ac:dyDescent="0.2">
      <c r="A5670">
        <v>5668</v>
      </c>
      <c r="B5670" s="108">
        <v>9.7646600000000005E-6</v>
      </c>
      <c r="C5670" s="108">
        <v>6.6142789405947304E-6</v>
      </c>
      <c r="D5670" s="108">
        <v>5.8361700000000001E-5</v>
      </c>
      <c r="E5670" s="108">
        <v>1.0179999999999999E-4</v>
      </c>
    </row>
    <row r="5671" spans="1:5" x14ac:dyDescent="0.2">
      <c r="A5671">
        <v>5669</v>
      </c>
      <c r="B5671" s="108">
        <v>1.12565E-5</v>
      </c>
      <c r="C5671" s="108">
        <v>7.6248052563842038E-6</v>
      </c>
      <c r="D5671" s="108">
        <v>8.3919199999999994E-5</v>
      </c>
      <c r="E5671" s="108">
        <v>1.0081099999999999E-4</v>
      </c>
    </row>
    <row r="5672" spans="1:5" x14ac:dyDescent="0.2">
      <c r="A5672">
        <v>5670</v>
      </c>
      <c r="B5672" s="108">
        <v>9.6305000000000004E-6</v>
      </c>
      <c r="C5672" s="108">
        <v>6.5234031023504714E-6</v>
      </c>
      <c r="D5672" s="108">
        <v>1.09794E-4</v>
      </c>
      <c r="E5672" s="108">
        <v>1.0106E-4</v>
      </c>
    </row>
    <row r="5673" spans="1:5" x14ac:dyDescent="0.2">
      <c r="A5673">
        <v>5671</v>
      </c>
      <c r="B5673" s="108">
        <v>5.22402E-6</v>
      </c>
      <c r="C5673" s="108">
        <v>3.538589717537086E-6</v>
      </c>
      <c r="D5673" s="108">
        <v>1.7165600000000001E-4</v>
      </c>
      <c r="E5673" s="108">
        <v>1.02842E-4</v>
      </c>
    </row>
    <row r="5674" spans="1:5" x14ac:dyDescent="0.2">
      <c r="A5674">
        <v>5672</v>
      </c>
      <c r="B5674" s="108">
        <v>2.5501099999999998E-6</v>
      </c>
      <c r="C5674" s="108">
        <v>1.7273657115762378E-6</v>
      </c>
      <c r="D5674" s="108">
        <v>2.0746600000000001E-4</v>
      </c>
      <c r="E5674" s="108">
        <v>1.06897E-4</v>
      </c>
    </row>
    <row r="5675" spans="1:5" x14ac:dyDescent="0.2">
      <c r="A5675">
        <v>5673</v>
      </c>
      <c r="B5675" s="108">
        <v>4.3617600000000001E-6</v>
      </c>
      <c r="C5675" s="108">
        <v>2.9545214387319651E-6</v>
      </c>
      <c r="D5675" s="108">
        <v>2.32916E-4</v>
      </c>
      <c r="E5675" s="108">
        <v>1.13916E-4</v>
      </c>
    </row>
    <row r="5676" spans="1:5" x14ac:dyDescent="0.2">
      <c r="A5676">
        <v>5674</v>
      </c>
      <c r="B5676" s="108">
        <v>1.6728700000000001E-5</v>
      </c>
      <c r="C5676" s="108">
        <v>1.1331504436767597E-5</v>
      </c>
      <c r="D5676" s="108">
        <v>2.4295799999999999E-4</v>
      </c>
      <c r="E5676" s="108">
        <v>1.23461E-4</v>
      </c>
    </row>
    <row r="5677" spans="1:5" x14ac:dyDescent="0.2">
      <c r="A5677">
        <v>5675</v>
      </c>
      <c r="B5677" s="108">
        <v>5.7826399999999999E-5</v>
      </c>
      <c r="C5677" s="108">
        <v>3.9169816432974331E-5</v>
      </c>
      <c r="D5677" s="108">
        <v>2.4414199999999998E-4</v>
      </c>
      <c r="E5677" s="108">
        <v>1.3484099999999999E-4</v>
      </c>
    </row>
    <row r="5678" spans="1:5" x14ac:dyDescent="0.2">
      <c r="A5678">
        <v>5676</v>
      </c>
      <c r="B5678" s="108">
        <v>1.6256800000000001E-4</v>
      </c>
      <c r="C5678" s="108">
        <v>1.1011853959222381E-4</v>
      </c>
      <c r="D5678" s="108">
        <v>2.3327600000000001E-4</v>
      </c>
      <c r="E5678" s="108">
        <v>1.4667099999999999E-4</v>
      </c>
    </row>
    <row r="5679" spans="1:5" x14ac:dyDescent="0.2">
      <c r="A5679">
        <v>5677</v>
      </c>
      <c r="B5679" s="108">
        <v>3.5602300000000002E-4</v>
      </c>
      <c r="C5679" s="108">
        <v>2.411589785273996E-4</v>
      </c>
      <c r="D5679" s="108">
        <v>2.4017999999999999E-4</v>
      </c>
      <c r="E5679" s="108">
        <v>1.5777200000000001E-4</v>
      </c>
    </row>
    <row r="5680" spans="1:5" x14ac:dyDescent="0.2">
      <c r="A5680">
        <v>5678</v>
      </c>
      <c r="B5680" s="108">
        <v>5.9551999999999999E-4</v>
      </c>
      <c r="C5680" s="108">
        <v>4.0338684549210866E-4</v>
      </c>
      <c r="D5680" s="108">
        <v>2.4258299999999999E-4</v>
      </c>
      <c r="E5680" s="108">
        <v>1.6690300000000001E-4</v>
      </c>
    </row>
    <row r="5681" spans="1:5" x14ac:dyDescent="0.2">
      <c r="A5681">
        <v>5679</v>
      </c>
      <c r="B5681" s="108">
        <v>8.1016499999999995E-4</v>
      </c>
      <c r="C5681" s="108">
        <v>5.4878073562284087E-4</v>
      </c>
      <c r="D5681" s="108">
        <v>2.24725E-4</v>
      </c>
      <c r="E5681" s="108">
        <v>1.7279200000000001E-4</v>
      </c>
    </row>
    <row r="5682" spans="1:5" x14ac:dyDescent="0.2">
      <c r="A5682">
        <v>5680</v>
      </c>
      <c r="B5682" s="108">
        <v>9.7019999999999995E-4</v>
      </c>
      <c r="C5682" s="108">
        <v>6.5718349928876245E-4</v>
      </c>
      <c r="D5682" s="108">
        <v>2.1533500000000001E-4</v>
      </c>
      <c r="E5682" s="108">
        <v>1.7494400000000001E-4</v>
      </c>
    </row>
    <row r="5683" spans="1:5" x14ac:dyDescent="0.2">
      <c r="A5683">
        <v>5681</v>
      </c>
      <c r="B5683" s="108">
        <v>9.9298799999999999E-4</v>
      </c>
      <c r="C5683" s="108">
        <v>6.7261938630359681E-4</v>
      </c>
      <c r="D5683" s="108">
        <v>1.9579499999999999E-4</v>
      </c>
      <c r="E5683" s="108">
        <v>1.7332299999999999E-4</v>
      </c>
    </row>
    <row r="5684" spans="1:5" x14ac:dyDescent="0.2">
      <c r="A5684">
        <v>5682</v>
      </c>
      <c r="B5684" s="108">
        <v>7.8662800000000005E-4</v>
      </c>
      <c r="C5684" s="108">
        <v>5.3283749915328867E-4</v>
      </c>
      <c r="D5684" s="108">
        <v>1.5560899999999999E-4</v>
      </c>
      <c r="E5684" s="108">
        <v>1.6817700000000001E-4</v>
      </c>
    </row>
    <row r="5685" spans="1:5" x14ac:dyDescent="0.2">
      <c r="A5685">
        <v>5683</v>
      </c>
      <c r="B5685" s="108">
        <v>4.5127200000000001E-4</v>
      </c>
      <c r="C5685" s="108">
        <v>3.0567770778297098E-4</v>
      </c>
      <c r="D5685" s="108">
        <v>1.36623E-4</v>
      </c>
      <c r="E5685" s="108">
        <v>1.59796E-4</v>
      </c>
    </row>
    <row r="5686" spans="1:5" x14ac:dyDescent="0.2">
      <c r="A5686">
        <v>5684</v>
      </c>
      <c r="B5686" s="108">
        <v>2.3052899999999999E-4</v>
      </c>
      <c r="C5686" s="108">
        <v>1.5615322089006299E-4</v>
      </c>
      <c r="D5686" s="108">
        <v>1.0465499999999999E-4</v>
      </c>
      <c r="E5686" s="108">
        <v>1.4958699999999999E-4</v>
      </c>
    </row>
    <row r="5687" spans="1:5" x14ac:dyDescent="0.2">
      <c r="A5687">
        <v>5685</v>
      </c>
      <c r="B5687" s="108">
        <v>1.6766200000000001E-4</v>
      </c>
      <c r="C5687" s="108">
        <v>1.1356905777958411E-4</v>
      </c>
      <c r="D5687" s="108">
        <v>8.8037199999999998E-5</v>
      </c>
      <c r="E5687" s="108">
        <v>1.3959199999999999E-4</v>
      </c>
    </row>
    <row r="5688" spans="1:5" x14ac:dyDescent="0.2">
      <c r="A5688">
        <v>5686</v>
      </c>
      <c r="B5688" s="108">
        <v>1.0450699999999999E-4</v>
      </c>
      <c r="C5688" s="108">
        <v>7.0789812368759735E-5</v>
      </c>
      <c r="D5688" s="108">
        <v>7.1346800000000006E-5</v>
      </c>
      <c r="E5688" s="108">
        <v>1.30617E-4</v>
      </c>
    </row>
    <row r="5689" spans="1:5" x14ac:dyDescent="0.2">
      <c r="A5689">
        <v>5687</v>
      </c>
      <c r="B5689" s="108">
        <v>3.4201E-5</v>
      </c>
      <c r="C5689" s="108">
        <v>2.3166700535121589E-5</v>
      </c>
      <c r="D5689" s="108">
        <v>6.6920899999999998E-5</v>
      </c>
      <c r="E5689" s="108">
        <v>1.2248900000000001E-4</v>
      </c>
    </row>
    <row r="5690" spans="1:5" x14ac:dyDescent="0.2">
      <c r="A5690">
        <v>5688</v>
      </c>
      <c r="B5690" s="108">
        <v>8.4854899999999996E-6</v>
      </c>
      <c r="C5690" s="108">
        <v>5.7478087109666059E-6</v>
      </c>
      <c r="D5690" s="108">
        <v>5.7797100000000003E-5</v>
      </c>
      <c r="E5690" s="108">
        <v>1.1608999999999999E-4</v>
      </c>
    </row>
    <row r="5691" spans="1:5" x14ac:dyDescent="0.2">
      <c r="A5691">
        <v>5689</v>
      </c>
      <c r="B5691" s="108">
        <v>2.90145E-6</v>
      </c>
      <c r="C5691" s="108">
        <v>1.9653525706157285E-6</v>
      </c>
      <c r="D5691" s="108">
        <v>5.6882500000000003E-5</v>
      </c>
      <c r="E5691" s="108">
        <v>1.1124399999999999E-4</v>
      </c>
    </row>
    <row r="5692" spans="1:5" x14ac:dyDescent="0.2">
      <c r="A5692">
        <v>5690</v>
      </c>
      <c r="B5692" s="108">
        <v>2.8512899999999999E-6</v>
      </c>
      <c r="C5692" s="108">
        <v>1.9313757366388944E-6</v>
      </c>
      <c r="D5692" s="108">
        <v>5.6555199999999997E-5</v>
      </c>
      <c r="E5692" s="108">
        <v>1.0781300000000001E-4</v>
      </c>
    </row>
    <row r="5693" spans="1:5" x14ac:dyDescent="0.2">
      <c r="A5693">
        <v>5691</v>
      </c>
      <c r="B5693" s="108">
        <v>4.1303400000000003E-6</v>
      </c>
      <c r="C5693" s="108">
        <v>2.7977646819752087E-6</v>
      </c>
      <c r="D5693" s="108">
        <v>5.6889499999999998E-5</v>
      </c>
      <c r="E5693" s="108">
        <v>1.0527900000000001E-4</v>
      </c>
    </row>
    <row r="5694" spans="1:5" x14ac:dyDescent="0.2">
      <c r="A5694">
        <v>5692</v>
      </c>
      <c r="B5694" s="108">
        <v>5.3782600000000004E-6</v>
      </c>
      <c r="C5694" s="108">
        <v>3.6430671272776542E-6</v>
      </c>
      <c r="D5694" s="108">
        <v>5.8275800000000002E-5</v>
      </c>
      <c r="E5694" s="108">
        <v>1.03912E-4</v>
      </c>
    </row>
    <row r="5695" spans="1:5" x14ac:dyDescent="0.2">
      <c r="A5695">
        <v>5693</v>
      </c>
      <c r="B5695" s="108">
        <v>6.1996599999999999E-6</v>
      </c>
      <c r="C5695" s="108">
        <v>4.1994581047212628E-6</v>
      </c>
      <c r="D5695" s="108">
        <v>8.38197E-5</v>
      </c>
      <c r="E5695" s="108">
        <v>1.02935E-4</v>
      </c>
    </row>
    <row r="5696" spans="1:5" x14ac:dyDescent="0.2">
      <c r="A5696">
        <v>5694</v>
      </c>
      <c r="B5696" s="108">
        <v>5.6970599999999998E-6</v>
      </c>
      <c r="C5696" s="108">
        <v>3.8590123958545012E-6</v>
      </c>
      <c r="D5696" s="108">
        <v>1.09756E-4</v>
      </c>
      <c r="E5696" s="108">
        <v>1.0289399999999999E-4</v>
      </c>
    </row>
    <row r="5697" spans="1:5" x14ac:dyDescent="0.2">
      <c r="A5697">
        <v>5695</v>
      </c>
      <c r="B5697" s="108">
        <v>4.44424E-6</v>
      </c>
      <c r="C5697" s="108">
        <v>3.0103908419697893E-6</v>
      </c>
      <c r="D5697" s="108">
        <v>1.71571E-4</v>
      </c>
      <c r="E5697" s="108">
        <v>1.04533E-4</v>
      </c>
    </row>
    <row r="5698" spans="1:5" x14ac:dyDescent="0.2">
      <c r="A5698">
        <v>5696</v>
      </c>
      <c r="B5698" s="108">
        <v>3.90936E-6</v>
      </c>
      <c r="C5698" s="108">
        <v>2.6480796586059744E-6</v>
      </c>
      <c r="D5698" s="108">
        <v>2.0745900000000001E-4</v>
      </c>
      <c r="E5698" s="108">
        <v>1.08403E-4</v>
      </c>
    </row>
    <row r="5699" spans="1:5" x14ac:dyDescent="0.2">
      <c r="A5699">
        <v>5697</v>
      </c>
      <c r="B5699" s="108">
        <v>9.1119500000000001E-6</v>
      </c>
      <c r="C5699" s="108">
        <v>6.1721533563638826E-6</v>
      </c>
      <c r="D5699" s="108">
        <v>2.3274799999999999E-4</v>
      </c>
      <c r="E5699" s="108">
        <v>1.14935E-4</v>
      </c>
    </row>
    <row r="5700" spans="1:5" x14ac:dyDescent="0.2">
      <c r="A5700">
        <v>5698</v>
      </c>
      <c r="B5700" s="108">
        <v>3.7852599999999997E-5</v>
      </c>
      <c r="C5700" s="108">
        <v>2.5640181534918376E-5</v>
      </c>
      <c r="D5700" s="108">
        <v>2.4271300000000001E-4</v>
      </c>
      <c r="E5700" s="108">
        <v>1.2386100000000001E-4</v>
      </c>
    </row>
    <row r="5701" spans="1:5" x14ac:dyDescent="0.2">
      <c r="A5701">
        <v>5699</v>
      </c>
      <c r="B5701" s="108">
        <v>1.0385100000000001E-4</v>
      </c>
      <c r="C5701" s="108">
        <v>7.0345458240195089E-5</v>
      </c>
      <c r="D5701" s="108">
        <v>2.4384499999999999E-4</v>
      </c>
      <c r="E5701" s="108">
        <v>1.3452700000000001E-4</v>
      </c>
    </row>
    <row r="5702" spans="1:5" x14ac:dyDescent="0.2">
      <c r="A5702">
        <v>5700</v>
      </c>
      <c r="B5702" s="108">
        <v>1.8220199999999999E-4</v>
      </c>
      <c r="C5702" s="108">
        <v>1.2341800447063605E-4</v>
      </c>
      <c r="D5702" s="108">
        <v>2.3311999999999999E-4</v>
      </c>
      <c r="E5702" s="108">
        <v>1.45749E-4</v>
      </c>
    </row>
    <row r="5703" spans="1:5" x14ac:dyDescent="0.2">
      <c r="A5703">
        <v>5701</v>
      </c>
      <c r="B5703" s="108">
        <v>2.4990499999999997E-4</v>
      </c>
      <c r="C5703" s="108">
        <v>1.6927792454108243E-4</v>
      </c>
      <c r="D5703" s="108">
        <v>2.40146E-4</v>
      </c>
      <c r="E5703" s="108">
        <v>1.5598599999999999E-4</v>
      </c>
    </row>
    <row r="5704" spans="1:5" x14ac:dyDescent="0.2">
      <c r="A5704">
        <v>5702</v>
      </c>
      <c r="B5704" s="108">
        <v>3.2481399999999998E-4</v>
      </c>
      <c r="C5704" s="108">
        <v>2.2001896633475581E-4</v>
      </c>
      <c r="D5704" s="108">
        <v>2.42687E-4</v>
      </c>
      <c r="E5704" s="108">
        <v>1.63902E-4</v>
      </c>
    </row>
    <row r="5705" spans="1:5" x14ac:dyDescent="0.2">
      <c r="A5705">
        <v>5703</v>
      </c>
      <c r="B5705" s="108">
        <v>4.2726899999999998E-4</v>
      </c>
      <c r="C5705" s="108">
        <v>2.8941881731355413E-4</v>
      </c>
      <c r="D5705" s="108">
        <v>2.24809E-4</v>
      </c>
      <c r="E5705" s="108">
        <v>1.6831800000000001E-4</v>
      </c>
    </row>
    <row r="5706" spans="1:5" x14ac:dyDescent="0.2">
      <c r="A5706">
        <v>5704</v>
      </c>
      <c r="B5706" s="108">
        <v>5.5255300000000001E-4</v>
      </c>
      <c r="C5706" s="108">
        <v>3.7428232744022221E-4</v>
      </c>
      <c r="D5706" s="108">
        <v>2.1546E-4</v>
      </c>
      <c r="E5706" s="108">
        <v>1.69801E-4</v>
      </c>
    </row>
    <row r="5707" spans="1:5" x14ac:dyDescent="0.2">
      <c r="A5707">
        <v>5705</v>
      </c>
      <c r="B5707" s="108">
        <v>6.2887900000000005E-4</v>
      </c>
      <c r="C5707" s="108">
        <v>4.2598320124635921E-4</v>
      </c>
      <c r="D5707" s="108">
        <v>1.9577200000000001E-4</v>
      </c>
      <c r="E5707" s="108">
        <v>1.68116E-4</v>
      </c>
    </row>
    <row r="5708" spans="1:5" x14ac:dyDescent="0.2">
      <c r="A5708">
        <v>5706</v>
      </c>
      <c r="B5708" s="108">
        <v>5.4016000000000003E-4</v>
      </c>
      <c r="C5708" s="108">
        <v>3.6588769220348172E-4</v>
      </c>
      <c r="D5708" s="108">
        <v>1.55425E-4</v>
      </c>
      <c r="E5708" s="108">
        <v>1.6316799999999999E-4</v>
      </c>
    </row>
    <row r="5709" spans="1:5" x14ac:dyDescent="0.2">
      <c r="A5709">
        <v>5707</v>
      </c>
      <c r="B5709" s="108">
        <v>3.19368E-4</v>
      </c>
      <c r="C5709" s="108">
        <v>2.1633001422475108E-4</v>
      </c>
      <c r="D5709" s="108">
        <v>1.3636900000000001E-4</v>
      </c>
      <c r="E5709" s="108">
        <v>1.55499E-4</v>
      </c>
    </row>
    <row r="5710" spans="1:5" x14ac:dyDescent="0.2">
      <c r="A5710">
        <v>5708</v>
      </c>
      <c r="B5710" s="108">
        <v>1.7651400000000001E-4</v>
      </c>
      <c r="C5710" s="108">
        <v>1.1956512903881326E-4</v>
      </c>
      <c r="D5710" s="108">
        <v>1.04393E-4</v>
      </c>
      <c r="E5710" s="108">
        <v>1.4657E-4</v>
      </c>
    </row>
    <row r="5711" spans="1:5" x14ac:dyDescent="0.2">
      <c r="A5711">
        <v>5709</v>
      </c>
      <c r="B5711" s="108">
        <v>1.40603E-4</v>
      </c>
      <c r="C5711" s="108">
        <v>9.5240127345390502E-5</v>
      </c>
      <c r="D5711" s="108">
        <v>8.7847899999999996E-5</v>
      </c>
      <c r="E5711" s="108">
        <v>1.37136E-4</v>
      </c>
    </row>
    <row r="5712" spans="1:5" x14ac:dyDescent="0.2">
      <c r="A5712">
        <v>5710</v>
      </c>
      <c r="B5712" s="108">
        <v>7.85262E-5</v>
      </c>
      <c r="C5712" s="108">
        <v>5.319122129648446E-5</v>
      </c>
      <c r="D5712" s="108">
        <v>7.1185400000000005E-5</v>
      </c>
      <c r="E5712" s="108">
        <v>1.2835200000000001E-4</v>
      </c>
    </row>
    <row r="5713" spans="1:5" x14ac:dyDescent="0.2">
      <c r="A5713">
        <v>5711</v>
      </c>
      <c r="B5713" s="108">
        <v>1.9499799999999999E-5</v>
      </c>
      <c r="C5713" s="108">
        <v>1.3208561945404051E-5</v>
      </c>
      <c r="D5713" s="108">
        <v>6.6830500000000003E-5</v>
      </c>
      <c r="E5713" s="108">
        <v>1.20815E-4</v>
      </c>
    </row>
    <row r="5714" spans="1:5" x14ac:dyDescent="0.2">
      <c r="A5714">
        <v>5712</v>
      </c>
      <c r="B5714" s="108">
        <v>5.4280000000000004E-6</v>
      </c>
      <c r="C5714" s="108">
        <v>3.6767594662331507E-6</v>
      </c>
      <c r="D5714" s="108">
        <v>5.7924199999999997E-5</v>
      </c>
      <c r="E5714" s="108">
        <v>1.1526700000000001E-4</v>
      </c>
    </row>
    <row r="5715" spans="1:5" x14ac:dyDescent="0.2">
      <c r="A5715">
        <v>5713</v>
      </c>
      <c r="B5715" s="108">
        <v>3.12909E-6</v>
      </c>
      <c r="C5715" s="108">
        <v>2.1195488721804511E-6</v>
      </c>
      <c r="D5715" s="108">
        <v>5.69584E-5</v>
      </c>
      <c r="E5715" s="108">
        <v>1.1076E-4</v>
      </c>
    </row>
    <row r="5716" spans="1:5" x14ac:dyDescent="0.2">
      <c r="A5716">
        <v>5714</v>
      </c>
      <c r="B5716" s="108">
        <v>3.5652900000000001E-6</v>
      </c>
      <c r="C5716" s="108">
        <v>2.4150172729120098E-6</v>
      </c>
      <c r="D5716" s="108">
        <v>5.6663200000000003E-5</v>
      </c>
      <c r="E5716" s="108">
        <v>1.0733700000000001E-4</v>
      </c>
    </row>
    <row r="5717" spans="1:5" x14ac:dyDescent="0.2">
      <c r="A5717">
        <v>5715</v>
      </c>
      <c r="B5717" s="108">
        <v>4.4708800000000001E-6</v>
      </c>
      <c r="C5717" s="108">
        <v>3.0284359547517446E-6</v>
      </c>
      <c r="D5717" s="108">
        <v>5.7025799999999999E-5</v>
      </c>
      <c r="E5717" s="108">
        <v>1.05275E-4</v>
      </c>
    </row>
    <row r="5718" spans="1:5" x14ac:dyDescent="0.2">
      <c r="A5718">
        <v>5716</v>
      </c>
      <c r="B5718" s="108">
        <v>5.7933699999999999E-6</v>
      </c>
      <c r="C5718" s="108">
        <v>3.9242498137234981E-6</v>
      </c>
      <c r="D5718" s="108">
        <v>5.8488500000000001E-5</v>
      </c>
      <c r="E5718" s="108">
        <v>1.03762E-4</v>
      </c>
    </row>
    <row r="5719" spans="1:5" x14ac:dyDescent="0.2">
      <c r="A5719">
        <v>5717</v>
      </c>
      <c r="B5719" s="108">
        <v>6.4043800000000003E-6</v>
      </c>
      <c r="C5719" s="108">
        <v>4.3381291065501593E-6</v>
      </c>
      <c r="D5719" s="108">
        <v>8.4201200000000003E-5</v>
      </c>
      <c r="E5719" s="108">
        <v>1.0325E-4</v>
      </c>
    </row>
    <row r="5720" spans="1:5" x14ac:dyDescent="0.2">
      <c r="A5720">
        <v>5718</v>
      </c>
      <c r="B5720" s="108">
        <v>5.3402699999999999E-6</v>
      </c>
      <c r="C5720" s="108">
        <v>3.6173338752286123E-6</v>
      </c>
      <c r="D5720" s="108">
        <v>1.10331E-4</v>
      </c>
      <c r="E5720" s="108">
        <v>1.04004E-4</v>
      </c>
    </row>
    <row r="5721" spans="1:5" x14ac:dyDescent="0.2">
      <c r="A5721">
        <v>5719</v>
      </c>
      <c r="B5721" s="108">
        <v>4.0708799999999997E-6</v>
      </c>
      <c r="C5721" s="108">
        <v>2.7574883153830519E-6</v>
      </c>
      <c r="D5721" s="108">
        <v>1.7237400000000001E-4</v>
      </c>
      <c r="E5721" s="108">
        <v>1.06782E-4</v>
      </c>
    </row>
    <row r="5722" spans="1:5" x14ac:dyDescent="0.2">
      <c r="A5722">
        <v>5720</v>
      </c>
      <c r="B5722" s="108">
        <v>4.5933200000000003E-6</v>
      </c>
      <c r="C5722" s="108">
        <v>3.1113730271625012E-6</v>
      </c>
      <c r="D5722" s="108">
        <v>2.0837500000000001E-4</v>
      </c>
      <c r="E5722" s="108">
        <v>1.12408E-4</v>
      </c>
    </row>
    <row r="5723" spans="1:5" x14ac:dyDescent="0.2">
      <c r="A5723">
        <v>5721</v>
      </c>
      <c r="B5723" s="108">
        <v>1.2048000000000001E-5</v>
      </c>
      <c r="C5723" s="108">
        <v>8.1609428977850032E-6</v>
      </c>
      <c r="D5723" s="108">
        <v>2.3382599999999999E-4</v>
      </c>
      <c r="E5723" s="108">
        <v>1.2068E-4</v>
      </c>
    </row>
    <row r="5724" spans="1:5" x14ac:dyDescent="0.2">
      <c r="A5724">
        <v>5722</v>
      </c>
      <c r="B5724" s="108">
        <v>4.3604099999999998E-5</v>
      </c>
      <c r="C5724" s="108">
        <v>2.9536069904490958E-5</v>
      </c>
      <c r="D5724" s="108">
        <v>2.4382000000000001E-4</v>
      </c>
      <c r="E5724" s="108">
        <v>1.3087900000000001E-4</v>
      </c>
    </row>
    <row r="5725" spans="1:5" x14ac:dyDescent="0.2">
      <c r="A5725">
        <v>5723</v>
      </c>
      <c r="B5725" s="108">
        <v>1.11996E-4</v>
      </c>
      <c r="C5725" s="108">
        <v>7.5862629546840073E-5</v>
      </c>
      <c r="D5725" s="108">
        <v>2.4494399999999998E-4</v>
      </c>
      <c r="E5725" s="108">
        <v>1.4146100000000001E-4</v>
      </c>
    </row>
    <row r="5726" spans="1:5" x14ac:dyDescent="0.2">
      <c r="A5726">
        <v>5724</v>
      </c>
      <c r="B5726" s="108">
        <v>2.1468799999999999E-4</v>
      </c>
      <c r="C5726" s="108">
        <v>1.4542301700196436E-4</v>
      </c>
      <c r="D5726" s="108">
        <v>2.3410600000000001E-4</v>
      </c>
      <c r="E5726" s="108">
        <v>1.50939E-4</v>
      </c>
    </row>
    <row r="5727" spans="1:5" x14ac:dyDescent="0.2">
      <c r="A5727">
        <v>5725</v>
      </c>
      <c r="B5727" s="108">
        <v>3.52779E-4</v>
      </c>
      <c r="C5727" s="108">
        <v>2.3896159317211949E-4</v>
      </c>
      <c r="D5727" s="108">
        <v>2.4099200000000001E-4</v>
      </c>
      <c r="E5727" s="108">
        <v>1.5879800000000001E-4</v>
      </c>
    </row>
    <row r="5728" spans="1:5" x14ac:dyDescent="0.2">
      <c r="A5728">
        <v>5726</v>
      </c>
      <c r="B5728" s="108">
        <v>5.0850699999999995E-4</v>
      </c>
      <c r="C5728" s="108">
        <v>3.4444692813113861E-4</v>
      </c>
      <c r="D5728" s="108">
        <v>2.43391E-4</v>
      </c>
      <c r="E5728" s="108">
        <v>1.6419699999999999E-4</v>
      </c>
    </row>
    <row r="5729" spans="1:5" x14ac:dyDescent="0.2">
      <c r="A5729">
        <v>5727</v>
      </c>
      <c r="B5729" s="108">
        <v>6.5476499999999997E-4</v>
      </c>
      <c r="C5729" s="108">
        <v>4.4351757772810406E-4</v>
      </c>
      <c r="D5729" s="108">
        <v>2.2528500000000001E-4</v>
      </c>
      <c r="E5729" s="108">
        <v>1.6745700000000001E-4</v>
      </c>
    </row>
    <row r="5730" spans="1:5" x14ac:dyDescent="0.2">
      <c r="A5730">
        <v>5728</v>
      </c>
      <c r="B5730" s="108">
        <v>7.8552699999999995E-4</v>
      </c>
      <c r="C5730" s="108">
        <v>5.3209171577592632E-4</v>
      </c>
      <c r="D5730" s="108">
        <v>2.1571200000000001E-4</v>
      </c>
      <c r="E5730" s="108">
        <v>1.6834700000000001E-4</v>
      </c>
    </row>
    <row r="5731" spans="1:5" x14ac:dyDescent="0.2">
      <c r="A5731">
        <v>5729</v>
      </c>
      <c r="B5731" s="108">
        <v>8.4563100000000001E-4</v>
      </c>
      <c r="C5731" s="108">
        <v>5.7280430806746596E-4</v>
      </c>
      <c r="D5731" s="108">
        <v>1.95945E-4</v>
      </c>
      <c r="E5731" s="108">
        <v>1.6676000000000001E-4</v>
      </c>
    </row>
    <row r="5732" spans="1:5" x14ac:dyDescent="0.2">
      <c r="A5732">
        <v>5730</v>
      </c>
      <c r="B5732" s="108">
        <v>7.1961400000000004E-4</v>
      </c>
      <c r="C5732" s="108">
        <v>4.8744428639165487E-4</v>
      </c>
      <c r="D5732" s="108">
        <v>1.5559999999999999E-4</v>
      </c>
      <c r="E5732" s="108">
        <v>1.6307999999999999E-4</v>
      </c>
    </row>
    <row r="5733" spans="1:5" x14ac:dyDescent="0.2">
      <c r="A5733">
        <v>5731</v>
      </c>
      <c r="B5733" s="108">
        <v>4.3580799999999999E-4</v>
      </c>
      <c r="C5733" s="108">
        <v>2.952028720449773E-4</v>
      </c>
      <c r="D5733" s="108">
        <v>1.3657900000000001E-4</v>
      </c>
      <c r="E5733" s="108">
        <v>1.5675300000000001E-4</v>
      </c>
    </row>
    <row r="5734" spans="1:5" x14ac:dyDescent="0.2">
      <c r="A5734">
        <v>5732</v>
      </c>
      <c r="B5734" s="108">
        <v>2.33425E-4</v>
      </c>
      <c r="C5734" s="108">
        <v>1.5811488179909232E-4</v>
      </c>
      <c r="D5734" s="108">
        <v>1.04614E-4</v>
      </c>
      <c r="E5734" s="108">
        <v>1.4860399999999999E-4</v>
      </c>
    </row>
    <row r="5735" spans="1:5" x14ac:dyDescent="0.2">
      <c r="A5735">
        <v>5733</v>
      </c>
      <c r="B5735" s="108">
        <v>1.6599E-4</v>
      </c>
      <c r="C5735" s="108">
        <v>1.1243649664702296E-4</v>
      </c>
      <c r="D5735" s="108">
        <v>8.8123900000000005E-5</v>
      </c>
      <c r="E5735" s="108">
        <v>1.3986000000000001E-4</v>
      </c>
    </row>
    <row r="5736" spans="1:5" x14ac:dyDescent="0.2">
      <c r="A5736">
        <v>5734</v>
      </c>
      <c r="B5736" s="108">
        <v>9.2165900000000005E-5</v>
      </c>
      <c r="C5736" s="108">
        <v>6.2430332588227328E-5</v>
      </c>
      <c r="D5736" s="108">
        <v>7.1410900000000004E-5</v>
      </c>
      <c r="E5736" s="108">
        <v>1.3109299999999999E-4</v>
      </c>
    </row>
    <row r="5737" spans="1:5" x14ac:dyDescent="0.2">
      <c r="A5737">
        <v>5735</v>
      </c>
      <c r="B5737" s="108">
        <v>2.8954000000000001E-5</v>
      </c>
      <c r="C5737" s="108">
        <v>1.9612544875702772E-5</v>
      </c>
      <c r="D5737" s="108">
        <v>6.7015399999999995E-5</v>
      </c>
      <c r="E5737" s="108">
        <v>1.2291900000000001E-4</v>
      </c>
    </row>
    <row r="5738" spans="1:5" x14ac:dyDescent="0.2">
      <c r="A5738">
        <v>5736</v>
      </c>
      <c r="B5738" s="108">
        <v>1.06524E-5</v>
      </c>
      <c r="C5738" s="108">
        <v>7.2156065840276372E-6</v>
      </c>
      <c r="D5738" s="108">
        <v>5.77156E-5</v>
      </c>
      <c r="E5738" s="108">
        <v>1.15913E-4</v>
      </c>
    </row>
    <row r="5739" spans="1:5" x14ac:dyDescent="0.2">
      <c r="A5739">
        <v>5737</v>
      </c>
      <c r="B5739" s="108">
        <v>5.0484400000000001E-6</v>
      </c>
      <c r="C5739" s="108">
        <v>3.4196572512361986E-6</v>
      </c>
      <c r="D5739" s="108">
        <v>5.6825199999999999E-5</v>
      </c>
      <c r="E5739" s="108">
        <v>1.10827E-4</v>
      </c>
    </row>
    <row r="5740" spans="1:5" x14ac:dyDescent="0.2">
      <c r="A5740">
        <v>5738</v>
      </c>
      <c r="B5740" s="108">
        <v>4.7679800000000002E-6</v>
      </c>
      <c r="C5740" s="108">
        <v>3.2296823138928404E-6</v>
      </c>
      <c r="D5740" s="108">
        <v>5.6555199999999997E-5</v>
      </c>
      <c r="E5740" s="108">
        <v>1.07469E-4</v>
      </c>
    </row>
    <row r="5741" spans="1:5" x14ac:dyDescent="0.2">
      <c r="A5741">
        <v>5739</v>
      </c>
      <c r="B5741" s="108">
        <v>5.6423600000000001E-6</v>
      </c>
      <c r="C5741" s="108">
        <v>3.8219603061708328E-6</v>
      </c>
      <c r="D5741" s="108">
        <v>5.67853E-5</v>
      </c>
      <c r="E5741" s="108">
        <v>1.05071E-4</v>
      </c>
    </row>
    <row r="5742" spans="1:5" x14ac:dyDescent="0.2">
      <c r="A5742">
        <v>5740</v>
      </c>
      <c r="B5742" s="108">
        <v>6.4911200000000001E-6</v>
      </c>
      <c r="C5742" s="108">
        <v>4.3968841021472604E-6</v>
      </c>
      <c r="D5742" s="108">
        <v>5.8016200000000002E-5</v>
      </c>
      <c r="E5742" s="108">
        <v>1.03601E-4</v>
      </c>
    </row>
    <row r="5743" spans="1:5" x14ac:dyDescent="0.2">
      <c r="A5743">
        <v>5741</v>
      </c>
      <c r="B5743" s="108">
        <v>6.3520899999999999E-6</v>
      </c>
      <c r="C5743" s="108">
        <v>4.3027094763936869E-6</v>
      </c>
      <c r="D5743" s="108">
        <v>8.3444900000000005E-5</v>
      </c>
      <c r="E5743" s="108">
        <v>1.03059E-4</v>
      </c>
    </row>
    <row r="5744" spans="1:5" x14ac:dyDescent="0.2">
      <c r="A5744">
        <v>5742</v>
      </c>
      <c r="B5744" s="108">
        <v>5.0361400000000002E-6</v>
      </c>
      <c r="C5744" s="108">
        <v>3.4113256113256114E-6</v>
      </c>
      <c r="D5744" s="108">
        <v>1.0918500000000001E-4</v>
      </c>
      <c r="E5744" s="108">
        <v>1.0381E-4</v>
      </c>
    </row>
    <row r="5745" spans="1:5" x14ac:dyDescent="0.2">
      <c r="A5745">
        <v>5743</v>
      </c>
      <c r="B5745" s="108">
        <v>4.0395099999999999E-6</v>
      </c>
      <c r="C5745" s="108">
        <v>2.7362392467655624E-6</v>
      </c>
      <c r="D5745" s="108">
        <v>1.70965E-4</v>
      </c>
      <c r="E5745" s="108">
        <v>1.0590900000000001E-4</v>
      </c>
    </row>
    <row r="5746" spans="1:5" x14ac:dyDescent="0.2">
      <c r="A5746">
        <v>5744</v>
      </c>
      <c r="B5746" s="108">
        <v>4.7194199999999998E-6</v>
      </c>
      <c r="C5746" s="108">
        <v>3.1967892704734811E-6</v>
      </c>
      <c r="D5746" s="108">
        <v>2.0676599999999999E-4</v>
      </c>
      <c r="E5746" s="108">
        <v>1.10177E-4</v>
      </c>
    </row>
    <row r="5747" spans="1:5" x14ac:dyDescent="0.2">
      <c r="A5747">
        <v>5745</v>
      </c>
      <c r="B5747" s="108">
        <v>9.6866100000000004E-6</v>
      </c>
      <c r="C5747" s="108">
        <v>6.5614102824629147E-6</v>
      </c>
      <c r="D5747" s="108">
        <v>2.3227600000000001E-4</v>
      </c>
      <c r="E5747" s="108">
        <v>1.1681299999999999E-4</v>
      </c>
    </row>
    <row r="5748" spans="1:5" x14ac:dyDescent="0.2">
      <c r="A5748">
        <v>5746</v>
      </c>
      <c r="B5748" s="108">
        <v>3.0479499999999998E-5</v>
      </c>
      <c r="C5748" s="108">
        <v>2.0645871435345118E-5</v>
      </c>
      <c r="D5748" s="108">
        <v>2.4245399999999999E-4</v>
      </c>
      <c r="E5748" s="108">
        <v>1.2536099999999999E-4</v>
      </c>
    </row>
    <row r="5749" spans="1:5" x14ac:dyDescent="0.2">
      <c r="A5749">
        <v>5747</v>
      </c>
      <c r="B5749" s="108">
        <v>7.7030600000000001E-5</v>
      </c>
      <c r="C5749" s="108">
        <v>5.2178148072884914E-5</v>
      </c>
      <c r="D5749" s="108">
        <v>2.4379299999999999E-4</v>
      </c>
      <c r="E5749" s="108">
        <v>1.34821E-4</v>
      </c>
    </row>
    <row r="5750" spans="1:5" x14ac:dyDescent="0.2">
      <c r="A5750">
        <v>5748</v>
      </c>
      <c r="B5750" s="108">
        <v>1.52743E-4</v>
      </c>
      <c r="C5750" s="108">
        <v>1.0346338820023031E-4</v>
      </c>
      <c r="D5750" s="108">
        <v>2.3316499999999999E-4</v>
      </c>
      <c r="E5750" s="108">
        <v>1.4378500000000001E-4</v>
      </c>
    </row>
    <row r="5751" spans="1:5" x14ac:dyDescent="0.2">
      <c r="A5751">
        <v>5749</v>
      </c>
      <c r="B5751" s="108">
        <v>2.6357699999999997E-4</v>
      </c>
      <c r="C5751" s="108">
        <v>1.7853891485470431E-4</v>
      </c>
      <c r="D5751" s="108">
        <v>2.4028100000000001E-4</v>
      </c>
      <c r="E5751" s="108">
        <v>1.51686E-4</v>
      </c>
    </row>
    <row r="5752" spans="1:5" x14ac:dyDescent="0.2">
      <c r="A5752">
        <v>5750</v>
      </c>
      <c r="B5752" s="108">
        <v>3.8362599999999998E-4</v>
      </c>
      <c r="C5752" s="108">
        <v>2.5985639775113459E-4</v>
      </c>
      <c r="D5752" s="108">
        <v>2.4280300000000001E-4</v>
      </c>
      <c r="E5752" s="108">
        <v>1.5741E-4</v>
      </c>
    </row>
    <row r="5753" spans="1:5" x14ac:dyDescent="0.2">
      <c r="A5753">
        <v>5751</v>
      </c>
      <c r="B5753" s="108">
        <v>4.56491E-4</v>
      </c>
      <c r="C5753" s="108">
        <v>3.0921289710763395E-4</v>
      </c>
      <c r="D5753" s="108">
        <v>2.2478E-4</v>
      </c>
      <c r="E5753" s="108">
        <v>1.6085900000000001E-4</v>
      </c>
    </row>
    <row r="5754" spans="1:5" x14ac:dyDescent="0.2">
      <c r="A5754">
        <v>5752</v>
      </c>
      <c r="B5754" s="108">
        <v>4.6911099999999997E-4</v>
      </c>
      <c r="C5754" s="108">
        <v>3.1776129512971619E-4</v>
      </c>
      <c r="D5754" s="108">
        <v>2.15202E-4</v>
      </c>
      <c r="E5754" s="108">
        <v>1.61841E-4</v>
      </c>
    </row>
    <row r="5755" spans="1:5" x14ac:dyDescent="0.2">
      <c r="A5755">
        <v>5753</v>
      </c>
      <c r="B5755" s="108">
        <v>4.2677600000000002E-4</v>
      </c>
      <c r="C5755" s="108">
        <v>2.8908487434803229E-4</v>
      </c>
      <c r="D5755" s="108">
        <v>1.9539199999999999E-4</v>
      </c>
      <c r="E5755" s="108">
        <v>1.60192E-4</v>
      </c>
    </row>
    <row r="5756" spans="1:5" x14ac:dyDescent="0.2">
      <c r="A5756">
        <v>5754</v>
      </c>
      <c r="B5756" s="108">
        <v>3.1878499999999998E-4</v>
      </c>
      <c r="C5756" s="108">
        <v>2.1593510804037119E-4</v>
      </c>
      <c r="D5756" s="108">
        <v>1.5494099999999999E-4</v>
      </c>
      <c r="E5756" s="108">
        <v>1.5565800000000001E-4</v>
      </c>
    </row>
    <row r="5757" spans="1:5" x14ac:dyDescent="0.2">
      <c r="A5757">
        <v>5755</v>
      </c>
      <c r="B5757" s="108">
        <v>1.86448E-4</v>
      </c>
      <c r="C5757" s="108">
        <v>1.2629411366253473E-4</v>
      </c>
      <c r="D5757" s="108">
        <v>1.3592899999999999E-4</v>
      </c>
      <c r="E5757" s="108">
        <v>1.4892099999999999E-4</v>
      </c>
    </row>
    <row r="5758" spans="1:5" x14ac:dyDescent="0.2">
      <c r="A5758">
        <v>5756</v>
      </c>
      <c r="B5758" s="108">
        <v>1.16007E-4</v>
      </c>
      <c r="C5758" s="108">
        <v>7.8579557000609638E-5</v>
      </c>
      <c r="D5758" s="108">
        <v>1.03947E-4</v>
      </c>
      <c r="E5758" s="108">
        <v>1.41056E-4</v>
      </c>
    </row>
    <row r="5759" spans="1:5" x14ac:dyDescent="0.2">
      <c r="A5759">
        <v>5757</v>
      </c>
      <c r="B5759" s="108">
        <v>9.7963599999999998E-5</v>
      </c>
      <c r="C5759" s="108">
        <v>6.6357515410146991E-5</v>
      </c>
      <c r="D5759" s="108">
        <v>8.7488400000000001E-5</v>
      </c>
      <c r="E5759" s="108">
        <v>1.33752E-4</v>
      </c>
    </row>
    <row r="5760" spans="1:5" x14ac:dyDescent="0.2">
      <c r="A5760">
        <v>5758</v>
      </c>
      <c r="B5760" s="108">
        <v>6.2595700000000001E-5</v>
      </c>
      <c r="C5760" s="108">
        <v>4.2400392874077089E-5</v>
      </c>
      <c r="D5760" s="108">
        <v>7.0967099999999993E-5</v>
      </c>
      <c r="E5760" s="108">
        <v>1.2709200000000001E-4</v>
      </c>
    </row>
    <row r="5761" spans="1:5" x14ac:dyDescent="0.2">
      <c r="A5761">
        <v>5759</v>
      </c>
      <c r="B5761" s="108">
        <v>2.4278699999999998E-5</v>
      </c>
      <c r="C5761" s="108">
        <v>1.6445641129851655E-5</v>
      </c>
      <c r="D5761" s="108">
        <v>6.6673099999999997E-5</v>
      </c>
      <c r="E5761" s="108">
        <v>1.20185E-4</v>
      </c>
    </row>
    <row r="5762" spans="1:5" x14ac:dyDescent="0.2">
      <c r="A5762">
        <v>5760</v>
      </c>
      <c r="B5762" s="108">
        <v>9.0467700000000008E-6</v>
      </c>
      <c r="C5762" s="108">
        <v>6.1280024385287554E-6</v>
      </c>
      <c r="D5762" s="108">
        <v>4.6202999999999998E-5</v>
      </c>
      <c r="E5762" s="108">
        <v>1.1360400000000001E-4</v>
      </c>
    </row>
    <row r="5763" spans="1:5" x14ac:dyDescent="0.2">
      <c r="A5763">
        <v>5761</v>
      </c>
      <c r="B5763" s="108">
        <v>4.4003199999999997E-6</v>
      </c>
      <c r="C5763" s="108">
        <v>2.9806407911671071E-6</v>
      </c>
      <c r="D5763" s="108">
        <v>4.56477E-5</v>
      </c>
      <c r="E5763" s="108">
        <v>1.0925300000000001E-4</v>
      </c>
    </row>
    <row r="5764" spans="1:5" x14ac:dyDescent="0.2">
      <c r="A5764">
        <v>5762</v>
      </c>
      <c r="B5764" s="108">
        <v>4.0838800000000003E-6</v>
      </c>
      <c r="C5764" s="108">
        <v>2.766294113662535E-6</v>
      </c>
      <c r="D5764" s="108">
        <v>4.5324899999999997E-5</v>
      </c>
      <c r="E5764" s="108">
        <v>1.0689899999999999E-4</v>
      </c>
    </row>
    <row r="5765" spans="1:5" x14ac:dyDescent="0.2">
      <c r="A5765">
        <v>5763</v>
      </c>
      <c r="B5765" s="108">
        <v>4.7492100000000001E-6</v>
      </c>
      <c r="C5765" s="108">
        <v>3.2169680959154646E-6</v>
      </c>
      <c r="D5765" s="108">
        <v>4.5063299999999999E-5</v>
      </c>
      <c r="E5765" s="108">
        <v>1.04913E-4</v>
      </c>
    </row>
    <row r="5766" spans="1:5" x14ac:dyDescent="0.2">
      <c r="A5766">
        <v>5764</v>
      </c>
      <c r="B5766" s="108">
        <v>6.0526999999999997E-6</v>
      </c>
      <c r="C5766" s="108">
        <v>4.0999119420172048E-6</v>
      </c>
      <c r="D5766" s="108">
        <v>4.5222899999999997E-5</v>
      </c>
      <c r="E5766" s="108">
        <v>1.03436E-4</v>
      </c>
    </row>
    <row r="5767" spans="1:5" x14ac:dyDescent="0.2">
      <c r="A5767">
        <v>5765</v>
      </c>
      <c r="B5767" s="108">
        <v>7.2760000000000003E-6</v>
      </c>
      <c r="C5767" s="108">
        <v>4.9285375601165079E-6</v>
      </c>
      <c r="D5767" s="108">
        <v>4.7130399999999999E-5</v>
      </c>
      <c r="E5767" s="108">
        <v>1.02614E-4</v>
      </c>
    </row>
    <row r="5768" spans="1:5" x14ac:dyDescent="0.2">
      <c r="A5768">
        <v>5766</v>
      </c>
      <c r="B5768" s="108">
        <v>6.7596499999999997E-6</v>
      </c>
      <c r="C5768" s="108">
        <v>4.5787780261464476E-6</v>
      </c>
      <c r="D5768" s="108">
        <v>6.3739900000000003E-5</v>
      </c>
      <c r="E5768" s="108">
        <v>1.02759E-4</v>
      </c>
    </row>
    <row r="5769" spans="1:5" x14ac:dyDescent="0.2">
      <c r="A5769">
        <v>5767</v>
      </c>
      <c r="B5769" s="108">
        <v>4.96396E-6</v>
      </c>
      <c r="C5769" s="108">
        <v>3.3624331098015311E-6</v>
      </c>
      <c r="D5769" s="108">
        <v>9.7436900000000002E-5</v>
      </c>
      <c r="E5769" s="108">
        <v>1.0388899999999999E-4</v>
      </c>
    </row>
    <row r="5770" spans="1:5" x14ac:dyDescent="0.2">
      <c r="A5770">
        <v>5768</v>
      </c>
      <c r="B5770" s="108">
        <v>4.60896E-6</v>
      </c>
      <c r="C5770" s="108">
        <v>3.1219670798618167E-6</v>
      </c>
      <c r="D5770" s="108">
        <v>1.1773999999999999E-4</v>
      </c>
      <c r="E5770" s="108">
        <v>1.06482E-4</v>
      </c>
    </row>
    <row r="5771" spans="1:5" x14ac:dyDescent="0.2">
      <c r="A5771">
        <v>5769</v>
      </c>
      <c r="B5771" s="108">
        <v>7.9376899999999996E-6</v>
      </c>
      <c r="C5771" s="108">
        <v>5.3767459188511822E-6</v>
      </c>
      <c r="D5771" s="108">
        <v>1.29505E-4</v>
      </c>
      <c r="E5771" s="108">
        <v>1.10809E-4</v>
      </c>
    </row>
    <row r="5772" spans="1:5" x14ac:dyDescent="0.2">
      <c r="A5772">
        <v>5770</v>
      </c>
      <c r="B5772" s="108">
        <v>1.99701E-5</v>
      </c>
      <c r="C5772" s="108">
        <v>1.3527128632391791E-5</v>
      </c>
      <c r="D5772" s="108">
        <v>1.3555800000000001E-4</v>
      </c>
      <c r="E5772" s="108">
        <v>1.16437E-4</v>
      </c>
    </row>
    <row r="5773" spans="1:5" x14ac:dyDescent="0.2">
      <c r="A5773">
        <v>5771</v>
      </c>
      <c r="B5773" s="108">
        <v>4.8733000000000002E-5</v>
      </c>
      <c r="C5773" s="108">
        <v>3.3010228273386173E-5</v>
      </c>
      <c r="D5773" s="108">
        <v>1.37303E-4</v>
      </c>
      <c r="E5773" s="108">
        <v>1.2256100000000001E-4</v>
      </c>
    </row>
    <row r="5774" spans="1:5" x14ac:dyDescent="0.2">
      <c r="A5774">
        <v>5772</v>
      </c>
      <c r="B5774" s="108">
        <v>9.8313599999999993E-5</v>
      </c>
      <c r="C5774" s="108">
        <v>6.6594594594594596E-5</v>
      </c>
      <c r="D5774" s="108">
        <v>1.3543E-4</v>
      </c>
      <c r="E5774" s="108">
        <v>1.27787E-4</v>
      </c>
    </row>
    <row r="5775" spans="1:5" x14ac:dyDescent="0.2">
      <c r="A5775">
        <v>5773</v>
      </c>
      <c r="B5775" s="108">
        <v>1.68999E-4</v>
      </c>
      <c r="C5775" s="108">
        <v>1.1447470026417395E-4</v>
      </c>
      <c r="D5775" s="108">
        <v>1.37083E-4</v>
      </c>
      <c r="E5775" s="108">
        <v>1.3172800000000001E-4</v>
      </c>
    </row>
    <row r="5776" spans="1:5" x14ac:dyDescent="0.2">
      <c r="A5776">
        <v>5774</v>
      </c>
      <c r="B5776" s="108">
        <v>2.4980800000000002E-4</v>
      </c>
      <c r="C5776" s="108">
        <v>1.6921221973853555E-4</v>
      </c>
      <c r="D5776" s="108">
        <v>1.3618699999999999E-4</v>
      </c>
      <c r="E5776" s="108">
        <v>1.34141E-4</v>
      </c>
    </row>
    <row r="5777" spans="1:5" x14ac:dyDescent="0.2">
      <c r="A5777">
        <v>5775</v>
      </c>
      <c r="B5777" s="108">
        <v>3.2508899999999998E-4</v>
      </c>
      <c r="C5777" s="108">
        <v>2.2020524283682179E-4</v>
      </c>
      <c r="D5777" s="108">
        <v>1.34964E-4</v>
      </c>
      <c r="E5777" s="108">
        <v>1.35551E-4</v>
      </c>
    </row>
    <row r="5778" spans="1:5" x14ac:dyDescent="0.2">
      <c r="A5778">
        <v>5776</v>
      </c>
      <c r="B5778" s="108">
        <v>3.88878E-4</v>
      </c>
      <c r="C5778" s="108">
        <v>2.6341394025604554E-4</v>
      </c>
      <c r="D5778" s="108">
        <v>1.19659E-4</v>
      </c>
      <c r="E5778" s="108">
        <v>1.36697E-4</v>
      </c>
    </row>
    <row r="5779" spans="1:5" x14ac:dyDescent="0.2">
      <c r="A5779">
        <v>5777</v>
      </c>
      <c r="B5779" s="108">
        <v>4.0629099999999998E-4</v>
      </c>
      <c r="C5779" s="108">
        <v>2.7520896836686308E-4</v>
      </c>
      <c r="D5779" s="108">
        <v>1.00981E-4</v>
      </c>
      <c r="E5779" s="108">
        <v>1.3769800000000001E-4</v>
      </c>
    </row>
    <row r="5780" spans="1:5" x14ac:dyDescent="0.2">
      <c r="A5780">
        <v>5778</v>
      </c>
      <c r="B5780" s="108">
        <v>3.2931300000000002E-4</v>
      </c>
      <c r="C5780" s="108">
        <v>2.2306644990855519E-4</v>
      </c>
      <c r="D5780" s="108">
        <v>8.2370499999999993E-5</v>
      </c>
      <c r="E5780" s="108">
        <v>1.3725799999999999E-4</v>
      </c>
    </row>
    <row r="5781" spans="1:5" x14ac:dyDescent="0.2">
      <c r="A5781">
        <v>5779</v>
      </c>
      <c r="B5781" s="108">
        <v>1.89829E-4</v>
      </c>
      <c r="C5781" s="108">
        <v>1.2858429858429859E-4</v>
      </c>
      <c r="D5781" s="108">
        <v>7.8682400000000004E-5</v>
      </c>
      <c r="E5781" s="108">
        <v>1.34869E-4</v>
      </c>
    </row>
    <row r="5782" spans="1:5" x14ac:dyDescent="0.2">
      <c r="A5782">
        <v>5780</v>
      </c>
      <c r="B5782" s="108">
        <v>9.7697999999999999E-5</v>
      </c>
      <c r="C5782" s="108">
        <v>6.6177606177606185E-5</v>
      </c>
      <c r="D5782" s="108">
        <v>6.4823800000000001E-5</v>
      </c>
      <c r="E5782" s="108">
        <v>1.3056799999999999E-4</v>
      </c>
    </row>
    <row r="5783" spans="1:5" x14ac:dyDescent="0.2">
      <c r="A5783">
        <v>5781</v>
      </c>
      <c r="B5783" s="108">
        <v>7.1423799999999999E-5</v>
      </c>
      <c r="C5783" s="108">
        <v>4.8380275011853962E-5</v>
      </c>
      <c r="D5783" s="108">
        <v>5.9373200000000003E-5</v>
      </c>
      <c r="E5783" s="108">
        <v>1.2536599999999999E-4</v>
      </c>
    </row>
    <row r="5784" spans="1:5" x14ac:dyDescent="0.2">
      <c r="A5784">
        <v>5782</v>
      </c>
      <c r="B5784" s="108">
        <v>4.2337099999999998E-5</v>
      </c>
      <c r="C5784" s="108">
        <v>2.8677843256790624E-5</v>
      </c>
      <c r="D5784" s="108">
        <v>5.12627E-5</v>
      </c>
      <c r="E5784" s="108">
        <v>1.1964999999999999E-4</v>
      </c>
    </row>
    <row r="5785" spans="1:5" x14ac:dyDescent="0.2">
      <c r="A5785">
        <v>5783</v>
      </c>
      <c r="B5785" s="108">
        <v>1.4994000000000001E-5</v>
      </c>
      <c r="C5785" s="108">
        <v>1.015647226173542E-5</v>
      </c>
      <c r="D5785" s="108">
        <v>4.9747099999999997E-5</v>
      </c>
      <c r="E5785" s="108">
        <v>1.1495E-4</v>
      </c>
    </row>
    <row r="5786" spans="1:5" x14ac:dyDescent="0.2">
      <c r="A5786">
        <v>5784</v>
      </c>
      <c r="B5786" s="108">
        <v>8.9748200000000006E-6</v>
      </c>
      <c r="C5786" s="108">
        <v>6.0792657318973118E-6</v>
      </c>
      <c r="D5786" s="108">
        <v>4.0403600000000001E-5</v>
      </c>
      <c r="E5786" s="108">
        <v>1.11149E-4</v>
      </c>
    </row>
    <row r="5787" spans="1:5" x14ac:dyDescent="0.2">
      <c r="A5787">
        <v>5785</v>
      </c>
      <c r="B5787" s="108">
        <v>9.1794700000000004E-6</v>
      </c>
      <c r="C5787" s="108">
        <v>6.217889317889318E-6</v>
      </c>
      <c r="D5787" s="108">
        <v>3.9697000000000003E-5</v>
      </c>
      <c r="E5787" s="108">
        <v>1.07043E-4</v>
      </c>
    </row>
    <row r="5788" spans="1:5" x14ac:dyDescent="0.2">
      <c r="A5788">
        <v>5786</v>
      </c>
      <c r="B5788" s="108">
        <v>1.0635199999999999E-5</v>
      </c>
      <c r="C5788" s="108">
        <v>7.2039558355347827E-6</v>
      </c>
      <c r="D5788" s="108">
        <v>3.9297800000000002E-5</v>
      </c>
      <c r="E5788" s="108">
        <v>1.0330700000000001E-4</v>
      </c>
    </row>
    <row r="5789" spans="1:5" x14ac:dyDescent="0.2">
      <c r="A5789">
        <v>5787</v>
      </c>
      <c r="B5789" s="108">
        <v>1.18902E-5</v>
      </c>
      <c r="C5789" s="108">
        <v>8.0540540540540552E-6</v>
      </c>
      <c r="D5789" s="108">
        <v>3.9031500000000001E-5</v>
      </c>
      <c r="E5789" s="108">
        <v>1.0088400000000001E-4</v>
      </c>
    </row>
    <row r="5790" spans="1:5" x14ac:dyDescent="0.2">
      <c r="A5790">
        <v>5788</v>
      </c>
      <c r="B5790" s="108">
        <v>1.3024700000000001E-5</v>
      </c>
      <c r="C5790" s="108">
        <v>8.8225292962135084E-6</v>
      </c>
      <c r="D5790" s="108">
        <v>3.9199699999999997E-5</v>
      </c>
      <c r="E5790" s="108">
        <v>9.9352900000000002E-5</v>
      </c>
    </row>
    <row r="5791" spans="1:5" x14ac:dyDescent="0.2">
      <c r="A5791">
        <v>5789</v>
      </c>
      <c r="B5791" s="108">
        <v>1.3224899999999999E-5</v>
      </c>
      <c r="C5791" s="108">
        <v>8.9581385897175368E-6</v>
      </c>
      <c r="D5791" s="108">
        <v>4.0830800000000002E-5</v>
      </c>
      <c r="E5791" s="108">
        <v>9.9086799999999995E-5</v>
      </c>
    </row>
    <row r="5792" spans="1:5" x14ac:dyDescent="0.2">
      <c r="A5792">
        <v>5790</v>
      </c>
      <c r="B5792" s="108">
        <v>1.07298E-5</v>
      </c>
      <c r="C5792" s="108">
        <v>7.2680349522454789E-6</v>
      </c>
      <c r="D5792" s="108">
        <v>5.70602E-5</v>
      </c>
      <c r="E5792" s="108">
        <v>1.00136E-4</v>
      </c>
    </row>
    <row r="5793" spans="1:5" x14ac:dyDescent="0.2">
      <c r="A5793">
        <v>5791</v>
      </c>
      <c r="B5793" s="108">
        <v>7.0390400000000001E-6</v>
      </c>
      <c r="C5793" s="108">
        <v>4.7680281785544943E-6</v>
      </c>
      <c r="D5793" s="108">
        <v>6.5615000000000001E-5</v>
      </c>
      <c r="E5793" s="108">
        <v>1.0326400000000001E-4</v>
      </c>
    </row>
    <row r="5794" spans="1:5" x14ac:dyDescent="0.2">
      <c r="A5794">
        <v>5792</v>
      </c>
      <c r="B5794" s="108">
        <v>7.1238600000000003E-6</v>
      </c>
      <c r="C5794" s="108">
        <v>4.8254826254826256E-6</v>
      </c>
      <c r="D5794" s="108">
        <v>7.8546000000000003E-5</v>
      </c>
      <c r="E5794" s="108">
        <v>1.09207E-4</v>
      </c>
    </row>
    <row r="5795" spans="1:5" x14ac:dyDescent="0.2">
      <c r="A5795">
        <v>5793</v>
      </c>
      <c r="B5795" s="108">
        <v>1.52101E-5</v>
      </c>
      <c r="C5795" s="108">
        <v>1.0302851723904355E-5</v>
      </c>
      <c r="D5795" s="108">
        <v>8.5833099999999996E-5</v>
      </c>
      <c r="E5795" s="108">
        <v>1.1837600000000001E-4</v>
      </c>
    </row>
    <row r="5796" spans="1:5" x14ac:dyDescent="0.2">
      <c r="A5796">
        <v>5794</v>
      </c>
      <c r="B5796" s="108">
        <v>4.2925400000000001E-5</v>
      </c>
      <c r="C5796" s="108">
        <v>2.9076339497392131E-5</v>
      </c>
      <c r="D5796" s="108">
        <v>9.4955299999999995E-5</v>
      </c>
      <c r="E5796" s="108">
        <v>1.30433E-4</v>
      </c>
    </row>
    <row r="5797" spans="1:5" x14ac:dyDescent="0.2">
      <c r="A5797">
        <v>5795</v>
      </c>
      <c r="B5797" s="108">
        <v>1.01788E-4</v>
      </c>
      <c r="C5797" s="108">
        <v>6.8948045790151054E-5</v>
      </c>
      <c r="D5797" s="108">
        <v>9.8259900000000004E-5</v>
      </c>
      <c r="E5797" s="108">
        <v>1.4399399999999999E-4</v>
      </c>
    </row>
    <row r="5798" spans="1:5" x14ac:dyDescent="0.2">
      <c r="A5798">
        <v>5796</v>
      </c>
      <c r="B5798" s="108">
        <v>1.9971999999999999E-4</v>
      </c>
      <c r="C5798" s="108">
        <v>1.3528415633678792E-4</v>
      </c>
      <c r="D5798" s="108">
        <v>9.7534499999999999E-5</v>
      </c>
      <c r="E5798" s="108">
        <v>1.5786899999999999E-4</v>
      </c>
    </row>
    <row r="5799" spans="1:5" x14ac:dyDescent="0.2">
      <c r="A5799">
        <v>5797</v>
      </c>
      <c r="B5799" s="108">
        <v>3.5131600000000001E-4</v>
      </c>
      <c r="C5799" s="108">
        <v>2.379706021811285E-4</v>
      </c>
      <c r="D5799" s="108">
        <v>9.8835199999999999E-5</v>
      </c>
      <c r="E5799" s="108">
        <v>1.7089000000000001E-4</v>
      </c>
    </row>
    <row r="5800" spans="1:5" x14ac:dyDescent="0.2">
      <c r="A5800">
        <v>5798</v>
      </c>
      <c r="B5800" s="108">
        <v>5.4773099999999998E-4</v>
      </c>
      <c r="C5800" s="108">
        <v>3.7101605364763261E-4</v>
      </c>
      <c r="D5800" s="108">
        <v>9.9305899999999994E-5</v>
      </c>
      <c r="E5800" s="108">
        <v>1.8168500000000001E-4</v>
      </c>
    </row>
    <row r="5801" spans="1:5" x14ac:dyDescent="0.2">
      <c r="A5801">
        <v>5799</v>
      </c>
      <c r="B5801" s="108">
        <v>7.5900800000000004E-4</v>
      </c>
      <c r="C5801" s="108">
        <v>5.1412856465488045E-4</v>
      </c>
      <c r="D5801" s="108">
        <v>9.8462300000000001E-5</v>
      </c>
      <c r="E5801" s="108">
        <v>1.8835499999999999E-4</v>
      </c>
    </row>
    <row r="5802" spans="1:5" x14ac:dyDescent="0.2">
      <c r="A5802">
        <v>5800</v>
      </c>
      <c r="B5802" s="108">
        <v>9.4903399999999997E-4</v>
      </c>
      <c r="C5802" s="108">
        <v>6.428463049515681E-4</v>
      </c>
      <c r="D5802" s="108">
        <v>9.6946099999999997E-5</v>
      </c>
      <c r="E5802" s="108">
        <v>1.90218E-4</v>
      </c>
    </row>
    <row r="5803" spans="1:5" x14ac:dyDescent="0.2">
      <c r="A5803">
        <v>5801</v>
      </c>
      <c r="B5803" s="108">
        <v>9.9950600000000005E-4</v>
      </c>
      <c r="C5803" s="108">
        <v>6.7703447808710969E-4</v>
      </c>
      <c r="D5803" s="108">
        <v>9.3114000000000003E-5</v>
      </c>
      <c r="E5803" s="108">
        <v>1.8757499999999999E-4</v>
      </c>
    </row>
    <row r="5804" spans="1:5" x14ac:dyDescent="0.2">
      <c r="A5804">
        <v>5802</v>
      </c>
      <c r="B5804" s="108">
        <v>8.2972199999999997E-4</v>
      </c>
      <c r="C5804" s="108">
        <v>5.6202804308067467E-4</v>
      </c>
      <c r="D5804" s="108">
        <v>7.6324900000000005E-5</v>
      </c>
      <c r="E5804" s="108">
        <v>1.8011599999999999E-4</v>
      </c>
    </row>
    <row r="5805" spans="1:5" x14ac:dyDescent="0.2">
      <c r="A5805">
        <v>5803</v>
      </c>
      <c r="B5805" s="108">
        <v>5.4297700000000004E-4</v>
      </c>
      <c r="C5805" s="108">
        <v>3.6779584095373571E-4</v>
      </c>
      <c r="D5805" s="108">
        <v>7.0519599999999995E-5</v>
      </c>
      <c r="E5805" s="108">
        <v>1.69409E-4</v>
      </c>
    </row>
    <row r="5806" spans="1:5" x14ac:dyDescent="0.2">
      <c r="A5806">
        <v>5804</v>
      </c>
      <c r="B5806" s="108">
        <v>3.3302700000000001E-4</v>
      </c>
      <c r="C5806" s="108">
        <v>2.255821987400935E-4</v>
      </c>
      <c r="D5806" s="108">
        <v>5.9478200000000003E-5</v>
      </c>
      <c r="E5806" s="108">
        <v>1.5782599999999999E-4</v>
      </c>
    </row>
    <row r="5807" spans="1:5" x14ac:dyDescent="0.2">
      <c r="A5807">
        <v>5805</v>
      </c>
      <c r="B5807" s="108">
        <v>2.4037099999999999E-4</v>
      </c>
      <c r="C5807" s="108">
        <v>1.6281988755672966E-4</v>
      </c>
      <c r="D5807" s="108">
        <v>5.4674299999999999E-5</v>
      </c>
      <c r="E5807" s="108">
        <v>1.4661000000000001E-4</v>
      </c>
    </row>
    <row r="5808" spans="1:5" x14ac:dyDescent="0.2">
      <c r="A5808">
        <v>5806</v>
      </c>
      <c r="B5808" s="108">
        <v>1.41688E-4</v>
      </c>
      <c r="C5808" s="108">
        <v>9.5975072817178084E-5</v>
      </c>
      <c r="D5808" s="108">
        <v>4.6153899999999999E-5</v>
      </c>
      <c r="E5808" s="108">
        <v>1.35742E-4</v>
      </c>
    </row>
    <row r="5809" spans="1:5" x14ac:dyDescent="0.2">
      <c r="A5809">
        <v>5807</v>
      </c>
      <c r="B5809" s="108">
        <v>4.9559099999999998E-5</v>
      </c>
      <c r="C5809" s="108">
        <v>3.3569802885592357E-5</v>
      </c>
      <c r="D5809" s="108">
        <v>4.4216199999999999E-5</v>
      </c>
      <c r="E5809" s="108">
        <v>1.26518E-4</v>
      </c>
    </row>
    <row r="5810" spans="1:5" x14ac:dyDescent="0.2">
      <c r="A5810">
        <v>5808</v>
      </c>
      <c r="B5810" s="108">
        <v>1.6060099999999999E-5</v>
      </c>
      <c r="C5810" s="108">
        <v>1.0878615457562826E-5</v>
      </c>
      <c r="D5810" s="108">
        <v>4.0389000000000002E-5</v>
      </c>
      <c r="E5810" s="108">
        <v>1.18905E-4</v>
      </c>
    </row>
    <row r="5811" spans="1:5" x14ac:dyDescent="0.2">
      <c r="A5811">
        <v>5809</v>
      </c>
      <c r="B5811" s="108">
        <v>7.2711200000000003E-6</v>
      </c>
      <c r="C5811" s="108">
        <v>4.9252319989162094E-6</v>
      </c>
      <c r="D5811" s="108">
        <v>3.96371E-5</v>
      </c>
      <c r="E5811" s="108">
        <v>1.12847E-4</v>
      </c>
    </row>
    <row r="5812" spans="1:5" x14ac:dyDescent="0.2">
      <c r="A5812">
        <v>5810</v>
      </c>
      <c r="B5812" s="108">
        <v>5.70101E-6</v>
      </c>
      <c r="C5812" s="108">
        <v>3.8616880037932671E-6</v>
      </c>
      <c r="D5812" s="108">
        <v>3.9221699999999998E-5</v>
      </c>
      <c r="E5812" s="108">
        <v>1.08328E-4</v>
      </c>
    </row>
    <row r="5813" spans="1:5" x14ac:dyDescent="0.2">
      <c r="A5813">
        <v>5811</v>
      </c>
      <c r="B5813" s="108">
        <v>5.6596699999999998E-6</v>
      </c>
      <c r="C5813" s="108">
        <v>3.8336855652645126E-6</v>
      </c>
      <c r="D5813" s="108">
        <v>3.8954300000000001E-5</v>
      </c>
      <c r="E5813" s="108">
        <v>1.05152E-4</v>
      </c>
    </row>
    <row r="5814" spans="1:5" x14ac:dyDescent="0.2">
      <c r="A5814">
        <v>5812</v>
      </c>
      <c r="B5814" s="108">
        <v>5.8572200000000001E-6</v>
      </c>
      <c r="C5814" s="108">
        <v>3.9674998306577255E-6</v>
      </c>
      <c r="D5814" s="108">
        <v>3.9113699999999998E-5</v>
      </c>
      <c r="E5814" s="108">
        <v>1.03281E-4</v>
      </c>
    </row>
    <row r="5815" spans="1:5" x14ac:dyDescent="0.2">
      <c r="A5815">
        <v>5813</v>
      </c>
      <c r="B5815" s="108">
        <v>6.0264999999999998E-6</v>
      </c>
      <c r="C5815" s="108">
        <v>4.0821648716385559E-6</v>
      </c>
      <c r="D5815" s="108">
        <v>4.0695499999999997E-5</v>
      </c>
      <c r="E5815" s="108">
        <v>1.02359E-4</v>
      </c>
    </row>
    <row r="5816" spans="1:5" x14ac:dyDescent="0.2">
      <c r="A5816">
        <v>5814</v>
      </c>
      <c r="B5816" s="108">
        <v>5.5186799999999997E-6</v>
      </c>
      <c r="C5816" s="108">
        <v>3.7381832960780329E-6</v>
      </c>
      <c r="D5816" s="108">
        <v>4.5211499999999999E-5</v>
      </c>
      <c r="E5816" s="108">
        <v>1.0337599999999999E-4</v>
      </c>
    </row>
    <row r="5817" spans="1:5" x14ac:dyDescent="0.2">
      <c r="A5817">
        <v>5815</v>
      </c>
      <c r="B5817" s="108">
        <v>7.29859E-6</v>
      </c>
      <c r="C5817" s="108">
        <v>4.9438393280498542E-6</v>
      </c>
      <c r="D5817" s="108">
        <v>5.6711600000000001E-5</v>
      </c>
      <c r="E5817" s="108">
        <v>1.06739E-4</v>
      </c>
    </row>
    <row r="5818" spans="1:5" x14ac:dyDescent="0.2">
      <c r="A5818">
        <v>5816</v>
      </c>
      <c r="B5818" s="108">
        <v>1.34556E-5</v>
      </c>
      <c r="C5818" s="108">
        <v>9.1144076407234306E-6</v>
      </c>
      <c r="D5818" s="108">
        <v>7.5871900000000001E-5</v>
      </c>
      <c r="E5818" s="108">
        <v>1.1301100000000001E-4</v>
      </c>
    </row>
    <row r="5819" spans="1:5" x14ac:dyDescent="0.2">
      <c r="A5819">
        <v>5817</v>
      </c>
      <c r="B5819" s="108">
        <v>2.6749599999999999E-5</v>
      </c>
      <c r="C5819" s="108">
        <v>1.8119352435141909E-5</v>
      </c>
      <c r="D5819" s="108">
        <v>8.3770599999999994E-5</v>
      </c>
      <c r="E5819" s="108">
        <v>1.2261300000000001E-4</v>
      </c>
    </row>
    <row r="5820" spans="1:5" x14ac:dyDescent="0.2">
      <c r="A5820">
        <v>5818</v>
      </c>
      <c r="B5820" s="108">
        <v>6.7259499999999995E-5</v>
      </c>
      <c r="C5820" s="108">
        <v>4.5559506875296349E-5</v>
      </c>
      <c r="D5820" s="108">
        <v>9.2139999999999995E-5</v>
      </c>
      <c r="E5820" s="108">
        <v>1.3491100000000001E-4</v>
      </c>
    </row>
    <row r="5821" spans="1:5" x14ac:dyDescent="0.2">
      <c r="A5821">
        <v>5819</v>
      </c>
      <c r="B5821" s="108">
        <v>1.52528E-4</v>
      </c>
      <c r="C5821" s="108">
        <v>1.0331775384406963E-4</v>
      </c>
      <c r="D5821" s="108">
        <v>9.4815399999999993E-5</v>
      </c>
      <c r="E5821" s="108">
        <v>1.4817899999999999E-4</v>
      </c>
    </row>
    <row r="5822" spans="1:5" x14ac:dyDescent="0.2">
      <c r="A5822">
        <v>5820</v>
      </c>
      <c r="B5822" s="108">
        <v>2.9907700000000002E-4</v>
      </c>
      <c r="C5822" s="108">
        <v>2.0258551784867578E-4</v>
      </c>
      <c r="D5822" s="108">
        <v>9.3574399999999996E-5</v>
      </c>
      <c r="E5822" s="108">
        <v>1.6104800000000001E-4</v>
      </c>
    </row>
    <row r="5823" spans="1:5" x14ac:dyDescent="0.2">
      <c r="A5823">
        <v>5821</v>
      </c>
      <c r="B5823" s="108">
        <v>5.2458699999999997E-4</v>
      </c>
      <c r="C5823" s="108">
        <v>3.5533902323376006E-4</v>
      </c>
      <c r="D5823" s="108">
        <v>9.45402E-5</v>
      </c>
      <c r="E5823" s="108">
        <v>1.7186100000000001E-4</v>
      </c>
    </row>
    <row r="5824" spans="1:5" x14ac:dyDescent="0.2">
      <c r="A5824">
        <v>5822</v>
      </c>
      <c r="B5824" s="108">
        <v>7.8282299999999998E-4</v>
      </c>
      <c r="C5824" s="108">
        <v>5.3026010973379395E-4</v>
      </c>
      <c r="D5824" s="108">
        <v>9.4961600000000002E-5</v>
      </c>
      <c r="E5824" s="108">
        <v>1.7938700000000001E-4</v>
      </c>
    </row>
    <row r="5825" spans="1:5" x14ac:dyDescent="0.2">
      <c r="A5825">
        <v>5823</v>
      </c>
      <c r="B5825" s="108">
        <v>1.01493E-3</v>
      </c>
      <c r="C5825" s="108">
        <v>6.8748221906116645E-4</v>
      </c>
      <c r="D5825" s="108">
        <v>9.3052800000000005E-5</v>
      </c>
      <c r="E5825" s="108">
        <v>1.83177E-4</v>
      </c>
    </row>
    <row r="5826" spans="1:5" x14ac:dyDescent="0.2">
      <c r="A5826">
        <v>5824</v>
      </c>
      <c r="B5826" s="108">
        <v>1.17417E-3</v>
      </c>
      <c r="C5826" s="108">
        <v>7.9534647429384275E-4</v>
      </c>
      <c r="D5826" s="108">
        <v>8.5136900000000001E-5</v>
      </c>
      <c r="E5826" s="108">
        <v>1.83893E-4</v>
      </c>
    </row>
    <row r="5827" spans="1:5" x14ac:dyDescent="0.2">
      <c r="A5827">
        <v>5825</v>
      </c>
      <c r="B5827" s="108">
        <v>1.15314E-3</v>
      </c>
      <c r="C5827" s="108">
        <v>7.8110140215403379E-4</v>
      </c>
      <c r="D5827" s="108">
        <v>7.8784900000000005E-5</v>
      </c>
      <c r="E5827" s="108">
        <v>1.81242E-4</v>
      </c>
    </row>
    <row r="5828" spans="1:5" x14ac:dyDescent="0.2">
      <c r="A5828">
        <v>5826</v>
      </c>
      <c r="B5828" s="108">
        <v>9.2691900000000001E-4</v>
      </c>
      <c r="C5828" s="108">
        <v>6.2786628733997162E-4</v>
      </c>
      <c r="D5828" s="108">
        <v>7.4252599999999994E-5</v>
      </c>
      <c r="E5828" s="108">
        <v>1.7561200000000001E-4</v>
      </c>
    </row>
    <row r="5829" spans="1:5" x14ac:dyDescent="0.2">
      <c r="A5829">
        <v>5827</v>
      </c>
      <c r="B5829" s="108">
        <v>6.1101099999999995E-4</v>
      </c>
      <c r="C5829" s="108">
        <v>4.1387997019575964E-4</v>
      </c>
      <c r="D5829" s="108">
        <v>6.9247199999999997E-5</v>
      </c>
      <c r="E5829" s="108">
        <v>1.67486E-4</v>
      </c>
    </row>
    <row r="5830" spans="1:5" x14ac:dyDescent="0.2">
      <c r="A5830">
        <v>5828</v>
      </c>
      <c r="B5830" s="108">
        <v>3.8057400000000001E-4</v>
      </c>
      <c r="C5830" s="108">
        <v>2.5778906726275149E-4</v>
      </c>
      <c r="D5830" s="108">
        <v>5.8742100000000001E-5</v>
      </c>
      <c r="E5830" s="108">
        <v>1.5749700000000001E-4</v>
      </c>
    </row>
    <row r="5831" spans="1:5" x14ac:dyDescent="0.2">
      <c r="A5831">
        <v>5829</v>
      </c>
      <c r="B5831" s="108">
        <v>2.6747099999999997E-4</v>
      </c>
      <c r="C5831" s="108">
        <v>1.8117659012395853E-4</v>
      </c>
      <c r="D5831" s="108">
        <v>5.4314999999999998E-5</v>
      </c>
      <c r="E5831" s="108">
        <v>1.4680699999999999E-4</v>
      </c>
    </row>
    <row r="5832" spans="1:5" x14ac:dyDescent="0.2">
      <c r="A5832">
        <v>5830</v>
      </c>
      <c r="B5832" s="108">
        <v>1.51027E-4</v>
      </c>
      <c r="C5832" s="108">
        <v>1.0230102282733862E-4</v>
      </c>
      <c r="D5832" s="108">
        <v>4.6013200000000002E-5</v>
      </c>
      <c r="E5832" s="108">
        <v>1.36117E-4</v>
      </c>
    </row>
    <row r="5833" spans="1:5" x14ac:dyDescent="0.2">
      <c r="A5833">
        <v>5831</v>
      </c>
      <c r="B5833" s="108">
        <v>5.4159100000000001E-5</v>
      </c>
      <c r="C5833" s="108">
        <v>3.6685700738332322E-5</v>
      </c>
      <c r="D5833" s="108">
        <v>4.4240399999999997E-5</v>
      </c>
      <c r="E5833" s="108">
        <v>1.2579099999999999E-4</v>
      </c>
    </row>
    <row r="5834" spans="1:5" x14ac:dyDescent="0.2">
      <c r="A5834">
        <v>5832</v>
      </c>
      <c r="B5834" s="108">
        <v>2.03283E-5</v>
      </c>
      <c r="C5834" s="108">
        <v>1.3769762243446455E-5</v>
      </c>
      <c r="D5834" s="108">
        <v>5.7684099999999999E-5</v>
      </c>
      <c r="E5834" s="108">
        <v>1.16345E-4</v>
      </c>
    </row>
    <row r="5835" spans="1:5" x14ac:dyDescent="0.2">
      <c r="A5835">
        <v>5833</v>
      </c>
      <c r="B5835" s="108">
        <v>9.6323900000000005E-6</v>
      </c>
      <c r="C5835" s="108">
        <v>6.5246833299464885E-6</v>
      </c>
      <c r="D5835" s="108">
        <v>5.6743100000000002E-5</v>
      </c>
      <c r="E5835" s="108">
        <v>1.09916E-4</v>
      </c>
    </row>
    <row r="5836" spans="1:5" x14ac:dyDescent="0.2">
      <c r="A5836">
        <v>5834</v>
      </c>
      <c r="B5836" s="108">
        <v>7.3461200000000004E-6</v>
      </c>
      <c r="C5836" s="108">
        <v>4.9760346812978399E-6</v>
      </c>
      <c r="D5836" s="108">
        <v>5.6440300000000002E-5</v>
      </c>
      <c r="E5836" s="108">
        <v>1.0597E-4</v>
      </c>
    </row>
    <row r="5837" spans="1:5" x14ac:dyDescent="0.2">
      <c r="A5837">
        <v>5835</v>
      </c>
      <c r="B5837" s="108">
        <v>7.4858999999999998E-6</v>
      </c>
      <c r="C5837" s="108">
        <v>5.0707173338752286E-6</v>
      </c>
      <c r="D5837" s="108">
        <v>5.6649800000000001E-5</v>
      </c>
      <c r="E5837" s="108">
        <v>1.03311E-4</v>
      </c>
    </row>
    <row r="5838" spans="1:5" x14ac:dyDescent="0.2">
      <c r="A5838">
        <v>5836</v>
      </c>
      <c r="B5838" s="108">
        <v>8.2992000000000001E-6</v>
      </c>
      <c r="C5838" s="108">
        <v>5.6216216216216223E-6</v>
      </c>
      <c r="D5838" s="108">
        <v>5.7790400000000002E-5</v>
      </c>
      <c r="E5838" s="108">
        <v>1.0176899999999999E-4</v>
      </c>
    </row>
    <row r="5839" spans="1:5" x14ac:dyDescent="0.2">
      <c r="A5839">
        <v>5837</v>
      </c>
      <c r="B5839" s="108">
        <v>8.1245800000000004E-6</v>
      </c>
      <c r="C5839" s="108">
        <v>5.5033394296552199E-6</v>
      </c>
      <c r="D5839" s="108">
        <v>8.2984499999999998E-5</v>
      </c>
      <c r="E5839" s="108">
        <v>1.0124999999999999E-4</v>
      </c>
    </row>
    <row r="5840" spans="1:5" x14ac:dyDescent="0.2">
      <c r="A5840">
        <v>5838</v>
      </c>
      <c r="B5840" s="108">
        <v>6.7636900000000003E-6</v>
      </c>
      <c r="C5840" s="108">
        <v>4.5815145973040717E-6</v>
      </c>
      <c r="D5840" s="108">
        <v>1.0841E-4</v>
      </c>
      <c r="E5840" s="108">
        <v>1.0208300000000001E-4</v>
      </c>
    </row>
    <row r="5841" spans="1:5" x14ac:dyDescent="0.2">
      <c r="A5841">
        <v>5839</v>
      </c>
      <c r="B5841" s="108">
        <v>6.0455199999999997E-6</v>
      </c>
      <c r="C5841" s="108">
        <v>4.0950484318905372E-6</v>
      </c>
      <c r="D5841" s="108">
        <v>1.69767E-4</v>
      </c>
      <c r="E5841" s="108">
        <v>1.04694E-4</v>
      </c>
    </row>
    <row r="5842" spans="1:5" x14ac:dyDescent="0.2">
      <c r="A5842">
        <v>5840</v>
      </c>
      <c r="B5842" s="108">
        <v>6.3169499999999997E-6</v>
      </c>
      <c r="C5842" s="108">
        <v>4.2789067262751475E-6</v>
      </c>
      <c r="D5842" s="108">
        <v>2.05038E-4</v>
      </c>
      <c r="E5842" s="108">
        <v>1.09036E-4</v>
      </c>
    </row>
    <row r="5843" spans="1:5" x14ac:dyDescent="0.2">
      <c r="A5843">
        <v>5841</v>
      </c>
      <c r="B5843" s="108">
        <v>8.3946200000000006E-6</v>
      </c>
      <c r="C5843" s="108">
        <v>5.6862561809930241E-6</v>
      </c>
      <c r="D5843" s="108">
        <v>2.2989899999999999E-4</v>
      </c>
      <c r="E5843" s="108">
        <v>1.16216E-4</v>
      </c>
    </row>
    <row r="5844" spans="1:5" x14ac:dyDescent="0.2">
      <c r="A5844">
        <v>5842</v>
      </c>
      <c r="B5844" s="108">
        <v>2.4961599999999998E-5</v>
      </c>
      <c r="C5844" s="108">
        <v>1.6908216487163856E-5</v>
      </c>
      <c r="D5844" s="108">
        <v>2.3954600000000001E-4</v>
      </c>
      <c r="E5844" s="108">
        <v>1.25275E-4</v>
      </c>
    </row>
    <row r="5845" spans="1:5" x14ac:dyDescent="0.2">
      <c r="A5845">
        <v>5843</v>
      </c>
      <c r="B5845" s="108">
        <v>7.7738999999999995E-5</v>
      </c>
      <c r="C5845" s="108">
        <v>5.2657996342206866E-5</v>
      </c>
      <c r="D5845" s="108">
        <v>2.4052200000000001E-4</v>
      </c>
      <c r="E5845" s="108">
        <v>1.3538600000000001E-4</v>
      </c>
    </row>
    <row r="5846" spans="1:5" x14ac:dyDescent="0.2">
      <c r="A5846">
        <v>5844</v>
      </c>
      <c r="B5846" s="108">
        <v>1.8403199999999999E-4</v>
      </c>
      <c r="C5846" s="108">
        <v>1.246575899207478E-4</v>
      </c>
      <c r="D5846" s="108">
        <v>2.2969399999999999E-4</v>
      </c>
      <c r="E5846" s="108">
        <v>1.4461000000000001E-4</v>
      </c>
    </row>
    <row r="5847" spans="1:5" x14ac:dyDescent="0.2">
      <c r="A5847">
        <v>5845</v>
      </c>
      <c r="B5847" s="108">
        <v>3.5422399999999999E-4</v>
      </c>
      <c r="C5847" s="108">
        <v>2.3994039151933888E-4</v>
      </c>
      <c r="D5847" s="108">
        <v>2.3676400000000001E-4</v>
      </c>
      <c r="E5847" s="108">
        <v>1.5232099999999999E-4</v>
      </c>
    </row>
    <row r="5848" spans="1:5" x14ac:dyDescent="0.2">
      <c r="A5848">
        <v>5846</v>
      </c>
      <c r="B5848" s="108">
        <v>5.7239300000000003E-4</v>
      </c>
      <c r="C5848" s="108">
        <v>3.8772133035290936E-4</v>
      </c>
      <c r="D5848" s="108">
        <v>2.39523E-4</v>
      </c>
      <c r="E5848" s="108">
        <v>1.5808200000000001E-4</v>
      </c>
    </row>
    <row r="5849" spans="1:5" x14ac:dyDescent="0.2">
      <c r="A5849">
        <v>5847</v>
      </c>
      <c r="B5849" s="108">
        <v>7.9680099999999998E-4</v>
      </c>
      <c r="C5849" s="108">
        <v>5.397283749915329E-4</v>
      </c>
      <c r="D5849" s="108">
        <v>2.21797E-4</v>
      </c>
      <c r="E5849" s="108">
        <v>1.6128299999999999E-4</v>
      </c>
    </row>
    <row r="5850" spans="1:5" x14ac:dyDescent="0.2">
      <c r="A5850">
        <v>5848</v>
      </c>
      <c r="B5850" s="108">
        <v>9.6405999999999998E-4</v>
      </c>
      <c r="C5850" s="108">
        <v>6.5302445302445301E-4</v>
      </c>
      <c r="D5850" s="108">
        <v>2.12609E-4</v>
      </c>
      <c r="E5850" s="108">
        <v>1.6276600000000001E-4</v>
      </c>
    </row>
    <row r="5851" spans="1:5" x14ac:dyDescent="0.2">
      <c r="A5851">
        <v>5849</v>
      </c>
      <c r="B5851" s="108">
        <v>9.824390000000001E-4</v>
      </c>
      <c r="C5851" s="108">
        <v>6.6547381968434609E-4</v>
      </c>
      <c r="D5851" s="108">
        <v>1.9327100000000001E-4</v>
      </c>
      <c r="E5851" s="108">
        <v>1.61979E-4</v>
      </c>
    </row>
    <row r="5852" spans="1:5" x14ac:dyDescent="0.2">
      <c r="A5852">
        <v>5850</v>
      </c>
      <c r="B5852" s="108">
        <v>8.1106199999999998E-4</v>
      </c>
      <c r="C5852" s="108">
        <v>5.4938833570412514E-4</v>
      </c>
      <c r="D5852" s="108">
        <v>1.53473E-4</v>
      </c>
      <c r="E5852" s="108">
        <v>1.5899800000000001E-4</v>
      </c>
    </row>
    <row r="5853" spans="1:5" x14ac:dyDescent="0.2">
      <c r="A5853">
        <v>5851</v>
      </c>
      <c r="B5853" s="108">
        <v>5.3223799999999998E-4</v>
      </c>
      <c r="C5853" s="108">
        <v>3.6052157420578474E-4</v>
      </c>
      <c r="D5853" s="108">
        <v>1.35026E-4</v>
      </c>
      <c r="E5853" s="108">
        <v>1.5402800000000001E-4</v>
      </c>
    </row>
    <row r="5854" spans="1:5" x14ac:dyDescent="0.2">
      <c r="A5854">
        <v>5852</v>
      </c>
      <c r="B5854" s="108">
        <v>3.3084599999999998E-4</v>
      </c>
      <c r="C5854" s="108">
        <v>2.2410485673643568E-4</v>
      </c>
      <c r="D5854" s="108">
        <v>1.0354E-4</v>
      </c>
      <c r="E5854" s="108">
        <v>1.47064E-4</v>
      </c>
    </row>
    <row r="5855" spans="1:5" x14ac:dyDescent="0.2">
      <c r="A5855">
        <v>5853</v>
      </c>
      <c r="B5855" s="108">
        <v>2.3742199999999999E-4</v>
      </c>
      <c r="C5855" s="108">
        <v>1.6082232608548397E-4</v>
      </c>
      <c r="D5855" s="108">
        <v>8.7400700000000005E-5</v>
      </c>
      <c r="E5855" s="108">
        <v>1.3935299999999999E-4</v>
      </c>
    </row>
    <row r="5856" spans="1:5" x14ac:dyDescent="0.2">
      <c r="A5856">
        <v>5854</v>
      </c>
      <c r="B5856" s="108">
        <v>1.2684799999999999E-4</v>
      </c>
      <c r="C5856" s="108">
        <v>8.5922915396599608E-5</v>
      </c>
      <c r="D5856" s="108">
        <v>7.0992200000000001E-5</v>
      </c>
      <c r="E5856" s="108">
        <v>1.3062800000000001E-4</v>
      </c>
    </row>
    <row r="5857" spans="1:5" x14ac:dyDescent="0.2">
      <c r="A5857">
        <v>5855</v>
      </c>
      <c r="B5857" s="108">
        <v>3.5256100000000003E-5</v>
      </c>
      <c r="C5857" s="108">
        <v>2.3881392670866357E-5</v>
      </c>
      <c r="D5857" s="108">
        <v>6.6727099999999993E-5</v>
      </c>
      <c r="E5857" s="108">
        <v>1.22538E-4</v>
      </c>
    </row>
    <row r="5858" spans="1:5" x14ac:dyDescent="0.2">
      <c r="A5858">
        <v>5856</v>
      </c>
      <c r="B5858" s="108">
        <v>9.9200100000000006E-6</v>
      </c>
      <c r="C5858" s="108">
        <v>6.7195082300345464E-6</v>
      </c>
      <c r="D5858" s="108">
        <v>5.7933000000000003E-5</v>
      </c>
      <c r="E5858" s="108">
        <v>1.1620099999999999E-4</v>
      </c>
    </row>
    <row r="5859" spans="1:5" x14ac:dyDescent="0.2">
      <c r="A5859">
        <v>5857</v>
      </c>
      <c r="B5859" s="108">
        <v>5.3890800000000001E-6</v>
      </c>
      <c r="C5859" s="108">
        <v>3.6503962609225771E-6</v>
      </c>
      <c r="D5859" s="108">
        <v>5.6938499999999997E-5</v>
      </c>
      <c r="E5859" s="108">
        <v>1.1066899999999999E-4</v>
      </c>
    </row>
    <row r="5860" spans="1:5" x14ac:dyDescent="0.2">
      <c r="A5860">
        <v>5858</v>
      </c>
      <c r="B5860" s="108">
        <v>5.5814599999999996E-6</v>
      </c>
      <c r="C5860" s="108">
        <v>3.7807085280769488E-6</v>
      </c>
      <c r="D5860" s="108">
        <v>5.6611399999999998E-5</v>
      </c>
      <c r="E5860" s="108">
        <v>1.06446E-4</v>
      </c>
    </row>
    <row r="5861" spans="1:5" x14ac:dyDescent="0.2">
      <c r="A5861">
        <v>5859</v>
      </c>
      <c r="B5861" s="108">
        <v>6.9101000000000001E-6</v>
      </c>
      <c r="C5861" s="108">
        <v>4.6806882070039963E-6</v>
      </c>
      <c r="D5861" s="108">
        <v>5.6946400000000001E-5</v>
      </c>
      <c r="E5861" s="108">
        <v>1.0373400000000001E-4</v>
      </c>
    </row>
    <row r="5862" spans="1:5" x14ac:dyDescent="0.2">
      <c r="A5862">
        <v>5860</v>
      </c>
      <c r="B5862" s="108">
        <v>8.7497399999999997E-6</v>
      </c>
      <c r="C5862" s="108">
        <v>5.9268034952245478E-6</v>
      </c>
      <c r="D5862" s="108">
        <v>5.8272100000000001E-5</v>
      </c>
      <c r="E5862" s="108">
        <v>1.0217699999999999E-4</v>
      </c>
    </row>
    <row r="5863" spans="1:5" x14ac:dyDescent="0.2">
      <c r="A5863">
        <v>5861</v>
      </c>
      <c r="B5863" s="108">
        <v>9.4518100000000006E-6</v>
      </c>
      <c r="C5863" s="108">
        <v>6.4023640181534921E-6</v>
      </c>
      <c r="D5863" s="108">
        <v>8.3755400000000001E-5</v>
      </c>
      <c r="E5863" s="108">
        <v>1.0143499999999999E-4</v>
      </c>
    </row>
    <row r="5864" spans="1:5" x14ac:dyDescent="0.2">
      <c r="A5864">
        <v>5862</v>
      </c>
      <c r="B5864" s="108">
        <v>7.7016900000000005E-6</v>
      </c>
      <c r="C5864" s="108">
        <v>5.2168868116236539E-6</v>
      </c>
      <c r="D5864" s="108">
        <v>1.0953E-4</v>
      </c>
      <c r="E5864" s="108">
        <v>1.02163E-4</v>
      </c>
    </row>
    <row r="5865" spans="1:5" x14ac:dyDescent="0.2">
      <c r="A5865">
        <v>5863</v>
      </c>
      <c r="B5865" s="108">
        <v>5.0672999999999997E-6</v>
      </c>
      <c r="C5865" s="108">
        <v>3.4324324324324322E-6</v>
      </c>
      <c r="D5865" s="108">
        <v>1.7115899999999999E-4</v>
      </c>
      <c r="E5865" s="108">
        <v>1.0492000000000001E-4</v>
      </c>
    </row>
    <row r="5866" spans="1:5" x14ac:dyDescent="0.2">
      <c r="A5866">
        <v>5864</v>
      </c>
      <c r="B5866" s="108">
        <v>3.6018E-6</v>
      </c>
      <c r="C5866" s="108">
        <v>2.4397480186953874E-6</v>
      </c>
      <c r="D5866" s="108">
        <v>2.0682599999999999E-4</v>
      </c>
      <c r="E5866" s="108">
        <v>1.10178E-4</v>
      </c>
    </row>
    <row r="5867" spans="1:5" x14ac:dyDescent="0.2">
      <c r="A5867">
        <v>5865</v>
      </c>
      <c r="B5867" s="108">
        <v>8.9409600000000002E-6</v>
      </c>
      <c r="C5867" s="108">
        <v>6.0563300142247515E-6</v>
      </c>
      <c r="D5867" s="108">
        <v>2.32124E-4</v>
      </c>
      <c r="E5867" s="108">
        <v>1.1898800000000001E-4</v>
      </c>
    </row>
    <row r="5868" spans="1:5" x14ac:dyDescent="0.2">
      <c r="A5868">
        <v>5866</v>
      </c>
      <c r="B5868" s="108">
        <v>3.7940600000000001E-5</v>
      </c>
      <c r="C5868" s="108">
        <v>2.5699790015579491E-5</v>
      </c>
      <c r="D5868" s="108">
        <v>2.42112E-4</v>
      </c>
      <c r="E5868" s="108">
        <v>1.3074000000000001E-4</v>
      </c>
    </row>
    <row r="5869" spans="1:5" x14ac:dyDescent="0.2">
      <c r="A5869">
        <v>5867</v>
      </c>
      <c r="B5869" s="108">
        <v>1.11005E-4</v>
      </c>
      <c r="C5869" s="108">
        <v>7.5191356770304142E-5</v>
      </c>
      <c r="D5869" s="108">
        <v>2.43222E-4</v>
      </c>
      <c r="E5869" s="108">
        <v>1.43962E-4</v>
      </c>
    </row>
    <row r="5870" spans="1:5" x14ac:dyDescent="0.2">
      <c r="A5870">
        <v>5868</v>
      </c>
      <c r="B5870" s="108">
        <v>2.4938800000000002E-4</v>
      </c>
      <c r="C5870" s="108">
        <v>1.6892772471719842E-4</v>
      </c>
      <c r="D5870" s="108">
        <v>2.3237400000000001E-4</v>
      </c>
      <c r="E5870" s="108">
        <v>1.57152E-4</v>
      </c>
    </row>
    <row r="5871" spans="1:5" x14ac:dyDescent="0.2">
      <c r="A5871">
        <v>5869</v>
      </c>
      <c r="B5871" s="108">
        <v>4.5929400000000001E-4</v>
      </c>
      <c r="C5871" s="108">
        <v>3.1111156269051005E-4</v>
      </c>
      <c r="D5871" s="108">
        <v>2.39301E-4</v>
      </c>
      <c r="E5871" s="108">
        <v>1.6836600000000001E-4</v>
      </c>
    </row>
    <row r="5872" spans="1:5" x14ac:dyDescent="0.2">
      <c r="A5872">
        <v>5870</v>
      </c>
      <c r="B5872" s="108">
        <v>6.9403900000000003E-4</v>
      </c>
      <c r="C5872" s="108">
        <v>4.7012057169951908E-4</v>
      </c>
      <c r="D5872" s="108">
        <v>2.41831E-4</v>
      </c>
      <c r="E5872" s="108">
        <v>1.76863E-4</v>
      </c>
    </row>
    <row r="5873" spans="1:5" x14ac:dyDescent="0.2">
      <c r="A5873">
        <v>5871</v>
      </c>
      <c r="B5873" s="108">
        <v>8.9983999999999995E-4</v>
      </c>
      <c r="C5873" s="108">
        <v>6.0952380952380948E-4</v>
      </c>
      <c r="D5873" s="108">
        <v>2.2405999999999999E-4</v>
      </c>
      <c r="E5873" s="108">
        <v>1.8181499999999999E-4</v>
      </c>
    </row>
    <row r="5874" spans="1:5" x14ac:dyDescent="0.2">
      <c r="A5874">
        <v>5872</v>
      </c>
      <c r="B5874" s="108">
        <v>1.03287E-3</v>
      </c>
      <c r="C5874" s="108">
        <v>6.9963422068685223E-4</v>
      </c>
      <c r="D5874" s="108">
        <v>2.1488400000000001E-4</v>
      </c>
      <c r="E5874" s="108">
        <v>1.83141E-4</v>
      </c>
    </row>
    <row r="5875" spans="1:5" x14ac:dyDescent="0.2">
      <c r="A5875">
        <v>5873</v>
      </c>
      <c r="B5875" s="108">
        <v>1.01296E-3</v>
      </c>
      <c r="C5875" s="108">
        <v>6.8614780193727572E-4</v>
      </c>
      <c r="D5875" s="108">
        <v>1.9550399999999999E-4</v>
      </c>
      <c r="E5875" s="108">
        <v>1.8093100000000001E-4</v>
      </c>
    </row>
    <row r="5876" spans="1:5" x14ac:dyDescent="0.2">
      <c r="A5876">
        <v>5874</v>
      </c>
      <c r="B5876" s="108">
        <v>8.1572600000000002E-4</v>
      </c>
      <c r="C5876" s="108">
        <v>5.5254758517916415E-4</v>
      </c>
      <c r="D5876" s="108">
        <v>1.55508E-4</v>
      </c>
      <c r="E5876" s="108">
        <v>1.7549300000000001E-4</v>
      </c>
    </row>
    <row r="5877" spans="1:5" x14ac:dyDescent="0.2">
      <c r="A5877">
        <v>5875</v>
      </c>
      <c r="B5877" s="108">
        <v>5.1600400000000003E-4</v>
      </c>
      <c r="C5877" s="108">
        <v>3.4952516426200639E-4</v>
      </c>
      <c r="D5877" s="108">
        <v>1.3670300000000001E-4</v>
      </c>
      <c r="E5877" s="108">
        <v>1.6715400000000001E-4</v>
      </c>
    </row>
    <row r="5878" spans="1:5" x14ac:dyDescent="0.2">
      <c r="A5878">
        <v>5876</v>
      </c>
      <c r="B5878" s="108">
        <v>2.9159800000000001E-4</v>
      </c>
      <c r="C5878" s="108">
        <v>1.9751947436157964E-4</v>
      </c>
      <c r="D5878" s="108">
        <v>1.04782E-4</v>
      </c>
      <c r="E5878" s="108">
        <v>1.5703000000000001E-4</v>
      </c>
    </row>
    <row r="5879" spans="1:5" x14ac:dyDescent="0.2">
      <c r="A5879">
        <v>5877</v>
      </c>
      <c r="B5879" s="108">
        <v>2.09686E-4</v>
      </c>
      <c r="C5879" s="108">
        <v>1.4203481677165888E-4</v>
      </c>
      <c r="D5879" s="108">
        <v>8.8250800000000006E-5</v>
      </c>
      <c r="E5879" s="108">
        <v>1.4662400000000001E-4</v>
      </c>
    </row>
    <row r="5880" spans="1:5" x14ac:dyDescent="0.2">
      <c r="A5880">
        <v>5878</v>
      </c>
      <c r="B5880" s="108">
        <v>1.29059E-4</v>
      </c>
      <c r="C5880" s="108">
        <v>8.7420578473210061E-5</v>
      </c>
      <c r="D5880" s="108">
        <v>7.15728E-5</v>
      </c>
      <c r="E5880" s="108">
        <v>1.3604700000000001E-4</v>
      </c>
    </row>
    <row r="5881" spans="1:5" x14ac:dyDescent="0.2">
      <c r="A5881">
        <v>5879</v>
      </c>
      <c r="B5881" s="108">
        <v>4.2269599999999999E-5</v>
      </c>
      <c r="C5881" s="108">
        <v>2.8632120842647158E-5</v>
      </c>
      <c r="D5881" s="108">
        <v>6.7022900000000005E-5</v>
      </c>
      <c r="E5881" s="108">
        <v>1.2672200000000001E-4</v>
      </c>
    </row>
    <row r="5882" spans="1:5" x14ac:dyDescent="0.2">
      <c r="A5882">
        <v>5880</v>
      </c>
      <c r="B5882" s="108">
        <v>9.9478699999999997E-6</v>
      </c>
      <c r="C5882" s="108">
        <v>6.7383797331165752E-6</v>
      </c>
      <c r="D5882" s="108">
        <v>5.7999299999999999E-5</v>
      </c>
      <c r="E5882" s="108">
        <v>1.1927800000000001E-4</v>
      </c>
    </row>
    <row r="5883" spans="1:5" x14ac:dyDescent="0.2">
      <c r="A5883">
        <v>5881</v>
      </c>
      <c r="B5883" s="108">
        <v>3.5122099999999999E-6</v>
      </c>
      <c r="C5883" s="108">
        <v>2.3790625211677842E-6</v>
      </c>
      <c r="D5883" s="108">
        <v>5.7033400000000002E-5</v>
      </c>
      <c r="E5883" s="108">
        <v>1.1350599999999999E-4</v>
      </c>
    </row>
    <row r="5884" spans="1:5" x14ac:dyDescent="0.2">
      <c r="A5884">
        <v>5882</v>
      </c>
      <c r="B5884" s="108">
        <v>3.1262100000000001E-6</v>
      </c>
      <c r="C5884" s="108">
        <v>2.1175980491769967E-6</v>
      </c>
      <c r="D5884" s="108">
        <v>5.6777300000000003E-5</v>
      </c>
      <c r="E5884" s="108">
        <v>1.09363E-4</v>
      </c>
    </row>
    <row r="5885" spans="1:5" x14ac:dyDescent="0.2">
      <c r="A5885">
        <v>5883</v>
      </c>
      <c r="B5885" s="108">
        <v>4.0062099999999997E-6</v>
      </c>
      <c r="C5885" s="108">
        <v>2.713682855788119E-6</v>
      </c>
      <c r="D5885" s="108">
        <v>5.7095700000000003E-5</v>
      </c>
      <c r="E5885" s="108">
        <v>1.0672500000000001E-4</v>
      </c>
    </row>
    <row r="5886" spans="1:5" x14ac:dyDescent="0.2">
      <c r="A5886">
        <v>5884</v>
      </c>
      <c r="B5886" s="108">
        <v>5.2926300000000003E-6</v>
      </c>
      <c r="C5886" s="108">
        <v>3.5850640113798013E-6</v>
      </c>
      <c r="D5886" s="108">
        <v>5.8561399999999998E-5</v>
      </c>
      <c r="E5886" s="108">
        <v>1.04891E-4</v>
      </c>
    </row>
    <row r="5887" spans="1:5" x14ac:dyDescent="0.2">
      <c r="A5887">
        <v>5885</v>
      </c>
      <c r="B5887" s="108">
        <v>5.5456199999999996E-6</v>
      </c>
      <c r="C5887" s="108">
        <v>3.7564316195895144E-6</v>
      </c>
      <c r="D5887" s="108">
        <v>8.4319299999999998E-5</v>
      </c>
      <c r="E5887" s="108">
        <v>1.04514E-4</v>
      </c>
    </row>
    <row r="5888" spans="1:5" x14ac:dyDescent="0.2">
      <c r="A5888">
        <v>5886</v>
      </c>
      <c r="B5888" s="108">
        <v>4.23995E-6</v>
      </c>
      <c r="C5888" s="108">
        <v>2.872011108853214E-6</v>
      </c>
      <c r="D5888" s="108">
        <v>1.10463E-4</v>
      </c>
      <c r="E5888" s="108">
        <v>1.0514999999999999E-4</v>
      </c>
    </row>
    <row r="5889" spans="1:5" x14ac:dyDescent="0.2">
      <c r="A5889">
        <v>5887</v>
      </c>
      <c r="B5889" s="108">
        <v>2.7292999999999999E-6</v>
      </c>
      <c r="C5889" s="108">
        <v>1.8487434803224277E-6</v>
      </c>
      <c r="D5889" s="108">
        <v>1.72685E-4</v>
      </c>
      <c r="E5889" s="108">
        <v>1.07713E-4</v>
      </c>
    </row>
    <row r="5890" spans="1:5" x14ac:dyDescent="0.2">
      <c r="A5890">
        <v>5888</v>
      </c>
      <c r="B5890" s="108">
        <v>1.90296E-6</v>
      </c>
      <c r="C5890" s="108">
        <v>1.2890062995326153E-6</v>
      </c>
      <c r="D5890" s="108">
        <v>2.0887100000000001E-4</v>
      </c>
      <c r="E5890" s="108">
        <v>1.12991E-4</v>
      </c>
    </row>
    <row r="5891" spans="1:5" x14ac:dyDescent="0.2">
      <c r="A5891">
        <v>5889</v>
      </c>
      <c r="B5891" s="108">
        <v>6.1712299999999999E-6</v>
      </c>
      <c r="C5891" s="108">
        <v>4.1802005012531327E-6</v>
      </c>
      <c r="D5891" s="108">
        <v>2.34484E-4</v>
      </c>
      <c r="E5891" s="108">
        <v>1.20962E-4</v>
      </c>
    </row>
    <row r="5892" spans="1:5" x14ac:dyDescent="0.2">
      <c r="A5892">
        <v>5890</v>
      </c>
      <c r="B5892" s="108">
        <v>3.3449799999999999E-5</v>
      </c>
      <c r="C5892" s="108">
        <v>2.2657860868387186E-5</v>
      </c>
      <c r="D5892" s="108">
        <v>2.4466599999999999E-4</v>
      </c>
      <c r="E5892" s="108">
        <v>1.3179000000000001E-4</v>
      </c>
    </row>
    <row r="5893" spans="1:5" x14ac:dyDescent="0.2">
      <c r="A5893">
        <v>5891</v>
      </c>
      <c r="B5893" s="108">
        <v>9.9760300000000001E-5</v>
      </c>
      <c r="C5893" s="108">
        <v>6.757454446928132E-5</v>
      </c>
      <c r="D5893" s="108">
        <v>2.4585500000000001E-4</v>
      </c>
      <c r="E5893" s="108">
        <v>1.44146E-4</v>
      </c>
    </row>
    <row r="5894" spans="1:5" x14ac:dyDescent="0.2">
      <c r="A5894">
        <v>5892</v>
      </c>
      <c r="B5894" s="108">
        <v>2.2304599999999999E-4</v>
      </c>
      <c r="C5894" s="108">
        <v>1.510844679265732E-4</v>
      </c>
      <c r="D5894" s="108">
        <v>2.34997E-4</v>
      </c>
      <c r="E5894" s="108">
        <v>1.5563600000000001E-4</v>
      </c>
    </row>
    <row r="5895" spans="1:5" x14ac:dyDescent="0.2">
      <c r="A5895">
        <v>5893</v>
      </c>
      <c r="B5895" s="108">
        <v>4.1278499999999999E-4</v>
      </c>
      <c r="C5895" s="108">
        <v>2.7960780329201382E-4</v>
      </c>
      <c r="D5895" s="108">
        <v>2.41936E-4</v>
      </c>
      <c r="E5895" s="108">
        <v>1.6555899999999999E-4</v>
      </c>
    </row>
    <row r="5896" spans="1:5" x14ac:dyDescent="0.2">
      <c r="A5896">
        <v>5894</v>
      </c>
      <c r="B5896" s="108">
        <v>6.1473599999999995E-4</v>
      </c>
      <c r="C5896" s="108">
        <v>4.1640317008738057E-4</v>
      </c>
      <c r="D5896" s="108">
        <v>2.44381E-4</v>
      </c>
      <c r="E5896" s="108">
        <v>1.72504E-4</v>
      </c>
    </row>
    <row r="5897" spans="1:5" x14ac:dyDescent="0.2">
      <c r="A5897">
        <v>5895</v>
      </c>
      <c r="B5897" s="108">
        <v>7.7094999999999996E-4</v>
      </c>
      <c r="C5897" s="108">
        <v>5.222177064282327E-4</v>
      </c>
      <c r="D5897" s="108">
        <v>2.26386E-4</v>
      </c>
      <c r="E5897" s="108">
        <v>1.76964E-4</v>
      </c>
    </row>
    <row r="5898" spans="1:5" x14ac:dyDescent="0.2">
      <c r="A5898">
        <v>5896</v>
      </c>
      <c r="B5898" s="108">
        <v>8.7028799999999999E-4</v>
      </c>
      <c r="C5898" s="108">
        <v>5.895061979272506E-4</v>
      </c>
      <c r="D5898" s="108">
        <v>2.1686899999999999E-4</v>
      </c>
      <c r="E5898" s="108">
        <v>1.77975E-4</v>
      </c>
    </row>
    <row r="5899" spans="1:5" x14ac:dyDescent="0.2">
      <c r="A5899">
        <v>5897</v>
      </c>
      <c r="B5899" s="108">
        <v>8.3883600000000003E-4</v>
      </c>
      <c r="C5899" s="108">
        <v>5.6820158504369031E-4</v>
      </c>
      <c r="D5899" s="108">
        <v>1.9712700000000001E-4</v>
      </c>
      <c r="E5899" s="108">
        <v>1.7639399999999999E-4</v>
      </c>
    </row>
    <row r="5900" spans="1:5" x14ac:dyDescent="0.2">
      <c r="A5900">
        <v>5898</v>
      </c>
      <c r="B5900" s="108">
        <v>6.0817499999999997E-4</v>
      </c>
      <c r="C5900" s="108">
        <v>4.1195895143263561E-4</v>
      </c>
      <c r="D5900" s="108">
        <v>1.56603E-4</v>
      </c>
      <c r="E5900" s="108">
        <v>1.7134600000000001E-4</v>
      </c>
    </row>
    <row r="5901" spans="1:5" x14ac:dyDescent="0.2">
      <c r="A5901">
        <v>5899</v>
      </c>
      <c r="B5901" s="108">
        <v>3.12565E-4</v>
      </c>
      <c r="C5901" s="108">
        <v>2.1172187224818804E-4</v>
      </c>
      <c r="D5901" s="108">
        <v>1.37451E-4</v>
      </c>
      <c r="E5901" s="108">
        <v>1.63401E-4</v>
      </c>
    </row>
    <row r="5902" spans="1:5" x14ac:dyDescent="0.2">
      <c r="A5902">
        <v>5900</v>
      </c>
      <c r="B5902" s="108">
        <v>1.6141899999999999E-4</v>
      </c>
      <c r="C5902" s="108">
        <v>1.0934024249813723E-4</v>
      </c>
      <c r="D5902" s="108">
        <v>1.05282E-4</v>
      </c>
      <c r="E5902" s="108">
        <v>1.5359799999999999E-4</v>
      </c>
    </row>
    <row r="5903" spans="1:5" x14ac:dyDescent="0.2">
      <c r="A5903">
        <v>5901</v>
      </c>
      <c r="B5903" s="108">
        <v>1.31478E-4</v>
      </c>
      <c r="C5903" s="108">
        <v>8.9059134322292224E-5</v>
      </c>
      <c r="D5903" s="108">
        <v>8.8525700000000005E-5</v>
      </c>
      <c r="E5903" s="108">
        <v>1.43471E-4</v>
      </c>
    </row>
    <row r="5904" spans="1:5" x14ac:dyDescent="0.2">
      <c r="A5904">
        <v>5902</v>
      </c>
      <c r="B5904" s="108">
        <v>8.2980799999999997E-5</v>
      </c>
      <c r="C5904" s="108">
        <v>5.6208629682313894E-5</v>
      </c>
      <c r="D5904" s="108">
        <v>7.1723299999999998E-5</v>
      </c>
      <c r="E5904" s="108">
        <v>1.3371800000000001E-4</v>
      </c>
    </row>
    <row r="5905" spans="1:5" x14ac:dyDescent="0.2">
      <c r="A5905">
        <v>5903</v>
      </c>
      <c r="B5905" s="108">
        <v>2.9189299999999999E-5</v>
      </c>
      <c r="C5905" s="108">
        <v>1.9771929824561403E-5</v>
      </c>
      <c r="D5905" s="108">
        <v>6.7186400000000004E-5</v>
      </c>
      <c r="E5905" s="108">
        <v>1.2542099999999999E-4</v>
      </c>
    </row>
    <row r="5906" spans="1:5" x14ac:dyDescent="0.2">
      <c r="A5906">
        <v>5904</v>
      </c>
      <c r="B5906" s="108">
        <v>8.8837999999999995E-6</v>
      </c>
      <c r="C5906" s="108">
        <v>6.0176115965589646E-6</v>
      </c>
      <c r="D5906" s="108">
        <v>5.7883700000000003E-5</v>
      </c>
      <c r="E5906" s="108">
        <v>1.18422E-4</v>
      </c>
    </row>
    <row r="5907" spans="1:5" x14ac:dyDescent="0.2">
      <c r="A5907">
        <v>5905</v>
      </c>
      <c r="B5907" s="108">
        <v>3.8153999999999999E-6</v>
      </c>
      <c r="C5907" s="108">
        <v>2.5844340581182685E-6</v>
      </c>
      <c r="D5907" s="108">
        <v>5.6962600000000002E-5</v>
      </c>
      <c r="E5907" s="108">
        <v>1.13168E-4</v>
      </c>
    </row>
    <row r="5908" spans="1:5" x14ac:dyDescent="0.2">
      <c r="A5908">
        <v>5906</v>
      </c>
      <c r="B5908" s="108">
        <v>3.7165299999999999E-6</v>
      </c>
      <c r="C5908" s="108">
        <v>2.5174625753573123E-6</v>
      </c>
      <c r="D5908" s="108">
        <v>5.6689900000000001E-5</v>
      </c>
      <c r="E5908" s="108">
        <v>1.09307E-4</v>
      </c>
    </row>
    <row r="5909" spans="1:5" x14ac:dyDescent="0.2">
      <c r="A5909">
        <v>5907</v>
      </c>
      <c r="B5909" s="108">
        <v>4.3606799999999999E-6</v>
      </c>
      <c r="C5909" s="108">
        <v>2.9537898801056696E-6</v>
      </c>
      <c r="D5909" s="108">
        <v>5.7049000000000002E-5</v>
      </c>
      <c r="E5909" s="108">
        <v>1.06612E-4</v>
      </c>
    </row>
    <row r="5910" spans="1:5" x14ac:dyDescent="0.2">
      <c r="A5910">
        <v>5908</v>
      </c>
      <c r="B5910" s="108">
        <v>5.0381099999999999E-6</v>
      </c>
      <c r="C5910" s="108">
        <v>3.4126600284495024E-6</v>
      </c>
      <c r="D5910" s="108">
        <v>5.8388899999999999E-5</v>
      </c>
      <c r="E5910" s="108">
        <v>1.04937E-4</v>
      </c>
    </row>
    <row r="5911" spans="1:5" x14ac:dyDescent="0.2">
      <c r="A5911">
        <v>5909</v>
      </c>
      <c r="B5911" s="108">
        <v>4.8483699999999996E-6</v>
      </c>
      <c r="C5911" s="108">
        <v>3.2841360157149631E-6</v>
      </c>
      <c r="D5911" s="108">
        <v>8.3988799999999998E-5</v>
      </c>
      <c r="E5911" s="108">
        <v>1.0431E-4</v>
      </c>
    </row>
    <row r="5912" spans="1:5" x14ac:dyDescent="0.2">
      <c r="A5912">
        <v>5910</v>
      </c>
      <c r="B5912" s="108">
        <v>3.8614900000000004E-6</v>
      </c>
      <c r="C5912" s="108">
        <v>2.6156539998645266E-6</v>
      </c>
      <c r="D5912" s="108">
        <v>1.09935E-4</v>
      </c>
      <c r="E5912" s="108">
        <v>1.05022E-4</v>
      </c>
    </row>
    <row r="5913" spans="1:5" x14ac:dyDescent="0.2">
      <c r="A5913">
        <v>5911</v>
      </c>
      <c r="B5913" s="108">
        <v>3.1398E-6</v>
      </c>
      <c r="C5913" s="108">
        <v>2.1268034952245478E-6</v>
      </c>
      <c r="D5913" s="108">
        <v>1.7193199999999999E-4</v>
      </c>
      <c r="E5913" s="108">
        <v>1.07551E-4</v>
      </c>
    </row>
    <row r="5914" spans="1:5" x14ac:dyDescent="0.2">
      <c r="A5914">
        <v>5912</v>
      </c>
      <c r="B5914" s="108">
        <v>3.84187E-6</v>
      </c>
      <c r="C5914" s="108">
        <v>2.6023640181534921E-6</v>
      </c>
      <c r="D5914" s="108">
        <v>2.07889E-4</v>
      </c>
      <c r="E5914" s="108">
        <v>1.12108E-4</v>
      </c>
    </row>
    <row r="5915" spans="1:5" x14ac:dyDescent="0.2">
      <c r="A5915">
        <v>5913</v>
      </c>
      <c r="B5915" s="108">
        <v>7.7571000000000007E-6</v>
      </c>
      <c r="C5915" s="108">
        <v>5.2544198333672026E-6</v>
      </c>
      <c r="D5915" s="108">
        <v>2.3345000000000001E-4</v>
      </c>
      <c r="E5915" s="108">
        <v>1.19188E-4</v>
      </c>
    </row>
    <row r="5916" spans="1:5" x14ac:dyDescent="0.2">
      <c r="A5916">
        <v>5914</v>
      </c>
      <c r="B5916" s="108">
        <v>2.63313E-5</v>
      </c>
      <c r="C5916" s="108">
        <v>1.78360089412721E-5</v>
      </c>
      <c r="D5916" s="108">
        <v>2.4367200000000001E-4</v>
      </c>
      <c r="E5916" s="108">
        <v>1.2836999999999999E-4</v>
      </c>
    </row>
    <row r="5917" spans="1:5" x14ac:dyDescent="0.2">
      <c r="A5917">
        <v>5915</v>
      </c>
      <c r="B5917" s="108">
        <v>7.2369900000000007E-5</v>
      </c>
      <c r="C5917" s="108">
        <v>4.9021133915870767E-5</v>
      </c>
      <c r="D5917" s="108">
        <v>2.4504000000000003E-4</v>
      </c>
      <c r="E5917" s="108">
        <v>1.3868100000000001E-4</v>
      </c>
    </row>
    <row r="5918" spans="1:5" x14ac:dyDescent="0.2">
      <c r="A5918">
        <v>5916</v>
      </c>
      <c r="B5918" s="108">
        <v>1.5138599999999999E-4</v>
      </c>
      <c r="C5918" s="108">
        <v>1.0254419833367201E-4</v>
      </c>
      <c r="D5918" s="108">
        <v>2.34556E-4</v>
      </c>
      <c r="E5918" s="108">
        <v>1.4884499999999999E-4</v>
      </c>
    </row>
    <row r="5919" spans="1:5" x14ac:dyDescent="0.2">
      <c r="A5919">
        <v>5917</v>
      </c>
      <c r="B5919" s="108">
        <v>2.6107099999999998E-4</v>
      </c>
      <c r="C5919" s="108">
        <v>1.7684142789405947E-4</v>
      </c>
      <c r="D5919" s="108">
        <v>2.4179200000000001E-4</v>
      </c>
      <c r="E5919" s="108">
        <v>1.5757E-4</v>
      </c>
    </row>
    <row r="5920" spans="1:5" x14ac:dyDescent="0.2">
      <c r="A5920">
        <v>5918</v>
      </c>
      <c r="B5920" s="108">
        <v>3.7754900000000003E-4</v>
      </c>
      <c r="C5920" s="108">
        <v>2.5574002574002579E-4</v>
      </c>
      <c r="D5920" s="108">
        <v>2.4448699999999999E-4</v>
      </c>
      <c r="E5920" s="108">
        <v>1.6411799999999999E-4</v>
      </c>
    </row>
    <row r="5921" spans="1:5" x14ac:dyDescent="0.2">
      <c r="A5921">
        <v>5919</v>
      </c>
      <c r="B5921" s="108">
        <v>4.8140900000000003E-4</v>
      </c>
      <c r="C5921" s="108">
        <v>3.2609158030210664E-4</v>
      </c>
      <c r="D5921" s="108">
        <v>2.2654000000000001E-4</v>
      </c>
      <c r="E5921" s="108">
        <v>1.6785500000000001E-4</v>
      </c>
    </row>
    <row r="5922" spans="1:5" x14ac:dyDescent="0.2">
      <c r="A5922">
        <v>5920</v>
      </c>
      <c r="B5922" s="108">
        <v>5.42974E-4</v>
      </c>
      <c r="C5922" s="108">
        <v>3.6779380884644045E-4</v>
      </c>
      <c r="D5922" s="108">
        <v>2.1693099999999999E-4</v>
      </c>
      <c r="E5922" s="108">
        <v>1.6849500000000001E-4</v>
      </c>
    </row>
    <row r="5923" spans="1:5" x14ac:dyDescent="0.2">
      <c r="A5923">
        <v>5921</v>
      </c>
      <c r="B5923" s="108">
        <v>5.1341600000000005E-4</v>
      </c>
      <c r="C5923" s="108">
        <v>3.47772133035291E-4</v>
      </c>
      <c r="D5923" s="108">
        <v>1.9691500000000001E-4</v>
      </c>
      <c r="E5923" s="108">
        <v>1.66081E-4</v>
      </c>
    </row>
    <row r="5924" spans="1:5" x14ac:dyDescent="0.2">
      <c r="A5924">
        <v>5922</v>
      </c>
      <c r="B5924" s="108">
        <v>3.9738099999999998E-4</v>
      </c>
      <c r="C5924" s="108">
        <v>2.6917360969992547E-4</v>
      </c>
      <c r="D5924" s="108">
        <v>1.56203E-4</v>
      </c>
      <c r="E5924" s="108">
        <v>1.6104199999999999E-4</v>
      </c>
    </row>
    <row r="5925" spans="1:5" x14ac:dyDescent="0.2">
      <c r="A5925">
        <v>5923</v>
      </c>
      <c r="B5925" s="108">
        <v>2.5643600000000002E-4</v>
      </c>
      <c r="C5925" s="108">
        <v>1.7370182212287478E-4</v>
      </c>
      <c r="D5925" s="108">
        <v>1.36871E-4</v>
      </c>
      <c r="E5925" s="108">
        <v>1.5344299999999999E-4</v>
      </c>
    </row>
    <row r="5926" spans="1:5" x14ac:dyDescent="0.2">
      <c r="A5926">
        <v>5924</v>
      </c>
      <c r="B5926" s="108">
        <v>1.68333E-4</v>
      </c>
      <c r="C5926" s="108">
        <v>1.1402357244462508E-4</v>
      </c>
      <c r="D5926" s="108">
        <v>1.0463699999999999E-4</v>
      </c>
      <c r="E5926" s="108">
        <v>1.44876E-4</v>
      </c>
    </row>
    <row r="5927" spans="1:5" x14ac:dyDescent="0.2">
      <c r="A5927">
        <v>5925</v>
      </c>
      <c r="B5927" s="108">
        <v>1.2909799999999999E-4</v>
      </c>
      <c r="C5927" s="108">
        <v>8.7446995868048496E-5</v>
      </c>
      <c r="D5927" s="108">
        <v>8.7980599999999996E-5</v>
      </c>
      <c r="E5927" s="108">
        <v>1.3681699999999999E-4</v>
      </c>
    </row>
    <row r="5928" spans="1:5" x14ac:dyDescent="0.2">
      <c r="A5928">
        <v>5926</v>
      </c>
      <c r="B5928" s="108">
        <v>7.9976100000000002E-5</v>
      </c>
      <c r="C5928" s="108">
        <v>5.4173338752286121E-5</v>
      </c>
      <c r="D5928" s="108">
        <v>7.1323999999999997E-5</v>
      </c>
      <c r="E5928" s="108">
        <v>1.2958499999999999E-4</v>
      </c>
    </row>
    <row r="5929" spans="1:5" x14ac:dyDescent="0.2">
      <c r="A5929">
        <v>5927</v>
      </c>
      <c r="B5929" s="108">
        <v>3.5550699999999998E-5</v>
      </c>
      <c r="C5929" s="108">
        <v>2.4080945607261398E-5</v>
      </c>
      <c r="D5929" s="108">
        <v>6.6940799999999994E-5</v>
      </c>
      <c r="E5929" s="108">
        <v>1.2257899999999999E-4</v>
      </c>
    </row>
    <row r="5930" spans="1:5" x14ac:dyDescent="0.2">
      <c r="A5930">
        <v>5928</v>
      </c>
      <c r="B5930" s="108">
        <v>1.5484700000000001E-5</v>
      </c>
      <c r="C5930" s="108">
        <v>1.0488857278330964E-5</v>
      </c>
      <c r="D5930" s="108">
        <v>4.6536599999999998E-5</v>
      </c>
      <c r="E5930" s="108">
        <v>1.15611E-4</v>
      </c>
    </row>
    <row r="5931" spans="1:5" x14ac:dyDescent="0.2">
      <c r="A5931">
        <v>5929</v>
      </c>
      <c r="B5931" s="108">
        <v>7.6522600000000002E-6</v>
      </c>
      <c r="C5931" s="108">
        <v>5.183404457088668E-6</v>
      </c>
      <c r="D5931" s="108">
        <v>4.5884699999999998E-5</v>
      </c>
      <c r="E5931" s="108">
        <v>1.09947E-4</v>
      </c>
    </row>
    <row r="5932" spans="1:5" x14ac:dyDescent="0.2">
      <c r="A5932">
        <v>5930</v>
      </c>
      <c r="B5932" s="108">
        <v>5.33688E-6</v>
      </c>
      <c r="C5932" s="108">
        <v>3.6150375939849625E-6</v>
      </c>
      <c r="D5932" s="108">
        <v>4.5509800000000003E-5</v>
      </c>
      <c r="E5932" s="108">
        <v>1.06081E-4</v>
      </c>
    </row>
    <row r="5933" spans="1:5" x14ac:dyDescent="0.2">
      <c r="A5933">
        <v>5931</v>
      </c>
      <c r="B5933" s="108">
        <v>5.2735600000000004E-6</v>
      </c>
      <c r="C5933" s="108">
        <v>3.5721465826728989E-6</v>
      </c>
      <c r="D5933" s="108">
        <v>4.5262100000000002E-5</v>
      </c>
      <c r="E5933" s="108">
        <v>1.03359E-4</v>
      </c>
    </row>
    <row r="5934" spans="1:5" x14ac:dyDescent="0.2">
      <c r="A5934">
        <v>5932</v>
      </c>
      <c r="B5934" s="108">
        <v>5.9841E-6</v>
      </c>
      <c r="C5934" s="108">
        <v>4.0534444218654747E-6</v>
      </c>
      <c r="D5934" s="108">
        <v>4.55737E-5</v>
      </c>
      <c r="E5934" s="108">
        <v>1.0183099999999999E-4</v>
      </c>
    </row>
    <row r="5935" spans="1:5" x14ac:dyDescent="0.2">
      <c r="A5935">
        <v>5933</v>
      </c>
      <c r="B5935" s="108">
        <v>5.9319400000000002E-6</v>
      </c>
      <c r="C5935" s="108">
        <v>4.0181128496917973E-6</v>
      </c>
      <c r="D5935" s="108">
        <v>4.7710499999999997E-5</v>
      </c>
      <c r="E5935" s="108">
        <v>1.01178E-4</v>
      </c>
    </row>
    <row r="5936" spans="1:5" x14ac:dyDescent="0.2">
      <c r="A5936">
        <v>5934</v>
      </c>
      <c r="B5936" s="108">
        <v>4.4928000000000004E-6</v>
      </c>
      <c r="C5936" s="108">
        <v>3.043283885389149E-6</v>
      </c>
      <c r="D5936" s="108">
        <v>6.48637E-5</v>
      </c>
      <c r="E5936" s="108">
        <v>1.02076E-4</v>
      </c>
    </row>
    <row r="5937" spans="1:5" x14ac:dyDescent="0.2">
      <c r="A5937">
        <v>5935</v>
      </c>
      <c r="B5937" s="108">
        <v>3.9275600000000001E-6</v>
      </c>
      <c r="C5937" s="108">
        <v>2.6604077761972501E-6</v>
      </c>
      <c r="D5937" s="108">
        <v>9.9357099999999998E-5</v>
      </c>
      <c r="E5937" s="108">
        <v>1.04697E-4</v>
      </c>
    </row>
    <row r="5938" spans="1:5" x14ac:dyDescent="0.2">
      <c r="A5938">
        <v>5936</v>
      </c>
      <c r="B5938" s="108">
        <v>5.2259000000000002E-6</v>
      </c>
      <c r="C5938" s="108">
        <v>3.5398631714421191E-6</v>
      </c>
      <c r="D5938" s="108">
        <v>1.20814E-4</v>
      </c>
      <c r="E5938" s="108">
        <v>1.0935200000000001E-4</v>
      </c>
    </row>
    <row r="5939" spans="1:5" x14ac:dyDescent="0.2">
      <c r="A5939">
        <v>5937</v>
      </c>
      <c r="B5939" s="108">
        <v>9.4447900000000008E-6</v>
      </c>
      <c r="C5939" s="108">
        <v>6.3976088870825723E-6</v>
      </c>
      <c r="D5939" s="108">
        <v>1.3385400000000001E-4</v>
      </c>
      <c r="E5939" s="108">
        <v>1.16134E-4</v>
      </c>
    </row>
    <row r="5940" spans="1:5" x14ac:dyDescent="0.2">
      <c r="A5940">
        <v>5938</v>
      </c>
      <c r="B5940" s="108">
        <v>2.5056299999999999E-5</v>
      </c>
      <c r="C5940" s="108">
        <v>1.6972363340784393E-5</v>
      </c>
      <c r="D5940" s="108">
        <v>1.41223E-4</v>
      </c>
      <c r="E5940" s="108">
        <v>1.2474900000000001E-4</v>
      </c>
    </row>
    <row r="5941" spans="1:5" x14ac:dyDescent="0.2">
      <c r="A5941">
        <v>5939</v>
      </c>
      <c r="B5941" s="108">
        <v>6.2820500000000006E-5</v>
      </c>
      <c r="C5941" s="108">
        <v>4.2552665447402295E-5</v>
      </c>
      <c r="D5941" s="108">
        <v>1.4397300000000001E-4</v>
      </c>
      <c r="E5941" s="108">
        <v>1.3449499999999999E-4</v>
      </c>
    </row>
    <row r="5942" spans="1:5" x14ac:dyDescent="0.2">
      <c r="A5942">
        <v>5940</v>
      </c>
      <c r="B5942" s="108">
        <v>1.2134900000000001E-4</v>
      </c>
      <c r="C5942" s="108">
        <v>8.2198062724378522E-5</v>
      </c>
      <c r="D5942" s="108">
        <v>1.4286E-4</v>
      </c>
      <c r="E5942" s="108">
        <v>1.44945E-4</v>
      </c>
    </row>
    <row r="5943" spans="1:5" x14ac:dyDescent="0.2">
      <c r="A5943">
        <v>5941</v>
      </c>
      <c r="B5943" s="108">
        <v>2.0734900000000001E-4</v>
      </c>
      <c r="C5943" s="108">
        <v>1.404518051886473E-4</v>
      </c>
      <c r="D5943" s="108">
        <v>1.44869E-4</v>
      </c>
      <c r="E5943" s="108">
        <v>1.5496600000000001E-4</v>
      </c>
    </row>
    <row r="5944" spans="1:5" x14ac:dyDescent="0.2">
      <c r="A5944">
        <v>5942</v>
      </c>
      <c r="B5944" s="108">
        <v>3.1540000000000002E-4</v>
      </c>
      <c r="C5944" s="108">
        <v>2.1364221364221367E-4</v>
      </c>
      <c r="D5944" s="108">
        <v>1.4383000000000001E-4</v>
      </c>
      <c r="E5944" s="108">
        <v>1.63797E-4</v>
      </c>
    </row>
    <row r="5945" spans="1:5" x14ac:dyDescent="0.2">
      <c r="A5945">
        <v>5943</v>
      </c>
      <c r="B5945" s="108">
        <v>4.1723299999999998E-4</v>
      </c>
      <c r="C5945" s="108">
        <v>2.8262074104179366E-4</v>
      </c>
      <c r="D5945" s="108">
        <v>1.4212299999999999E-4</v>
      </c>
      <c r="E5945" s="108">
        <v>1.7041499999999999E-4</v>
      </c>
    </row>
    <row r="5946" spans="1:5" x14ac:dyDescent="0.2">
      <c r="A5946">
        <v>5944</v>
      </c>
      <c r="B5946" s="108">
        <v>5.0217000000000003E-4</v>
      </c>
      <c r="C5946" s="108">
        <v>3.4015444015444019E-4</v>
      </c>
      <c r="D5946" s="108">
        <v>1.2604399999999999E-4</v>
      </c>
      <c r="E5946" s="108">
        <v>1.7359600000000001E-4</v>
      </c>
    </row>
    <row r="5947" spans="1:5" x14ac:dyDescent="0.2">
      <c r="A5947">
        <v>5945</v>
      </c>
      <c r="B5947" s="108">
        <v>5.1488100000000002E-4</v>
      </c>
      <c r="C5947" s="108">
        <v>3.487644787644788E-4</v>
      </c>
      <c r="D5947" s="108">
        <v>1.06296E-4</v>
      </c>
      <c r="E5947" s="108">
        <v>1.72234E-4</v>
      </c>
    </row>
    <row r="5948" spans="1:5" x14ac:dyDescent="0.2">
      <c r="A5948">
        <v>5946</v>
      </c>
      <c r="B5948" s="108">
        <v>3.9796299999999998E-4</v>
      </c>
      <c r="C5948" s="108">
        <v>2.6956783851520694E-4</v>
      </c>
      <c r="D5948" s="108">
        <v>8.6394899999999995E-5</v>
      </c>
      <c r="E5948" s="108">
        <v>1.6615400000000001E-4</v>
      </c>
    </row>
    <row r="5949" spans="1:5" x14ac:dyDescent="0.2">
      <c r="A5949">
        <v>5947</v>
      </c>
      <c r="B5949" s="108">
        <v>2.2730999999999999E-4</v>
      </c>
      <c r="C5949" s="108">
        <v>1.5397276976224344E-4</v>
      </c>
      <c r="D5949" s="108">
        <v>8.1573400000000001E-5</v>
      </c>
      <c r="E5949" s="108">
        <v>1.5679499999999999E-4</v>
      </c>
    </row>
    <row r="5950" spans="1:5" x14ac:dyDescent="0.2">
      <c r="A5950">
        <v>5948</v>
      </c>
      <c r="B5950" s="108">
        <v>1.3517999999999999E-4</v>
      </c>
      <c r="C5950" s="108">
        <v>9.1566754724649459E-5</v>
      </c>
      <c r="D5950" s="108">
        <v>6.6711799999999994E-5</v>
      </c>
      <c r="E5950" s="108">
        <v>1.46491E-4</v>
      </c>
    </row>
    <row r="5951" spans="1:5" x14ac:dyDescent="0.2">
      <c r="A5951">
        <v>5949</v>
      </c>
      <c r="B5951" s="108">
        <v>1.13374E-4</v>
      </c>
      <c r="C5951" s="108">
        <v>7.6796044164465218E-5</v>
      </c>
      <c r="D5951" s="108">
        <v>6.0660199999999999E-5</v>
      </c>
      <c r="E5951" s="108">
        <v>1.3730200000000001E-4</v>
      </c>
    </row>
    <row r="5952" spans="1:5" x14ac:dyDescent="0.2">
      <c r="A5952">
        <v>5950</v>
      </c>
      <c r="B5952" s="108">
        <v>7.2794999999999997E-5</v>
      </c>
      <c r="C5952" s="108">
        <v>4.9309083519609833E-5</v>
      </c>
      <c r="D5952" s="108">
        <v>5.2064200000000002E-5</v>
      </c>
      <c r="E5952" s="108">
        <v>1.2899400000000001E-4</v>
      </c>
    </row>
    <row r="5953" spans="1:5" x14ac:dyDescent="0.2">
      <c r="A5953">
        <v>5951</v>
      </c>
      <c r="B5953" s="108">
        <v>2.84713E-5</v>
      </c>
      <c r="C5953" s="108">
        <v>1.9285578811894602E-5</v>
      </c>
      <c r="D5953" s="108">
        <v>5.0262900000000003E-5</v>
      </c>
      <c r="E5953" s="108">
        <v>1.22052E-4</v>
      </c>
    </row>
    <row r="5954" spans="1:5" x14ac:dyDescent="0.2">
      <c r="A5954">
        <v>5952</v>
      </c>
      <c r="B5954" s="108">
        <v>1.04517E-5</v>
      </c>
      <c r="C5954" s="108">
        <v>7.079658605974396E-6</v>
      </c>
      <c r="D5954" s="108">
        <v>4.0369800000000001E-5</v>
      </c>
      <c r="E5954" s="108">
        <v>1.1557699999999999E-4</v>
      </c>
    </row>
    <row r="5955" spans="1:5" x14ac:dyDescent="0.2">
      <c r="A5955">
        <v>5953</v>
      </c>
      <c r="B5955" s="108">
        <v>5.4190799999999998E-6</v>
      </c>
      <c r="C5955" s="108">
        <v>3.6707173338752285E-6</v>
      </c>
      <c r="D5955" s="108">
        <v>3.9648299999999998E-5</v>
      </c>
      <c r="E5955" s="108">
        <v>1.09957E-4</v>
      </c>
    </row>
    <row r="5956" spans="1:5" x14ac:dyDescent="0.2">
      <c r="A5956">
        <v>5954</v>
      </c>
      <c r="B5956" s="108">
        <v>6.1063100000000002E-6</v>
      </c>
      <c r="C5956" s="108">
        <v>4.1362256993835946E-6</v>
      </c>
      <c r="D5956" s="108">
        <v>3.9222299999999999E-5</v>
      </c>
      <c r="E5956" s="108">
        <v>1.05462E-4</v>
      </c>
    </row>
    <row r="5957" spans="1:5" x14ac:dyDescent="0.2">
      <c r="A5957">
        <v>5955</v>
      </c>
      <c r="B5957" s="108">
        <v>9.0370500000000002E-6</v>
      </c>
      <c r="C5957" s="108">
        <v>6.1214184108920951E-6</v>
      </c>
      <c r="D5957" s="108">
        <v>3.89569E-5</v>
      </c>
      <c r="E5957" s="108">
        <v>1.0226E-4</v>
      </c>
    </row>
    <row r="5958" spans="1:5" x14ac:dyDescent="0.2">
      <c r="A5958">
        <v>5956</v>
      </c>
      <c r="B5958" s="108">
        <v>1.26966E-5</v>
      </c>
      <c r="C5958" s="108">
        <v>8.6002844950213374E-6</v>
      </c>
      <c r="D5958" s="108">
        <v>3.9143700000000003E-5</v>
      </c>
      <c r="E5958" s="108">
        <v>1.0050199999999999E-4</v>
      </c>
    </row>
    <row r="5959" spans="1:5" x14ac:dyDescent="0.2">
      <c r="A5959">
        <v>5957</v>
      </c>
      <c r="B5959" s="108">
        <v>1.4662599999999999E-5</v>
      </c>
      <c r="C5959" s="108">
        <v>9.9319921425184575E-6</v>
      </c>
      <c r="D5959" s="108">
        <v>4.0744999999999997E-5</v>
      </c>
      <c r="E5959" s="108">
        <v>9.9890599999999995E-5</v>
      </c>
    </row>
    <row r="5960" spans="1:5" x14ac:dyDescent="0.2">
      <c r="A5960">
        <v>5958</v>
      </c>
      <c r="B5960" s="108">
        <v>1.27308E-5</v>
      </c>
      <c r="C5960" s="108">
        <v>8.6234505181873603E-6</v>
      </c>
      <c r="D5960" s="108">
        <v>5.6825900000000001E-5</v>
      </c>
      <c r="E5960" s="108">
        <v>1.00778E-4</v>
      </c>
    </row>
    <row r="5961" spans="1:5" x14ac:dyDescent="0.2">
      <c r="A5961">
        <v>5959</v>
      </c>
      <c r="B5961" s="108">
        <v>9.7460499999999996E-6</v>
      </c>
      <c r="C5961" s="108">
        <v>6.6016731016731019E-6</v>
      </c>
      <c r="D5961" s="108">
        <v>6.525E-5</v>
      </c>
      <c r="E5961" s="108">
        <v>1.03834E-4</v>
      </c>
    </row>
    <row r="5962" spans="1:5" x14ac:dyDescent="0.2">
      <c r="A5962">
        <v>5960</v>
      </c>
      <c r="B5962" s="108">
        <v>1.04973E-5</v>
      </c>
      <c r="C5962" s="108">
        <v>7.1105466368624271E-6</v>
      </c>
      <c r="D5962" s="108">
        <v>7.7926199999999999E-5</v>
      </c>
      <c r="E5962" s="108">
        <v>1.1006999999999999E-4</v>
      </c>
    </row>
    <row r="5963" spans="1:5" x14ac:dyDescent="0.2">
      <c r="A5963">
        <v>5961</v>
      </c>
      <c r="B5963" s="108">
        <v>1.9904599999999999E-5</v>
      </c>
      <c r="C5963" s="108">
        <v>1.3482760956445167E-5</v>
      </c>
      <c r="D5963" s="108">
        <v>8.5069700000000003E-5</v>
      </c>
      <c r="E5963" s="108">
        <v>1.19215E-4</v>
      </c>
    </row>
    <row r="5964" spans="1:5" x14ac:dyDescent="0.2">
      <c r="A5964">
        <v>5962</v>
      </c>
      <c r="B5964" s="108">
        <v>4.7351700000000003E-5</v>
      </c>
      <c r="C5964" s="108">
        <v>3.2074578337736233E-5</v>
      </c>
      <c r="D5964" s="108">
        <v>9.3975500000000002E-5</v>
      </c>
      <c r="E5964" s="108">
        <v>1.3054700000000001E-4</v>
      </c>
    </row>
    <row r="5965" spans="1:5" x14ac:dyDescent="0.2">
      <c r="A5965">
        <v>5963</v>
      </c>
      <c r="B5965" s="108">
        <v>1.0437099999999999E-4</v>
      </c>
      <c r="C5965" s="108">
        <v>7.0697690171374374E-5</v>
      </c>
      <c r="D5965" s="108">
        <v>9.7137000000000002E-5</v>
      </c>
      <c r="E5965" s="108">
        <v>1.4280099999999999E-4</v>
      </c>
    </row>
    <row r="5966" spans="1:5" x14ac:dyDescent="0.2">
      <c r="A5966">
        <v>5964</v>
      </c>
      <c r="B5966" s="108">
        <v>2.0741800000000001E-4</v>
      </c>
      <c r="C5966" s="108">
        <v>1.4049854365643841E-4</v>
      </c>
      <c r="D5966" s="108">
        <v>9.6272000000000003E-5</v>
      </c>
      <c r="E5966" s="108">
        <v>1.5526E-4</v>
      </c>
    </row>
    <row r="5967" spans="1:5" x14ac:dyDescent="0.2">
      <c r="A5967">
        <v>5965</v>
      </c>
      <c r="B5967" s="108">
        <v>3.58463E-4</v>
      </c>
      <c r="C5967" s="108">
        <v>2.4281175912754861E-4</v>
      </c>
      <c r="D5967" s="108">
        <v>9.7454700000000001E-5</v>
      </c>
      <c r="E5967" s="108">
        <v>1.6696300000000001E-4</v>
      </c>
    </row>
    <row r="5968" spans="1:5" x14ac:dyDescent="0.2">
      <c r="A5968">
        <v>5966</v>
      </c>
      <c r="B5968" s="108">
        <v>5.1932900000000001E-4</v>
      </c>
      <c r="C5968" s="108">
        <v>3.5177741651425863E-4</v>
      </c>
      <c r="D5968" s="108">
        <v>9.7869500000000002E-5</v>
      </c>
      <c r="E5968" s="108">
        <v>1.76823E-4</v>
      </c>
    </row>
    <row r="5969" spans="1:5" x14ac:dyDescent="0.2">
      <c r="A5969">
        <v>5967</v>
      </c>
      <c r="B5969" s="108">
        <v>6.7732899999999995E-4</v>
      </c>
      <c r="C5969" s="108">
        <v>4.5880173406489193E-4</v>
      </c>
      <c r="D5969" s="108">
        <v>9.7160399999999999E-5</v>
      </c>
      <c r="E5969" s="108">
        <v>1.83931E-4</v>
      </c>
    </row>
    <row r="5970" spans="1:5" x14ac:dyDescent="0.2">
      <c r="A5970">
        <v>5968</v>
      </c>
      <c r="B5970" s="108">
        <v>8.2885700000000001E-4</v>
      </c>
      <c r="C5970" s="108">
        <v>5.6144211881053985E-4</v>
      </c>
      <c r="D5970" s="108">
        <v>9.5917799999999998E-5</v>
      </c>
      <c r="E5970" s="108">
        <v>1.8706500000000001E-4</v>
      </c>
    </row>
    <row r="5971" spans="1:5" x14ac:dyDescent="0.2">
      <c r="A5971">
        <v>5969</v>
      </c>
      <c r="B5971" s="108">
        <v>8.4232000000000003E-4</v>
      </c>
      <c r="C5971" s="108">
        <v>5.7056153898259166E-4</v>
      </c>
      <c r="D5971" s="108">
        <v>9.2433899999999996E-5</v>
      </c>
      <c r="E5971" s="108">
        <v>1.85059E-4</v>
      </c>
    </row>
    <row r="5972" spans="1:5" x14ac:dyDescent="0.2">
      <c r="A5972">
        <v>5970</v>
      </c>
      <c r="B5972" s="108">
        <v>6.3287E-4</v>
      </c>
      <c r="C5972" s="108">
        <v>4.2868658131816028E-4</v>
      </c>
      <c r="D5972" s="108">
        <v>7.5909900000000003E-5</v>
      </c>
      <c r="E5972" s="108">
        <v>1.7773600000000001E-4</v>
      </c>
    </row>
    <row r="5973" spans="1:5" x14ac:dyDescent="0.2">
      <c r="A5973">
        <v>5971</v>
      </c>
      <c r="B5973" s="108">
        <v>3.5508300000000002E-4</v>
      </c>
      <c r="C5973" s="108">
        <v>2.4052225157488317E-4</v>
      </c>
      <c r="D5973" s="108">
        <v>7.0387400000000003E-5</v>
      </c>
      <c r="E5973" s="108">
        <v>1.66594E-4</v>
      </c>
    </row>
    <row r="5974" spans="1:5" x14ac:dyDescent="0.2">
      <c r="A5974">
        <v>5972</v>
      </c>
      <c r="B5974" s="108">
        <v>2.1164400000000001E-4</v>
      </c>
      <c r="C5974" s="108">
        <v>1.4336110546636863E-4</v>
      </c>
      <c r="D5974" s="108">
        <v>5.9396099999999999E-5</v>
      </c>
      <c r="E5974" s="108">
        <v>1.54511E-4</v>
      </c>
    </row>
    <row r="5975" spans="1:5" x14ac:dyDescent="0.2">
      <c r="A5975">
        <v>5973</v>
      </c>
      <c r="B5975" s="108">
        <v>1.77135E-4</v>
      </c>
      <c r="C5975" s="108">
        <v>1.1998577524893315E-4</v>
      </c>
      <c r="D5975" s="108">
        <v>5.4642499999999997E-5</v>
      </c>
      <c r="E5975" s="108">
        <v>1.4369E-4</v>
      </c>
    </row>
    <row r="5976" spans="1:5" x14ac:dyDescent="0.2">
      <c r="A5976">
        <v>5974</v>
      </c>
      <c r="B5976" s="108">
        <v>1.12583E-4</v>
      </c>
      <c r="C5976" s="108">
        <v>7.6260245207613632E-5</v>
      </c>
      <c r="D5976" s="108">
        <v>4.6088399999999997E-5</v>
      </c>
      <c r="E5976" s="108">
        <v>1.34005E-4</v>
      </c>
    </row>
    <row r="5977" spans="1:5" x14ac:dyDescent="0.2">
      <c r="A5977">
        <v>5975</v>
      </c>
      <c r="B5977" s="108">
        <v>4.11049E-5</v>
      </c>
      <c r="C5977" s="108">
        <v>2.7843189053715371E-5</v>
      </c>
      <c r="D5977" s="108">
        <v>4.4218200000000003E-5</v>
      </c>
      <c r="E5977" s="108">
        <v>1.2486299999999999E-4</v>
      </c>
    </row>
    <row r="5978" spans="1:5" x14ac:dyDescent="0.2">
      <c r="A5978">
        <v>5976</v>
      </c>
      <c r="B5978" s="108">
        <v>1.2888099999999999E-5</v>
      </c>
      <c r="C5978" s="108">
        <v>8.7300006773690981E-6</v>
      </c>
      <c r="D5978" s="108">
        <v>5.7835799999999999E-5</v>
      </c>
      <c r="E5978" s="108">
        <v>1.17367E-4</v>
      </c>
    </row>
    <row r="5979" spans="1:5" x14ac:dyDescent="0.2">
      <c r="A5979">
        <v>5977</v>
      </c>
      <c r="B5979" s="108">
        <v>5.5952999999999996E-6</v>
      </c>
      <c r="C5979" s="108">
        <v>3.7900833163991058E-6</v>
      </c>
      <c r="D5979" s="108">
        <v>5.6946600000000001E-5</v>
      </c>
      <c r="E5979" s="108">
        <v>1.11322E-4</v>
      </c>
    </row>
    <row r="5980" spans="1:5" x14ac:dyDescent="0.2">
      <c r="A5980">
        <v>5978</v>
      </c>
      <c r="B5980" s="108">
        <v>5.01289E-6</v>
      </c>
      <c r="C5980" s="108">
        <v>3.3955767797873064E-6</v>
      </c>
      <c r="D5980" s="108">
        <v>5.6615099999999999E-5</v>
      </c>
      <c r="E5980" s="108">
        <v>1.07204E-4</v>
      </c>
    </row>
    <row r="5981" spans="1:5" x14ac:dyDescent="0.2">
      <c r="A5981">
        <v>5979</v>
      </c>
      <c r="B5981" s="108">
        <v>5.6089499999999999E-6</v>
      </c>
      <c r="C5981" s="108">
        <v>3.7993294045925624E-6</v>
      </c>
      <c r="D5981" s="108">
        <v>5.6880499999999999E-5</v>
      </c>
      <c r="E5981" s="108">
        <v>1.04379E-4</v>
      </c>
    </row>
    <row r="5982" spans="1:5" x14ac:dyDescent="0.2">
      <c r="A5982">
        <v>5980</v>
      </c>
      <c r="B5982" s="108">
        <v>7.0646400000000003E-6</v>
      </c>
      <c r="C5982" s="108">
        <v>4.7853688274740908E-6</v>
      </c>
      <c r="D5982" s="108">
        <v>5.8066200000000003E-5</v>
      </c>
      <c r="E5982" s="108">
        <v>1.0242300000000001E-4</v>
      </c>
    </row>
    <row r="5983" spans="1:5" x14ac:dyDescent="0.2">
      <c r="A5983">
        <v>5981</v>
      </c>
      <c r="B5983" s="108">
        <v>7.6544000000000008E-6</v>
      </c>
      <c r="C5983" s="108">
        <v>5.1848540269592911E-6</v>
      </c>
      <c r="D5983" s="108">
        <v>8.3293400000000005E-5</v>
      </c>
      <c r="E5983" s="108">
        <v>1.01461E-4</v>
      </c>
    </row>
    <row r="5984" spans="1:5" x14ac:dyDescent="0.2">
      <c r="A5984">
        <v>5982</v>
      </c>
      <c r="B5984" s="108">
        <v>6.4400899999999997E-6</v>
      </c>
      <c r="C5984" s="108">
        <v>4.3623179570547992E-6</v>
      </c>
      <c r="D5984" s="108">
        <v>1.08878E-4</v>
      </c>
      <c r="E5984" s="108">
        <v>1.01733E-4</v>
      </c>
    </row>
    <row r="5985" spans="1:5" x14ac:dyDescent="0.2">
      <c r="A5985">
        <v>5983</v>
      </c>
      <c r="B5985" s="108">
        <v>4.5704999999999997E-6</v>
      </c>
      <c r="C5985" s="108">
        <v>3.0959154643365169E-6</v>
      </c>
      <c r="D5985" s="108">
        <v>1.7040499999999999E-4</v>
      </c>
      <c r="E5985" s="108">
        <v>1.0359199999999999E-4</v>
      </c>
    </row>
    <row r="5986" spans="1:5" x14ac:dyDescent="0.2">
      <c r="A5986">
        <v>5984</v>
      </c>
      <c r="B5986" s="108">
        <v>3.7142899999999999E-6</v>
      </c>
      <c r="C5986" s="108">
        <v>2.5159452685768475E-6</v>
      </c>
      <c r="D5986" s="108">
        <v>2.06119E-4</v>
      </c>
      <c r="E5986" s="108">
        <v>1.0796E-4</v>
      </c>
    </row>
    <row r="5987" spans="1:5" x14ac:dyDescent="0.2">
      <c r="A5987">
        <v>5985</v>
      </c>
      <c r="B5987" s="108">
        <v>6.1393699999999996E-6</v>
      </c>
      <c r="C5987" s="108">
        <v>4.1586195217774164E-6</v>
      </c>
      <c r="D5987" s="108">
        <v>2.3153799999999999E-4</v>
      </c>
      <c r="E5987" s="108">
        <v>1.1489600000000001E-4</v>
      </c>
    </row>
    <row r="5988" spans="1:5" x14ac:dyDescent="0.2">
      <c r="A5988">
        <v>5986</v>
      </c>
      <c r="B5988" s="108">
        <v>2.0979899999999999E-5</v>
      </c>
      <c r="C5988" s="108">
        <v>1.4211135947978052E-5</v>
      </c>
      <c r="D5988" s="108">
        <v>2.4164299999999999E-4</v>
      </c>
      <c r="E5988" s="108">
        <v>1.24955E-4</v>
      </c>
    </row>
    <row r="5989" spans="1:5" x14ac:dyDescent="0.2">
      <c r="A5989">
        <v>5987</v>
      </c>
      <c r="B5989" s="108">
        <v>6.0638699999999999E-5</v>
      </c>
      <c r="C5989" s="108">
        <v>4.1074781548465763E-5</v>
      </c>
      <c r="D5989" s="108">
        <v>2.4294900000000001E-4</v>
      </c>
      <c r="E5989" s="108">
        <v>1.3703599999999999E-4</v>
      </c>
    </row>
    <row r="5990" spans="1:5" x14ac:dyDescent="0.2">
      <c r="A5990">
        <v>5988</v>
      </c>
      <c r="B5990" s="108">
        <v>1.3308100000000001E-4</v>
      </c>
      <c r="C5990" s="108">
        <v>9.0144956987062264E-5</v>
      </c>
      <c r="D5990" s="108">
        <v>2.3224899999999999E-4</v>
      </c>
      <c r="E5990" s="108">
        <v>1.4998600000000001E-4</v>
      </c>
    </row>
    <row r="5991" spans="1:5" x14ac:dyDescent="0.2">
      <c r="A5991">
        <v>5989</v>
      </c>
      <c r="B5991" s="108">
        <v>2.5480499999999998E-4</v>
      </c>
      <c r="C5991" s="108">
        <v>1.725970331233489E-4</v>
      </c>
      <c r="D5991" s="108">
        <v>2.39323E-4</v>
      </c>
      <c r="E5991" s="108">
        <v>1.6244499999999999E-4</v>
      </c>
    </row>
    <row r="5992" spans="1:5" x14ac:dyDescent="0.2">
      <c r="A5992">
        <v>5990</v>
      </c>
      <c r="B5992" s="108">
        <v>4.3067300000000002E-4</v>
      </c>
      <c r="C5992" s="108">
        <v>2.9172458172458174E-4</v>
      </c>
      <c r="D5992" s="108">
        <v>2.4194400000000001E-4</v>
      </c>
      <c r="E5992" s="108">
        <v>1.72363E-4</v>
      </c>
    </row>
    <row r="5993" spans="1:5" x14ac:dyDescent="0.2">
      <c r="A5993">
        <v>5991</v>
      </c>
      <c r="B5993" s="108">
        <v>6.1186499999999996E-4</v>
      </c>
      <c r="C5993" s="108">
        <v>4.1445844340581183E-4</v>
      </c>
      <c r="D5993" s="108">
        <v>2.24038E-4</v>
      </c>
      <c r="E5993" s="108">
        <v>1.7894100000000001E-4</v>
      </c>
    </row>
    <row r="5994" spans="1:5" x14ac:dyDescent="0.2">
      <c r="A5994">
        <v>5992</v>
      </c>
      <c r="B5994" s="108">
        <v>7.2524999999999998E-4</v>
      </c>
      <c r="C5994" s="108">
        <v>4.9126193863035974E-4</v>
      </c>
      <c r="D5994" s="108">
        <v>2.1459800000000001E-4</v>
      </c>
      <c r="E5994" s="108">
        <v>1.8074899999999999E-4</v>
      </c>
    </row>
    <row r="5995" spans="1:5" x14ac:dyDescent="0.2">
      <c r="A5995">
        <v>5993</v>
      </c>
      <c r="B5995" s="108">
        <v>7.0812700000000002E-4</v>
      </c>
      <c r="C5995" s="108">
        <v>4.7966334755808444E-4</v>
      </c>
      <c r="D5995" s="108">
        <v>1.95083E-4</v>
      </c>
      <c r="E5995" s="108">
        <v>1.7823000000000001E-4</v>
      </c>
    </row>
    <row r="5996" spans="1:5" x14ac:dyDescent="0.2">
      <c r="A5996">
        <v>5994</v>
      </c>
      <c r="B5996" s="108">
        <v>5.2711299999999995E-4</v>
      </c>
      <c r="C5996" s="108">
        <v>3.5705005757637333E-4</v>
      </c>
      <c r="D5996" s="108">
        <v>1.5489400000000001E-4</v>
      </c>
      <c r="E5996" s="108">
        <v>1.71502E-4</v>
      </c>
    </row>
    <row r="5997" spans="1:5" x14ac:dyDescent="0.2">
      <c r="A5997">
        <v>5995</v>
      </c>
      <c r="B5997" s="108">
        <v>2.7105100000000002E-4</v>
      </c>
      <c r="C5997" s="108">
        <v>1.8360157149630835E-4</v>
      </c>
      <c r="D5997" s="108">
        <v>1.3604000000000001E-4</v>
      </c>
      <c r="E5997" s="108">
        <v>1.6212999999999999E-4</v>
      </c>
    </row>
    <row r="5998" spans="1:5" x14ac:dyDescent="0.2">
      <c r="A5998">
        <v>5996</v>
      </c>
      <c r="B5998" s="108">
        <v>1.395E-4</v>
      </c>
      <c r="C5998" s="108">
        <v>9.449298922983134E-5</v>
      </c>
      <c r="D5998" s="108">
        <v>1.0422800000000001E-4</v>
      </c>
      <c r="E5998" s="108">
        <v>1.5139999999999999E-4</v>
      </c>
    </row>
    <row r="5999" spans="1:5" x14ac:dyDescent="0.2">
      <c r="A5999">
        <v>5997</v>
      </c>
      <c r="B5999" s="108">
        <v>1.3090700000000001E-4</v>
      </c>
      <c r="C5999" s="108">
        <v>8.8672356567093418E-5</v>
      </c>
      <c r="D5999" s="108">
        <v>8.7783300000000004E-5</v>
      </c>
      <c r="E5999" s="108">
        <v>1.40629E-4</v>
      </c>
    </row>
    <row r="6000" spans="1:5" x14ac:dyDescent="0.2">
      <c r="A6000">
        <v>5998</v>
      </c>
      <c r="B6000" s="108">
        <v>8.7945100000000006E-5</v>
      </c>
      <c r="C6000" s="108">
        <v>5.9571293097608896E-5</v>
      </c>
      <c r="D6000" s="108">
        <v>7.1189300000000006E-5</v>
      </c>
      <c r="E6000" s="108">
        <v>1.3066600000000001E-4</v>
      </c>
    </row>
    <row r="6001" spans="1:5" x14ac:dyDescent="0.2">
      <c r="A6001">
        <v>5999</v>
      </c>
      <c r="B6001" s="108">
        <v>2.9298600000000001E-5</v>
      </c>
      <c r="C6001" s="108">
        <v>1.98459662670189E-5</v>
      </c>
      <c r="D6001" s="108">
        <v>6.6861399999999997E-5</v>
      </c>
      <c r="E6001" s="108">
        <v>1.2187499999999999E-4</v>
      </c>
    </row>
    <row r="6002" spans="1:5" x14ac:dyDescent="0.2">
      <c r="A6002">
        <v>6000</v>
      </c>
      <c r="B6002" s="108">
        <v>8.5818800000000002E-6</v>
      </c>
      <c r="C6002" s="108">
        <v>5.8131003183634771E-6</v>
      </c>
      <c r="D6002" s="108">
        <v>5.7528999999999998E-5</v>
      </c>
      <c r="E6002" s="108">
        <v>1.14496E-4</v>
      </c>
    </row>
    <row r="6003" spans="1:5" x14ac:dyDescent="0.2">
      <c r="A6003">
        <v>6001</v>
      </c>
      <c r="B6003" s="108">
        <v>4.3629000000000002E-6</v>
      </c>
      <c r="C6003" s="108">
        <v>2.9552936395041661E-6</v>
      </c>
      <c r="D6003" s="108">
        <v>5.6690400000000002E-5</v>
      </c>
      <c r="E6003" s="108">
        <v>1.09299E-4</v>
      </c>
    </row>
    <row r="6004" spans="1:5" x14ac:dyDescent="0.2">
      <c r="A6004">
        <v>6002</v>
      </c>
      <c r="B6004" s="108">
        <v>5.1073100000000001E-6</v>
      </c>
      <c r="C6004" s="108">
        <v>3.4595339700602862E-6</v>
      </c>
      <c r="D6004" s="108">
        <v>5.6381100000000001E-5</v>
      </c>
      <c r="E6004" s="108">
        <v>1.0575E-4</v>
      </c>
    </row>
    <row r="6005" spans="1:5" x14ac:dyDescent="0.2">
      <c r="A6005">
        <v>6003</v>
      </c>
      <c r="B6005" s="108">
        <v>6.5188600000000001E-6</v>
      </c>
      <c r="C6005" s="108">
        <v>4.4156743209374791E-6</v>
      </c>
      <c r="D6005" s="108">
        <v>5.66743E-5</v>
      </c>
      <c r="E6005" s="108">
        <v>1.03219E-4</v>
      </c>
    </row>
    <row r="6006" spans="1:5" x14ac:dyDescent="0.2">
      <c r="A6006">
        <v>6004</v>
      </c>
      <c r="B6006" s="108">
        <v>7.9075000000000001E-6</v>
      </c>
      <c r="C6006" s="108">
        <v>5.3562961457698299E-6</v>
      </c>
      <c r="D6006" s="108">
        <v>5.7936799999999997E-5</v>
      </c>
      <c r="E6006" s="108">
        <v>1.01607E-4</v>
      </c>
    </row>
    <row r="6007" spans="1:5" x14ac:dyDescent="0.2">
      <c r="A6007">
        <v>6005</v>
      </c>
      <c r="B6007" s="108">
        <v>8.2826200000000007E-6</v>
      </c>
      <c r="C6007" s="108">
        <v>5.6103908419697899E-6</v>
      </c>
      <c r="D6007" s="108">
        <v>8.3392600000000005E-5</v>
      </c>
      <c r="E6007" s="108">
        <v>1.00556E-4</v>
      </c>
    </row>
    <row r="6008" spans="1:5" x14ac:dyDescent="0.2">
      <c r="A6008">
        <v>6006</v>
      </c>
      <c r="B6008" s="108">
        <v>6.9524200000000003E-6</v>
      </c>
      <c r="C6008" s="108">
        <v>4.7093544672492042E-6</v>
      </c>
      <c r="D6008" s="108">
        <v>1.0923499999999999E-4</v>
      </c>
      <c r="E6008" s="108">
        <v>1.0096E-4</v>
      </c>
    </row>
    <row r="6009" spans="1:5" x14ac:dyDescent="0.2">
      <c r="A6009">
        <v>6007</v>
      </c>
      <c r="B6009" s="108">
        <v>4.8598599999999996E-6</v>
      </c>
      <c r="C6009" s="108">
        <v>3.2919189866558286E-6</v>
      </c>
      <c r="D6009" s="108">
        <v>1.7103999999999999E-4</v>
      </c>
      <c r="E6009" s="108">
        <v>1.02322E-4</v>
      </c>
    </row>
    <row r="6010" spans="1:5" x14ac:dyDescent="0.2">
      <c r="A6010">
        <v>6008</v>
      </c>
      <c r="B6010" s="108">
        <v>3.7953100000000002E-6</v>
      </c>
      <c r="C6010" s="108">
        <v>2.5708257129309761E-6</v>
      </c>
      <c r="D6010" s="108">
        <v>2.06916E-4</v>
      </c>
      <c r="E6010" s="108">
        <v>1.05957E-4</v>
      </c>
    </row>
    <row r="6011" spans="1:5" x14ac:dyDescent="0.2">
      <c r="A6011">
        <v>6009</v>
      </c>
      <c r="B6011" s="108">
        <v>3.7174600000000001E-6</v>
      </c>
      <c r="C6011" s="108">
        <v>2.5180925286188445E-6</v>
      </c>
      <c r="D6011" s="108">
        <v>2.3233600000000001E-4</v>
      </c>
      <c r="E6011" s="108">
        <v>1.11883E-4</v>
      </c>
    </row>
    <row r="6012" spans="1:5" x14ac:dyDescent="0.2">
      <c r="A6012">
        <v>6010</v>
      </c>
      <c r="B6012" s="108">
        <v>8.4483199999999998E-6</v>
      </c>
      <c r="C6012" s="108">
        <v>5.7226309015782705E-6</v>
      </c>
      <c r="D6012" s="108">
        <v>2.42463E-4</v>
      </c>
      <c r="E6012" s="108">
        <v>1.19565E-4</v>
      </c>
    </row>
    <row r="6013" spans="1:5" x14ac:dyDescent="0.2">
      <c r="A6013">
        <v>6011</v>
      </c>
      <c r="B6013" s="108">
        <v>3.3238300000000003E-5</v>
      </c>
      <c r="C6013" s="108">
        <v>2.2514597304070992E-5</v>
      </c>
      <c r="D6013" s="108">
        <v>2.43761E-4</v>
      </c>
      <c r="E6013" s="108">
        <v>1.29185E-4</v>
      </c>
    </row>
    <row r="6014" spans="1:5" x14ac:dyDescent="0.2">
      <c r="A6014">
        <v>6012</v>
      </c>
      <c r="B6014" s="108">
        <v>8.8287299999999997E-5</v>
      </c>
      <c r="C6014" s="108">
        <v>5.9803088803088801E-5</v>
      </c>
      <c r="D6014" s="108">
        <v>2.3308899999999999E-4</v>
      </c>
      <c r="E6014" s="108">
        <v>1.3966799999999999E-4</v>
      </c>
    </row>
    <row r="6015" spans="1:5" x14ac:dyDescent="0.2">
      <c r="A6015">
        <v>6013</v>
      </c>
      <c r="B6015" s="108">
        <v>1.79013E-4</v>
      </c>
      <c r="C6015" s="108">
        <v>1.2125787441576916E-4</v>
      </c>
      <c r="D6015" s="108">
        <v>2.4017799999999999E-4</v>
      </c>
      <c r="E6015" s="108">
        <v>1.4999999999999999E-4</v>
      </c>
    </row>
    <row r="6016" spans="1:5" x14ac:dyDescent="0.2">
      <c r="A6016">
        <v>6014</v>
      </c>
      <c r="B6016" s="108">
        <v>2.9880599999999998E-4</v>
      </c>
      <c r="C6016" s="108">
        <v>2.0240195082300345E-4</v>
      </c>
      <c r="D6016" s="108">
        <v>2.4263900000000001E-4</v>
      </c>
      <c r="E6016" s="108">
        <v>1.5859700000000001E-4</v>
      </c>
    </row>
    <row r="6017" spans="1:5" x14ac:dyDescent="0.2">
      <c r="A6017">
        <v>6015</v>
      </c>
      <c r="B6017" s="108">
        <v>4.3049499999999998E-4</v>
      </c>
      <c r="C6017" s="108">
        <v>2.9160401002506264E-4</v>
      </c>
      <c r="D6017" s="108">
        <v>2.2463800000000001E-4</v>
      </c>
      <c r="E6017" s="108">
        <v>1.6465499999999999E-4</v>
      </c>
    </row>
    <row r="6018" spans="1:5" x14ac:dyDescent="0.2">
      <c r="A6018">
        <v>6016</v>
      </c>
      <c r="B6018" s="108">
        <v>5.3583799999999996E-4</v>
      </c>
      <c r="C6018" s="108">
        <v>3.6296010296010296E-4</v>
      </c>
      <c r="D6018" s="108">
        <v>2.15085E-4</v>
      </c>
      <c r="E6018" s="108">
        <v>1.6689799999999999E-4</v>
      </c>
    </row>
    <row r="6019" spans="1:5" x14ac:dyDescent="0.2">
      <c r="A6019">
        <v>6017</v>
      </c>
      <c r="B6019" s="108">
        <v>5.1595999999999999E-4</v>
      </c>
      <c r="C6019" s="108">
        <v>3.4949536002167579E-4</v>
      </c>
      <c r="D6019" s="108">
        <v>1.9523199999999999E-4</v>
      </c>
      <c r="E6019" s="108">
        <v>1.6525000000000001E-4</v>
      </c>
    </row>
    <row r="6020" spans="1:5" x14ac:dyDescent="0.2">
      <c r="A6020">
        <v>6018</v>
      </c>
      <c r="B6020" s="108">
        <v>3.4368400000000003E-4</v>
      </c>
      <c r="C6020" s="108">
        <v>2.3280092122197389E-4</v>
      </c>
      <c r="D6020" s="108">
        <v>1.5477700000000001E-4</v>
      </c>
      <c r="E6020" s="108">
        <v>1.5981900000000001E-4</v>
      </c>
    </row>
    <row r="6021" spans="1:5" x14ac:dyDescent="0.2">
      <c r="A6021">
        <v>6019</v>
      </c>
      <c r="B6021" s="108">
        <v>1.4646400000000001E-4</v>
      </c>
      <c r="C6021" s="108">
        <v>9.9210187631240278E-5</v>
      </c>
      <c r="D6021" s="108">
        <v>1.3573799999999999E-4</v>
      </c>
      <c r="E6021" s="108">
        <v>1.5108499999999999E-4</v>
      </c>
    </row>
    <row r="6022" spans="1:5" x14ac:dyDescent="0.2">
      <c r="A6022">
        <v>6020</v>
      </c>
      <c r="B6022" s="108">
        <v>6.3211699999999997E-5</v>
      </c>
      <c r="C6022" s="108">
        <v>4.2817652238704873E-5</v>
      </c>
      <c r="D6022" s="108">
        <v>1.03781E-4</v>
      </c>
      <c r="E6022" s="108">
        <v>1.4126399999999999E-4</v>
      </c>
    </row>
    <row r="6023" spans="1:5" x14ac:dyDescent="0.2">
      <c r="A6023">
        <v>6021</v>
      </c>
      <c r="B6023" s="108">
        <v>6.5126899999999995E-5</v>
      </c>
      <c r="C6023" s="108">
        <v>4.4114949536002165E-5</v>
      </c>
      <c r="D6023" s="108">
        <v>8.73179E-5</v>
      </c>
      <c r="E6023" s="108">
        <v>1.3208E-4</v>
      </c>
    </row>
    <row r="6024" spans="1:5" x14ac:dyDescent="0.2">
      <c r="A6024">
        <v>6022</v>
      </c>
      <c r="B6024" s="108">
        <v>4.6103799999999997E-5</v>
      </c>
      <c r="C6024" s="108">
        <v>3.1229289439815752E-5</v>
      </c>
      <c r="D6024" s="108">
        <v>7.07847E-5</v>
      </c>
      <c r="E6024" s="108">
        <v>1.24008E-4</v>
      </c>
    </row>
    <row r="6025" spans="1:5" x14ac:dyDescent="0.2">
      <c r="A6025">
        <v>6023</v>
      </c>
      <c r="B6025" s="108">
        <v>1.54673E-5</v>
      </c>
      <c r="C6025" s="108">
        <v>1.0477071056018425E-5</v>
      </c>
      <c r="D6025" s="108">
        <v>6.6509999999999998E-5</v>
      </c>
      <c r="E6025" s="108">
        <v>1.17141E-4</v>
      </c>
    </row>
    <row r="6026" spans="1:5" x14ac:dyDescent="0.2">
      <c r="A6026">
        <v>6024</v>
      </c>
      <c r="B6026" s="108">
        <v>5.3383899999999997E-6</v>
      </c>
      <c r="C6026" s="108">
        <v>3.6160604213235792E-6</v>
      </c>
      <c r="D6026" s="108">
        <v>5.7539900000000001E-5</v>
      </c>
      <c r="E6026" s="108">
        <v>1.11431E-4</v>
      </c>
    </row>
    <row r="6027" spans="1:5" x14ac:dyDescent="0.2">
      <c r="A6027">
        <v>6025</v>
      </c>
      <c r="B6027" s="108">
        <v>4.2543099999999999E-6</v>
      </c>
      <c r="C6027" s="108">
        <v>2.8817381291065504E-6</v>
      </c>
      <c r="D6027" s="108">
        <v>5.6668800000000002E-5</v>
      </c>
      <c r="E6027" s="108">
        <v>1.06945E-4</v>
      </c>
    </row>
    <row r="6028" spans="1:5" x14ac:dyDescent="0.2">
      <c r="A6028">
        <v>6026</v>
      </c>
      <c r="B6028" s="108">
        <v>5.56575E-6</v>
      </c>
      <c r="C6028" s="108">
        <v>3.7700670595407439E-6</v>
      </c>
      <c r="D6028" s="108">
        <v>5.6403699999999997E-5</v>
      </c>
      <c r="E6028" s="108">
        <v>1.03744E-4</v>
      </c>
    </row>
    <row r="6029" spans="1:5" x14ac:dyDescent="0.2">
      <c r="A6029">
        <v>6027</v>
      </c>
      <c r="B6029" s="108">
        <v>8.9185299999999998E-6</v>
      </c>
      <c r="C6029" s="108">
        <v>6.041136625347152E-6</v>
      </c>
      <c r="D6029" s="108">
        <v>5.6692299999999999E-5</v>
      </c>
      <c r="E6029" s="108">
        <v>1.01075E-4</v>
      </c>
    </row>
    <row r="6030" spans="1:5" x14ac:dyDescent="0.2">
      <c r="A6030">
        <v>6028</v>
      </c>
      <c r="B6030" s="108">
        <v>1.28081E-5</v>
      </c>
      <c r="C6030" s="108">
        <v>8.6758111494953598E-6</v>
      </c>
      <c r="D6030" s="108">
        <v>5.7949899999999999E-5</v>
      </c>
      <c r="E6030" s="108">
        <v>9.93674E-5</v>
      </c>
    </row>
    <row r="6031" spans="1:5" x14ac:dyDescent="0.2">
      <c r="A6031">
        <v>6029</v>
      </c>
      <c r="B6031" s="108">
        <v>1.43786E-5</v>
      </c>
      <c r="C6031" s="108">
        <v>9.7396193185666869E-6</v>
      </c>
      <c r="D6031" s="108">
        <v>8.3345700000000004E-5</v>
      </c>
      <c r="E6031" s="108">
        <v>9.8779399999999998E-5</v>
      </c>
    </row>
    <row r="6032" spans="1:5" x14ac:dyDescent="0.2">
      <c r="A6032">
        <v>6030</v>
      </c>
      <c r="B6032" s="108">
        <v>1.10427E-5</v>
      </c>
      <c r="C6032" s="108">
        <v>7.4799837431416378E-6</v>
      </c>
      <c r="D6032" s="108">
        <v>1.08966E-4</v>
      </c>
      <c r="E6032" s="108">
        <v>9.9038700000000004E-5</v>
      </c>
    </row>
    <row r="6033" spans="1:5" x14ac:dyDescent="0.2">
      <c r="A6033">
        <v>6031</v>
      </c>
      <c r="B6033" s="108">
        <v>5.6025600000000001E-6</v>
      </c>
      <c r="C6033" s="108">
        <v>3.7950010160536476E-6</v>
      </c>
      <c r="D6033" s="108">
        <v>1.70502E-4</v>
      </c>
      <c r="E6033" s="108">
        <v>1.0095E-4</v>
      </c>
    </row>
    <row r="6034" spans="1:5" x14ac:dyDescent="0.2">
      <c r="A6034">
        <v>6032</v>
      </c>
      <c r="B6034" s="108">
        <v>2.3073100000000002E-6</v>
      </c>
      <c r="C6034" s="108">
        <v>1.562900494479442E-6</v>
      </c>
      <c r="D6034" s="108">
        <v>2.05997E-4</v>
      </c>
      <c r="E6034" s="108">
        <v>1.04794E-4</v>
      </c>
    </row>
    <row r="6035" spans="1:5" x14ac:dyDescent="0.2">
      <c r="A6035">
        <v>6033</v>
      </c>
      <c r="B6035" s="108">
        <v>3.1751599999999999E-6</v>
      </c>
      <c r="C6035" s="108">
        <v>2.1507552665447404E-6</v>
      </c>
      <c r="D6035" s="108">
        <v>2.3118600000000001E-4</v>
      </c>
      <c r="E6035" s="108">
        <v>1.11239E-4</v>
      </c>
    </row>
    <row r="6036" spans="1:5" x14ac:dyDescent="0.2">
      <c r="A6036">
        <v>6034</v>
      </c>
      <c r="B6036" s="108">
        <v>1.10548E-5</v>
      </c>
      <c r="C6036" s="108">
        <v>7.4881799092325406E-6</v>
      </c>
      <c r="D6036" s="108">
        <v>2.4129199999999999E-4</v>
      </c>
      <c r="E6036" s="108">
        <v>1.1987800000000001E-4</v>
      </c>
    </row>
    <row r="6037" spans="1:5" x14ac:dyDescent="0.2">
      <c r="A6037">
        <v>6035</v>
      </c>
      <c r="B6037" s="108">
        <v>3.59503E-5</v>
      </c>
      <c r="C6037" s="108">
        <v>2.435162229899072E-5</v>
      </c>
      <c r="D6037" s="108">
        <v>2.4279799999999999E-4</v>
      </c>
      <c r="E6037" s="108">
        <v>1.2990699999999999E-4</v>
      </c>
    </row>
    <row r="6038" spans="1:5" x14ac:dyDescent="0.2">
      <c r="A6038">
        <v>6036</v>
      </c>
      <c r="B6038" s="108">
        <v>8.8426799999999998E-5</v>
      </c>
      <c r="C6038" s="108">
        <v>5.9897581792318632E-5</v>
      </c>
      <c r="D6038" s="108">
        <v>2.3251899999999999E-4</v>
      </c>
      <c r="E6038" s="108">
        <v>1.4038399999999999E-4</v>
      </c>
    </row>
    <row r="6039" spans="1:5" x14ac:dyDescent="0.2">
      <c r="A6039">
        <v>6037</v>
      </c>
      <c r="B6039" s="108">
        <v>1.74377E-4</v>
      </c>
      <c r="C6039" s="108">
        <v>1.1811759127548602E-4</v>
      </c>
      <c r="D6039" s="108">
        <v>2.40027E-4</v>
      </c>
      <c r="E6039" s="108">
        <v>1.49314E-4</v>
      </c>
    </row>
    <row r="6040" spans="1:5" x14ac:dyDescent="0.2">
      <c r="A6040">
        <v>6038</v>
      </c>
      <c r="B6040" s="108">
        <v>2.8887500000000002E-4</v>
      </c>
      <c r="C6040" s="108">
        <v>1.9567499830657728E-4</v>
      </c>
      <c r="D6040" s="108">
        <v>2.4279E-4</v>
      </c>
      <c r="E6040" s="108">
        <v>1.5673299999999999E-4</v>
      </c>
    </row>
    <row r="6041" spans="1:5" x14ac:dyDescent="0.2">
      <c r="A6041">
        <v>6039</v>
      </c>
      <c r="B6041" s="108">
        <v>4.1794100000000002E-4</v>
      </c>
      <c r="C6041" s="108">
        <v>2.8310031836347626E-4</v>
      </c>
      <c r="D6041" s="108">
        <v>2.2501899999999999E-4</v>
      </c>
      <c r="E6041" s="108">
        <v>1.6118E-4</v>
      </c>
    </row>
    <row r="6042" spans="1:5" x14ac:dyDescent="0.2">
      <c r="A6042">
        <v>6040</v>
      </c>
      <c r="B6042" s="108">
        <v>4.9616600000000003E-4</v>
      </c>
      <c r="C6042" s="108">
        <v>3.3608751608751614E-4</v>
      </c>
      <c r="D6042" s="108">
        <v>2.15448E-4</v>
      </c>
      <c r="E6042" s="108">
        <v>1.6266499999999999E-4</v>
      </c>
    </row>
    <row r="6043" spans="1:5" x14ac:dyDescent="0.2">
      <c r="A6043">
        <v>6041</v>
      </c>
      <c r="B6043" s="108">
        <v>4.4655500000000001E-4</v>
      </c>
      <c r="C6043" s="108">
        <v>3.0248255774571568E-4</v>
      </c>
      <c r="D6043" s="108">
        <v>1.9560399999999999E-4</v>
      </c>
      <c r="E6043" s="108">
        <v>1.6102E-4</v>
      </c>
    </row>
    <row r="6044" spans="1:5" x14ac:dyDescent="0.2">
      <c r="A6044">
        <v>6042</v>
      </c>
      <c r="B6044" s="108">
        <v>3.0025400000000002E-4</v>
      </c>
      <c r="C6044" s="108">
        <v>2.0338278127751813E-4</v>
      </c>
      <c r="D6044" s="108">
        <v>1.5502199999999999E-4</v>
      </c>
      <c r="E6044" s="108">
        <v>1.5584600000000001E-4</v>
      </c>
    </row>
    <row r="6045" spans="1:5" x14ac:dyDescent="0.2">
      <c r="A6045">
        <v>6043</v>
      </c>
      <c r="B6045" s="108">
        <v>1.47541E-4</v>
      </c>
      <c r="C6045" s="108">
        <v>9.993971415024047E-5</v>
      </c>
      <c r="D6045" s="108">
        <v>1.35866E-4</v>
      </c>
      <c r="E6045" s="108">
        <v>1.4806300000000001E-4</v>
      </c>
    </row>
    <row r="6046" spans="1:5" x14ac:dyDescent="0.2">
      <c r="A6046">
        <v>6044</v>
      </c>
      <c r="B6046" s="108">
        <v>7.6403799999999995E-5</v>
      </c>
      <c r="C6046" s="108">
        <v>5.1753573121994176E-5</v>
      </c>
      <c r="D6046" s="108">
        <v>1.0377100000000001E-4</v>
      </c>
      <c r="E6046" s="108">
        <v>1.39314E-4</v>
      </c>
    </row>
    <row r="6047" spans="1:5" x14ac:dyDescent="0.2">
      <c r="A6047">
        <v>6045</v>
      </c>
      <c r="B6047" s="108">
        <v>7.3914799999999999E-5</v>
      </c>
      <c r="C6047" s="108">
        <v>5.0067601436022493E-5</v>
      </c>
      <c r="D6047" s="108">
        <v>8.7320799999999999E-5</v>
      </c>
      <c r="E6047" s="108">
        <v>1.3103799999999999E-4</v>
      </c>
    </row>
    <row r="6048" spans="1:5" x14ac:dyDescent="0.2">
      <c r="A6048">
        <v>6046</v>
      </c>
      <c r="B6048" s="108">
        <v>5.0161599999999998E-5</v>
      </c>
      <c r="C6048" s="108">
        <v>3.3977917767391452E-5</v>
      </c>
      <c r="D6048" s="108">
        <v>7.0763899999999995E-5</v>
      </c>
      <c r="E6048" s="108">
        <v>1.2377800000000001E-4</v>
      </c>
    </row>
    <row r="6049" spans="1:5" x14ac:dyDescent="0.2">
      <c r="A6049">
        <v>6047</v>
      </c>
      <c r="B6049" s="108">
        <v>1.6174299999999999E-5</v>
      </c>
      <c r="C6049" s="108">
        <v>1.0955971008602587E-5</v>
      </c>
      <c r="D6049" s="108">
        <v>6.6569400000000007E-5</v>
      </c>
      <c r="E6049" s="108">
        <v>1.17422E-4</v>
      </c>
    </row>
    <row r="6050" spans="1:5" x14ac:dyDescent="0.2">
      <c r="A6050">
        <v>6048</v>
      </c>
      <c r="B6050" s="108">
        <v>5.8681699999999996E-6</v>
      </c>
      <c r="C6050" s="108">
        <v>3.9749170222854433E-6</v>
      </c>
      <c r="D6050" s="108">
        <v>5.7410500000000002E-5</v>
      </c>
      <c r="E6050" s="108">
        <v>1.11567E-4</v>
      </c>
    </row>
    <row r="6051" spans="1:5" x14ac:dyDescent="0.2">
      <c r="A6051">
        <v>6049</v>
      </c>
      <c r="B6051" s="108">
        <v>5.7872100000000001E-6</v>
      </c>
      <c r="C6051" s="108">
        <v>3.9200772200772205E-6</v>
      </c>
      <c r="D6051" s="108">
        <v>5.6635799999999997E-5</v>
      </c>
      <c r="E6051" s="108">
        <v>1.07008E-4</v>
      </c>
    </row>
    <row r="6052" spans="1:5" x14ac:dyDescent="0.2">
      <c r="A6052">
        <v>6050</v>
      </c>
      <c r="B6052" s="108">
        <v>8.3496000000000005E-6</v>
      </c>
      <c r="C6052" s="108">
        <v>5.6557610241820776E-6</v>
      </c>
      <c r="D6052" s="108">
        <v>5.63869E-5</v>
      </c>
      <c r="E6052" s="108">
        <v>1.03491E-4</v>
      </c>
    </row>
    <row r="6053" spans="1:5" x14ac:dyDescent="0.2">
      <c r="A6053">
        <v>6051</v>
      </c>
      <c r="B6053" s="108">
        <v>1.22516E-5</v>
      </c>
      <c r="C6053" s="108">
        <v>8.2988552462236666E-6</v>
      </c>
      <c r="D6053" s="108">
        <v>5.6606500000000001E-5</v>
      </c>
      <c r="E6053" s="108">
        <v>1.0101499999999999E-4</v>
      </c>
    </row>
    <row r="6054" spans="1:5" x14ac:dyDescent="0.2">
      <c r="A6054">
        <v>6052</v>
      </c>
      <c r="B6054" s="108">
        <v>1.57191E-5</v>
      </c>
      <c r="C6054" s="108">
        <v>1.0647632595001017E-5</v>
      </c>
      <c r="D6054" s="108">
        <v>5.7828499999999997E-5</v>
      </c>
      <c r="E6054" s="108">
        <v>9.9505000000000004E-5</v>
      </c>
    </row>
    <row r="6055" spans="1:5" x14ac:dyDescent="0.2">
      <c r="A6055">
        <v>6053</v>
      </c>
      <c r="B6055" s="108">
        <v>1.6313699999999999E-5</v>
      </c>
      <c r="C6055" s="108">
        <v>1.1050396260922576E-5</v>
      </c>
      <c r="D6055" s="108">
        <v>8.3210100000000005E-5</v>
      </c>
      <c r="E6055" s="108">
        <v>9.9016899999999997E-5</v>
      </c>
    </row>
    <row r="6056" spans="1:5" x14ac:dyDescent="0.2">
      <c r="A6056">
        <v>6054</v>
      </c>
      <c r="B6056" s="108">
        <v>1.3066499999999999E-5</v>
      </c>
      <c r="C6056" s="108">
        <v>8.8508433245275356E-6</v>
      </c>
      <c r="D6056" s="108">
        <v>1.0889E-4</v>
      </c>
      <c r="E6056" s="108">
        <v>9.8975599999999995E-5</v>
      </c>
    </row>
    <row r="6057" spans="1:5" x14ac:dyDescent="0.2">
      <c r="A6057">
        <v>6055</v>
      </c>
      <c r="B6057" s="108">
        <v>8.1503000000000006E-6</v>
      </c>
      <c r="C6057" s="108">
        <v>5.5207613628666265E-6</v>
      </c>
      <c r="D6057" s="108">
        <v>1.7056999999999999E-4</v>
      </c>
      <c r="E6057" s="108">
        <v>1.00556E-4</v>
      </c>
    </row>
    <row r="6058" spans="1:5" x14ac:dyDescent="0.2">
      <c r="A6058">
        <v>6056</v>
      </c>
      <c r="B6058" s="108">
        <v>4.6792199999999997E-6</v>
      </c>
      <c r="C6058" s="108">
        <v>3.1695590327169276E-6</v>
      </c>
      <c r="D6058" s="108">
        <v>2.06443E-4</v>
      </c>
      <c r="E6058" s="108">
        <v>1.03597E-4</v>
      </c>
    </row>
    <row r="6059" spans="1:5" x14ac:dyDescent="0.2">
      <c r="A6059">
        <v>6057</v>
      </c>
      <c r="B6059" s="108">
        <v>3.7011399999999999E-6</v>
      </c>
      <c r="C6059" s="108">
        <v>2.5070378649326019E-6</v>
      </c>
      <c r="D6059" s="108">
        <v>2.3192800000000001E-4</v>
      </c>
      <c r="E6059" s="108">
        <v>1.09027E-4</v>
      </c>
    </row>
    <row r="6060" spans="1:5" x14ac:dyDescent="0.2">
      <c r="A6060">
        <v>6058</v>
      </c>
      <c r="B6060" s="108">
        <v>6.5699700000000002E-6</v>
      </c>
      <c r="C6060" s="108">
        <v>4.4502946555578137E-6</v>
      </c>
      <c r="D6060" s="108">
        <v>2.4223499999999999E-4</v>
      </c>
      <c r="E6060" s="108">
        <v>1.15831E-4</v>
      </c>
    </row>
    <row r="6061" spans="1:5" x14ac:dyDescent="0.2">
      <c r="A6061">
        <v>6059</v>
      </c>
      <c r="B6061" s="108">
        <v>1.90612E-5</v>
      </c>
      <c r="C6061" s="108">
        <v>1.291146785883628E-5</v>
      </c>
      <c r="D6061" s="108">
        <v>2.4372099999999999E-4</v>
      </c>
      <c r="E6061" s="108">
        <v>1.23731E-4</v>
      </c>
    </row>
    <row r="6062" spans="1:5" x14ac:dyDescent="0.2">
      <c r="A6062">
        <v>6060</v>
      </c>
      <c r="B6062" s="108">
        <v>4.5876099999999999E-5</v>
      </c>
      <c r="C6062" s="108">
        <v>3.1075052496105129E-5</v>
      </c>
      <c r="D6062" s="108">
        <v>2.33353E-4</v>
      </c>
      <c r="E6062" s="108">
        <v>1.3194699999999999E-4</v>
      </c>
    </row>
    <row r="6063" spans="1:5" x14ac:dyDescent="0.2">
      <c r="A6063">
        <v>6061</v>
      </c>
      <c r="B6063" s="108">
        <v>9.0492800000000002E-5</v>
      </c>
      <c r="C6063" s="108">
        <v>6.1297026349657935E-5</v>
      </c>
      <c r="D6063" s="108">
        <v>2.40721E-4</v>
      </c>
      <c r="E6063" s="108">
        <v>1.3971400000000001E-4</v>
      </c>
    </row>
    <row r="6064" spans="1:5" x14ac:dyDescent="0.2">
      <c r="A6064">
        <v>6062</v>
      </c>
      <c r="B6064" s="108">
        <v>1.5412499999999999E-4</v>
      </c>
      <c r="C6064" s="108">
        <v>1.0439951229424914E-4</v>
      </c>
      <c r="D6064" s="108">
        <v>2.4330599999999999E-4</v>
      </c>
      <c r="E6064" s="108">
        <v>1.4594200000000001E-4</v>
      </c>
    </row>
    <row r="6065" spans="1:5" x14ac:dyDescent="0.2">
      <c r="A6065">
        <v>6063</v>
      </c>
      <c r="B6065" s="108">
        <v>2.3748899999999999E-4</v>
      </c>
      <c r="C6065" s="108">
        <v>1.6086770981507825E-4</v>
      </c>
      <c r="D6065" s="108">
        <v>2.25331E-4</v>
      </c>
      <c r="E6065" s="108">
        <v>1.49968E-4</v>
      </c>
    </row>
    <row r="6066" spans="1:5" x14ac:dyDescent="0.2">
      <c r="A6066">
        <v>6064</v>
      </c>
      <c r="B6066" s="108">
        <v>3.1847199999999998E-4</v>
      </c>
      <c r="C6066" s="108">
        <v>2.1572309151256518E-4</v>
      </c>
      <c r="D6066" s="108">
        <v>2.15503E-4</v>
      </c>
      <c r="E6066" s="108">
        <v>1.5166999999999999E-4</v>
      </c>
    </row>
    <row r="6067" spans="1:5" x14ac:dyDescent="0.2">
      <c r="A6067">
        <v>6065</v>
      </c>
      <c r="B6067" s="108">
        <v>3.19823E-4</v>
      </c>
      <c r="C6067" s="108">
        <v>2.1663821716453297E-4</v>
      </c>
      <c r="D6067" s="108">
        <v>1.95358E-4</v>
      </c>
      <c r="E6067" s="108">
        <v>1.5040600000000001E-4</v>
      </c>
    </row>
    <row r="6068" spans="1:5" x14ac:dyDescent="0.2">
      <c r="A6068">
        <v>6066</v>
      </c>
      <c r="B6068" s="108">
        <v>2.18793E-4</v>
      </c>
      <c r="C6068" s="108">
        <v>1.4820361715098558E-4</v>
      </c>
      <c r="D6068" s="108">
        <v>1.5467700000000001E-4</v>
      </c>
      <c r="E6068" s="108">
        <v>1.45329E-4</v>
      </c>
    </row>
    <row r="6069" spans="1:5" x14ac:dyDescent="0.2">
      <c r="A6069">
        <v>6067</v>
      </c>
      <c r="B6069" s="108">
        <v>1.04706E-4</v>
      </c>
      <c r="C6069" s="108">
        <v>7.092460881934566E-5</v>
      </c>
      <c r="D6069" s="108">
        <v>1.3538800000000001E-4</v>
      </c>
      <c r="E6069" s="108">
        <v>1.3804600000000001E-4</v>
      </c>
    </row>
    <row r="6070" spans="1:5" x14ac:dyDescent="0.2">
      <c r="A6070">
        <v>6068</v>
      </c>
      <c r="B6070" s="108">
        <v>5.5322899999999998E-5</v>
      </c>
      <c r="C6070" s="108">
        <v>3.7474022895075525E-5</v>
      </c>
      <c r="D6070" s="108">
        <v>1.0327000000000001E-4</v>
      </c>
      <c r="E6070" s="108">
        <v>1.3042800000000001E-4</v>
      </c>
    </row>
    <row r="6071" spans="1:5" x14ac:dyDescent="0.2">
      <c r="A6071">
        <v>6069</v>
      </c>
      <c r="B6071" s="108">
        <v>5.0370900000000003E-5</v>
      </c>
      <c r="C6071" s="108">
        <v>3.4119691119691122E-5</v>
      </c>
      <c r="D6071" s="108">
        <v>8.6918300000000004E-5</v>
      </c>
      <c r="E6071" s="108">
        <v>1.2421200000000001E-4</v>
      </c>
    </row>
    <row r="6072" spans="1:5" x14ac:dyDescent="0.2">
      <c r="A6072">
        <v>6070</v>
      </c>
      <c r="B6072" s="108">
        <v>3.1986600000000003E-5</v>
      </c>
      <c r="C6072" s="108">
        <v>2.1666734403576512E-5</v>
      </c>
      <c r="D6072" s="108">
        <v>7.0469999999999994E-5</v>
      </c>
      <c r="E6072" s="108">
        <v>1.19128E-4</v>
      </c>
    </row>
    <row r="6073" spans="1:5" x14ac:dyDescent="0.2">
      <c r="A6073">
        <v>6071</v>
      </c>
      <c r="B6073" s="108">
        <v>9.6431200000000006E-6</v>
      </c>
      <c r="C6073" s="108">
        <v>6.531951500372554E-6</v>
      </c>
      <c r="D6073" s="108">
        <v>6.6316599999999995E-5</v>
      </c>
      <c r="E6073" s="108">
        <v>1.13653E-4</v>
      </c>
    </row>
    <row r="6074" spans="1:5" x14ac:dyDescent="0.2">
      <c r="A6074">
        <v>6072</v>
      </c>
      <c r="B6074" s="108">
        <v>4.5950699999999999E-6</v>
      </c>
      <c r="C6074" s="108">
        <v>3.112558423084739E-6</v>
      </c>
      <c r="D6074" s="108">
        <v>5.7354E-5</v>
      </c>
      <c r="E6074" s="108">
        <v>1.09014E-4</v>
      </c>
    </row>
    <row r="6075" spans="1:5" x14ac:dyDescent="0.2">
      <c r="A6075">
        <v>6073</v>
      </c>
      <c r="B6075" s="108">
        <v>5.36979E-6</v>
      </c>
      <c r="C6075" s="108">
        <v>3.6373298110140215E-6</v>
      </c>
      <c r="D6075" s="108">
        <v>5.6519099999999999E-5</v>
      </c>
      <c r="E6075" s="108">
        <v>1.05419E-4</v>
      </c>
    </row>
    <row r="6076" spans="1:5" x14ac:dyDescent="0.2">
      <c r="A6076">
        <v>6074</v>
      </c>
      <c r="B6076" s="108">
        <v>7.7289399999999992E-6</v>
      </c>
      <c r="C6076" s="108">
        <v>5.2353451195556455E-6</v>
      </c>
      <c r="D6076" s="108">
        <v>5.6217600000000002E-5</v>
      </c>
      <c r="E6076" s="108">
        <v>1.02178E-4</v>
      </c>
    </row>
    <row r="6077" spans="1:5" x14ac:dyDescent="0.2">
      <c r="A6077">
        <v>6075</v>
      </c>
      <c r="B6077" s="108">
        <v>1.04091E-5</v>
      </c>
      <c r="C6077" s="108">
        <v>7.0508026823816304E-6</v>
      </c>
      <c r="D6077" s="108">
        <v>5.6366000000000002E-5</v>
      </c>
      <c r="E6077" s="108">
        <v>1.00148E-4</v>
      </c>
    </row>
    <row r="6078" spans="1:5" x14ac:dyDescent="0.2">
      <c r="A6078">
        <v>6076</v>
      </c>
      <c r="B6078" s="108">
        <v>1.2923599999999999E-5</v>
      </c>
      <c r="C6078" s="108">
        <v>8.7540472803630704E-6</v>
      </c>
      <c r="D6078" s="108">
        <v>5.7407000000000001E-5</v>
      </c>
      <c r="E6078" s="108">
        <v>9.8906299999999999E-5</v>
      </c>
    </row>
    <row r="6079" spans="1:5" x14ac:dyDescent="0.2">
      <c r="A6079">
        <v>6077</v>
      </c>
      <c r="B6079" s="108">
        <v>1.3714699999999999E-5</v>
      </c>
      <c r="C6079" s="108">
        <v>9.289913974124501E-6</v>
      </c>
      <c r="D6079" s="108">
        <v>8.2425399999999999E-5</v>
      </c>
      <c r="E6079" s="108">
        <v>9.8240799999999996E-5</v>
      </c>
    </row>
    <row r="6080" spans="1:5" x14ac:dyDescent="0.2">
      <c r="A6080">
        <v>6078</v>
      </c>
      <c r="B6080" s="108">
        <v>1.10142E-5</v>
      </c>
      <c r="C6080" s="108">
        <v>7.4606787238366191E-6</v>
      </c>
      <c r="D6080" s="108">
        <v>1.07692E-4</v>
      </c>
      <c r="E6080" s="108">
        <v>9.8472200000000002E-5</v>
      </c>
    </row>
    <row r="6081" spans="1:5" x14ac:dyDescent="0.2">
      <c r="A6081">
        <v>6079</v>
      </c>
      <c r="B6081" s="108">
        <v>6.8367000000000001E-6</v>
      </c>
      <c r="C6081" s="108">
        <v>4.630969315179842E-6</v>
      </c>
      <c r="D6081" s="108">
        <v>1.6890899999999999E-4</v>
      </c>
      <c r="E6081" s="108">
        <v>9.9893800000000002E-5</v>
      </c>
    </row>
    <row r="6082" spans="1:5" x14ac:dyDescent="0.2">
      <c r="A6082">
        <v>6080</v>
      </c>
      <c r="B6082" s="108">
        <v>4.37635E-6</v>
      </c>
      <c r="C6082" s="108">
        <v>2.9644042538779382E-6</v>
      </c>
      <c r="D6082" s="108">
        <v>2.04353E-4</v>
      </c>
      <c r="E6082" s="108">
        <v>1.02898E-4</v>
      </c>
    </row>
    <row r="6083" spans="1:5" x14ac:dyDescent="0.2">
      <c r="A6083">
        <v>6081</v>
      </c>
      <c r="B6083" s="108">
        <v>4.5395399999999997E-6</v>
      </c>
      <c r="C6083" s="108">
        <v>3.0749441170493802E-6</v>
      </c>
      <c r="D6083" s="108">
        <v>2.2956100000000001E-4</v>
      </c>
      <c r="E6083" s="108">
        <v>1.08001E-4</v>
      </c>
    </row>
    <row r="6084" spans="1:5" x14ac:dyDescent="0.2">
      <c r="A6084">
        <v>6082</v>
      </c>
      <c r="B6084" s="108">
        <v>1.0160799999999999E-5</v>
      </c>
      <c r="C6084" s="108">
        <v>6.8826119352435141E-6</v>
      </c>
      <c r="D6084" s="108">
        <v>2.3980799999999999E-4</v>
      </c>
      <c r="E6084" s="108">
        <v>1.14598E-4</v>
      </c>
    </row>
    <row r="6085" spans="1:5" x14ac:dyDescent="0.2">
      <c r="A6085">
        <v>6083</v>
      </c>
      <c r="B6085" s="108">
        <v>2.8200399999999999E-5</v>
      </c>
      <c r="C6085" s="108">
        <v>1.9102079523132153E-5</v>
      </c>
      <c r="D6085" s="108">
        <v>2.41332E-4</v>
      </c>
      <c r="E6085" s="108">
        <v>1.22404E-4</v>
      </c>
    </row>
    <row r="6086" spans="1:5" x14ac:dyDescent="0.2">
      <c r="A6086">
        <v>6084</v>
      </c>
      <c r="B6086" s="108">
        <v>6.3174499999999996E-5</v>
      </c>
      <c r="C6086" s="108">
        <v>4.2792454108243582E-5</v>
      </c>
      <c r="D6086" s="108">
        <v>2.3093399999999999E-4</v>
      </c>
      <c r="E6086" s="108">
        <v>1.30545E-4</v>
      </c>
    </row>
    <row r="6087" spans="1:5" x14ac:dyDescent="0.2">
      <c r="A6087">
        <v>6085</v>
      </c>
      <c r="B6087" s="108">
        <v>1.11452E-4</v>
      </c>
      <c r="C6087" s="108">
        <v>7.5494140757298659E-5</v>
      </c>
      <c r="D6087" s="108">
        <v>2.3834E-4</v>
      </c>
      <c r="E6087" s="108">
        <v>1.38312E-4</v>
      </c>
    </row>
    <row r="6088" spans="1:5" x14ac:dyDescent="0.2">
      <c r="A6088">
        <v>6086</v>
      </c>
      <c r="B6088" s="108">
        <v>1.6895199999999999E-4</v>
      </c>
      <c r="C6088" s="108">
        <v>1.1444286391654812E-4</v>
      </c>
      <c r="D6088" s="108">
        <v>2.4111400000000001E-4</v>
      </c>
      <c r="E6088" s="108">
        <v>1.4474099999999999E-4</v>
      </c>
    </row>
    <row r="6089" spans="1:5" x14ac:dyDescent="0.2">
      <c r="A6089">
        <v>6087</v>
      </c>
      <c r="B6089" s="108">
        <v>2.3057700000000001E-4</v>
      </c>
      <c r="C6089" s="108">
        <v>1.5618573460678725E-4</v>
      </c>
      <c r="D6089" s="108">
        <v>2.2326099999999999E-4</v>
      </c>
      <c r="E6089" s="108">
        <v>1.48629E-4</v>
      </c>
    </row>
    <row r="6090" spans="1:5" x14ac:dyDescent="0.2">
      <c r="A6090">
        <v>6088</v>
      </c>
      <c r="B6090" s="108">
        <v>2.8119799999999997E-4</v>
      </c>
      <c r="C6090" s="108">
        <v>1.9047483573799361E-4</v>
      </c>
      <c r="D6090" s="108">
        <v>2.1378200000000001E-4</v>
      </c>
      <c r="E6090" s="108">
        <v>1.50428E-4</v>
      </c>
    </row>
    <row r="6091" spans="1:5" x14ac:dyDescent="0.2">
      <c r="A6091">
        <v>6089</v>
      </c>
      <c r="B6091" s="108">
        <v>2.7987200000000002E-4</v>
      </c>
      <c r="C6091" s="108">
        <v>1.8957664431348644E-4</v>
      </c>
      <c r="D6091" s="108">
        <v>1.93909E-4</v>
      </c>
      <c r="E6091" s="108">
        <v>1.49097E-4</v>
      </c>
    </row>
    <row r="6092" spans="1:5" x14ac:dyDescent="0.2">
      <c r="A6092">
        <v>6090</v>
      </c>
      <c r="B6092" s="108">
        <v>2.01626E-4</v>
      </c>
      <c r="C6092" s="108">
        <v>1.3657522183837972E-4</v>
      </c>
      <c r="D6092" s="108">
        <v>1.53552E-4</v>
      </c>
      <c r="E6092" s="108">
        <v>1.44845E-4</v>
      </c>
    </row>
    <row r="6093" spans="1:5" x14ac:dyDescent="0.2">
      <c r="A6093">
        <v>6091</v>
      </c>
      <c r="B6093" s="108">
        <v>1.0246099999999999E-4</v>
      </c>
      <c r="C6093" s="108">
        <v>6.9403915193388873E-5</v>
      </c>
      <c r="D6093" s="108">
        <v>1.3461500000000001E-4</v>
      </c>
      <c r="E6093" s="108">
        <v>1.3866900000000001E-4</v>
      </c>
    </row>
    <row r="6094" spans="1:5" x14ac:dyDescent="0.2">
      <c r="A6094">
        <v>6092</v>
      </c>
      <c r="B6094" s="108">
        <v>5.6934700000000002E-5</v>
      </c>
      <c r="C6094" s="108">
        <v>3.8565806407911673E-5</v>
      </c>
      <c r="D6094" s="108">
        <v>1.02785E-4</v>
      </c>
      <c r="E6094" s="108">
        <v>1.3225800000000001E-4</v>
      </c>
    </row>
    <row r="6095" spans="1:5" x14ac:dyDescent="0.2">
      <c r="A6095">
        <v>6093</v>
      </c>
      <c r="B6095" s="108">
        <v>5.0142400000000003E-5</v>
      </c>
      <c r="C6095" s="108">
        <v>3.3964912280701755E-5</v>
      </c>
      <c r="D6095" s="108">
        <v>8.6575499999999998E-5</v>
      </c>
      <c r="E6095" s="108">
        <v>1.2596100000000001E-4</v>
      </c>
    </row>
    <row r="6096" spans="1:5" x14ac:dyDescent="0.2">
      <c r="A6096">
        <v>6094</v>
      </c>
      <c r="B6096" s="108">
        <v>2.9913600000000001E-5</v>
      </c>
      <c r="C6096" s="108">
        <v>2.0262548262548263E-5</v>
      </c>
      <c r="D6096" s="108">
        <v>7.0254500000000003E-5</v>
      </c>
      <c r="E6096" s="108">
        <v>1.20115E-4</v>
      </c>
    </row>
    <row r="6097" spans="1:5" x14ac:dyDescent="0.2">
      <c r="A6097">
        <v>6095</v>
      </c>
      <c r="B6097" s="108">
        <v>8.8340599999999996E-6</v>
      </c>
      <c r="C6097" s="108">
        <v>5.9839192576034681E-6</v>
      </c>
      <c r="D6097" s="108">
        <v>6.6171499999999995E-5</v>
      </c>
      <c r="E6097" s="108">
        <v>1.14262E-4</v>
      </c>
    </row>
    <row r="6098" spans="1:5" x14ac:dyDescent="0.2">
      <c r="A6098">
        <v>6096</v>
      </c>
      <c r="B6098" s="108">
        <v>5.8152499999999999E-6</v>
      </c>
      <c r="C6098" s="108">
        <v>3.9390706495969658E-6</v>
      </c>
      <c r="D6098" s="108">
        <v>4.6115700000000003E-5</v>
      </c>
      <c r="E6098" s="108">
        <v>1.0888299999999999E-4</v>
      </c>
    </row>
    <row r="6099" spans="1:5" x14ac:dyDescent="0.2">
      <c r="A6099">
        <v>6097</v>
      </c>
      <c r="B6099" s="108">
        <v>8.5751000000000003E-6</v>
      </c>
      <c r="C6099" s="108">
        <v>5.8085077558761775E-6</v>
      </c>
      <c r="D6099" s="108">
        <v>4.5484E-5</v>
      </c>
      <c r="E6099" s="108">
        <v>1.04787E-4</v>
      </c>
    </row>
    <row r="6100" spans="1:5" x14ac:dyDescent="0.2">
      <c r="A6100">
        <v>6098</v>
      </c>
      <c r="B6100" s="108">
        <v>1.238E-5</v>
      </c>
      <c r="C6100" s="108">
        <v>8.3858294384610177E-6</v>
      </c>
      <c r="D6100" s="108">
        <v>4.5075199999999998E-5</v>
      </c>
      <c r="E6100" s="108">
        <v>1.01791E-4</v>
      </c>
    </row>
    <row r="6101" spans="1:5" x14ac:dyDescent="0.2">
      <c r="A6101">
        <v>6099</v>
      </c>
      <c r="B6101" s="108">
        <v>1.61132E-5</v>
      </c>
      <c r="C6101" s="108">
        <v>1.091458375668902E-5</v>
      </c>
      <c r="D6101" s="108">
        <v>4.47826E-5</v>
      </c>
      <c r="E6101" s="108">
        <v>9.98589E-5</v>
      </c>
    </row>
    <row r="6102" spans="1:5" x14ac:dyDescent="0.2">
      <c r="A6102">
        <v>6100</v>
      </c>
      <c r="B6102" s="108">
        <v>1.8729500000000001E-5</v>
      </c>
      <c r="C6102" s="108">
        <v>1.2686784528889793E-5</v>
      </c>
      <c r="D6102" s="108">
        <v>4.4983600000000001E-5</v>
      </c>
      <c r="E6102" s="108">
        <v>9.8578299999999998E-5</v>
      </c>
    </row>
    <row r="6103" spans="1:5" x14ac:dyDescent="0.2">
      <c r="A6103">
        <v>6101</v>
      </c>
      <c r="B6103" s="108">
        <v>1.8584100000000001E-5</v>
      </c>
      <c r="C6103" s="108">
        <v>1.2588295061979273E-5</v>
      </c>
      <c r="D6103" s="108">
        <v>4.69363E-5</v>
      </c>
      <c r="E6103" s="108">
        <v>9.8065200000000004E-5</v>
      </c>
    </row>
    <row r="6104" spans="1:5" x14ac:dyDescent="0.2">
      <c r="A6104">
        <v>6102</v>
      </c>
      <c r="B6104" s="108">
        <v>1.50294E-5</v>
      </c>
      <c r="C6104" s="108">
        <v>1.018045112781955E-5</v>
      </c>
      <c r="D6104" s="108">
        <v>6.3776500000000002E-5</v>
      </c>
      <c r="E6104" s="108">
        <v>9.8506300000000002E-5</v>
      </c>
    </row>
    <row r="6105" spans="1:5" x14ac:dyDescent="0.2">
      <c r="A6105">
        <v>6103</v>
      </c>
      <c r="B6105" s="108">
        <v>8.8990400000000001E-6</v>
      </c>
      <c r="C6105" s="108">
        <v>6.0279347016189125E-6</v>
      </c>
      <c r="D6105" s="108">
        <v>9.8014400000000001E-5</v>
      </c>
      <c r="E6105" s="108">
        <v>9.9915799999999996E-5</v>
      </c>
    </row>
    <row r="6106" spans="1:5" x14ac:dyDescent="0.2">
      <c r="A6106">
        <v>6104</v>
      </c>
      <c r="B6106" s="108">
        <v>4.3787899999999996E-6</v>
      </c>
      <c r="C6106" s="108">
        <v>2.9660570344780871E-6</v>
      </c>
      <c r="D6106" s="108">
        <v>1.1914899999999999E-4</v>
      </c>
      <c r="E6106" s="108">
        <v>1.0307299999999999E-4</v>
      </c>
    </row>
    <row r="6107" spans="1:5" x14ac:dyDescent="0.2">
      <c r="A6107">
        <v>6105</v>
      </c>
      <c r="B6107" s="108">
        <v>3.4349200000000001E-6</v>
      </c>
      <c r="C6107" s="108">
        <v>2.3267086635507691E-6</v>
      </c>
      <c r="D6107" s="108">
        <v>1.3188100000000001E-4</v>
      </c>
      <c r="E6107" s="108">
        <v>1.0816599999999999E-4</v>
      </c>
    </row>
    <row r="6108" spans="1:5" x14ac:dyDescent="0.2">
      <c r="A6108">
        <v>6106</v>
      </c>
      <c r="B6108" s="108">
        <v>5.9446599999999998E-6</v>
      </c>
      <c r="C6108" s="108">
        <v>4.0267289846237212E-6</v>
      </c>
      <c r="D6108" s="108">
        <v>1.38863E-4</v>
      </c>
      <c r="E6108" s="108">
        <v>1.14982E-4</v>
      </c>
    </row>
    <row r="6109" spans="1:5" x14ac:dyDescent="0.2">
      <c r="A6109">
        <v>6107</v>
      </c>
      <c r="B6109" s="108">
        <v>1.86056E-5</v>
      </c>
      <c r="C6109" s="108">
        <v>1.260285849759534E-5</v>
      </c>
      <c r="D6109" s="108">
        <v>1.4132899999999999E-4</v>
      </c>
      <c r="E6109" s="108">
        <v>1.22612E-4</v>
      </c>
    </row>
    <row r="6110" spans="1:5" x14ac:dyDescent="0.2">
      <c r="A6110">
        <v>6108</v>
      </c>
      <c r="B6110" s="108">
        <v>5.1435399999999999E-5</v>
      </c>
      <c r="C6110" s="108">
        <v>3.4840750524961053E-5</v>
      </c>
      <c r="D6110" s="108">
        <v>1.3997400000000001E-4</v>
      </c>
      <c r="E6110" s="108">
        <v>1.30381E-4</v>
      </c>
    </row>
    <row r="6111" spans="1:5" x14ac:dyDescent="0.2">
      <c r="A6111">
        <v>6109</v>
      </c>
      <c r="B6111" s="108">
        <v>1.11285E-4</v>
      </c>
      <c r="C6111" s="108">
        <v>7.5381020117862226E-5</v>
      </c>
      <c r="D6111" s="108">
        <v>1.41905E-4</v>
      </c>
      <c r="E6111" s="108">
        <v>1.3765899999999999E-4</v>
      </c>
    </row>
    <row r="6112" spans="1:5" x14ac:dyDescent="0.2">
      <c r="A6112">
        <v>6110</v>
      </c>
      <c r="B6112" s="108">
        <v>1.9941100000000001E-4</v>
      </c>
      <c r="C6112" s="108">
        <v>1.3507484928537562E-4</v>
      </c>
      <c r="D6112" s="108">
        <v>1.40891E-4</v>
      </c>
      <c r="E6112" s="108">
        <v>1.4377899999999999E-4</v>
      </c>
    </row>
    <row r="6113" spans="1:5" x14ac:dyDescent="0.2">
      <c r="A6113">
        <v>6111</v>
      </c>
      <c r="B6113" s="108">
        <v>3.0594800000000001E-4</v>
      </c>
      <c r="C6113" s="108">
        <v>2.0723972092393146E-4</v>
      </c>
      <c r="D6113" s="108">
        <v>1.39374E-4</v>
      </c>
      <c r="E6113" s="108">
        <v>1.48259E-4</v>
      </c>
    </row>
    <row r="6114" spans="1:5" x14ac:dyDescent="0.2">
      <c r="A6114">
        <v>6112</v>
      </c>
      <c r="B6114" s="108">
        <v>3.9379900000000002E-4</v>
      </c>
      <c r="C6114" s="108">
        <v>2.6674727358937887E-4</v>
      </c>
      <c r="D6114" s="108">
        <v>1.2352700000000001E-4</v>
      </c>
      <c r="E6114" s="108">
        <v>1.5051499999999999E-4</v>
      </c>
    </row>
    <row r="6115" spans="1:5" x14ac:dyDescent="0.2">
      <c r="A6115">
        <v>6113</v>
      </c>
      <c r="B6115" s="108">
        <v>3.94118E-4</v>
      </c>
      <c r="C6115" s="108">
        <v>2.669633543317754E-4</v>
      </c>
      <c r="D6115" s="108">
        <v>1.04147E-4</v>
      </c>
      <c r="E6115" s="108">
        <v>1.5032700000000001E-4</v>
      </c>
    </row>
    <row r="6116" spans="1:5" x14ac:dyDescent="0.2">
      <c r="A6116">
        <v>6114</v>
      </c>
      <c r="B6116" s="108">
        <v>2.8016199999999998E-4</v>
      </c>
      <c r="C6116" s="108">
        <v>1.8977308135202872E-4</v>
      </c>
      <c r="D6116" s="108">
        <v>8.4718100000000005E-5</v>
      </c>
      <c r="E6116" s="108">
        <v>1.4666899999999999E-4</v>
      </c>
    </row>
    <row r="6117" spans="1:5" x14ac:dyDescent="0.2">
      <c r="A6117">
        <v>6115</v>
      </c>
      <c r="B6117" s="108">
        <v>1.33564E-4</v>
      </c>
      <c r="C6117" s="108">
        <v>9.0472126261599941E-5</v>
      </c>
      <c r="D6117" s="108">
        <v>8.0343800000000001E-5</v>
      </c>
      <c r="E6117" s="108">
        <v>1.40612E-4</v>
      </c>
    </row>
    <row r="6118" spans="1:5" x14ac:dyDescent="0.2">
      <c r="A6118">
        <v>6116</v>
      </c>
      <c r="B6118" s="108">
        <v>6.7074400000000003E-5</v>
      </c>
      <c r="C6118" s="108">
        <v>4.5434125855178491E-5</v>
      </c>
      <c r="D6118" s="108">
        <v>6.5843899999999995E-5</v>
      </c>
      <c r="E6118" s="108">
        <v>1.3426599999999999E-4</v>
      </c>
    </row>
    <row r="6119" spans="1:5" x14ac:dyDescent="0.2">
      <c r="A6119">
        <v>6117</v>
      </c>
      <c r="B6119" s="108">
        <v>6.8991800000000006E-5</v>
      </c>
      <c r="C6119" s="108">
        <v>4.6732913364492314E-5</v>
      </c>
      <c r="D6119" s="108">
        <v>6.0012600000000002E-5</v>
      </c>
      <c r="E6119" s="108">
        <v>1.2769600000000001E-4</v>
      </c>
    </row>
    <row r="6120" spans="1:5" x14ac:dyDescent="0.2">
      <c r="A6120">
        <v>6118</v>
      </c>
      <c r="B6120" s="108">
        <v>4.8689800000000003E-5</v>
      </c>
      <c r="C6120" s="108">
        <v>3.2980965928334353E-5</v>
      </c>
      <c r="D6120" s="108">
        <v>5.15347E-5</v>
      </c>
      <c r="E6120" s="108">
        <v>1.21501E-4</v>
      </c>
    </row>
    <row r="6121" spans="1:5" x14ac:dyDescent="0.2">
      <c r="A6121">
        <v>6119</v>
      </c>
      <c r="B6121" s="108">
        <v>1.58861E-5</v>
      </c>
      <c r="C6121" s="108">
        <v>1.0760753234437446E-5</v>
      </c>
      <c r="D6121" s="108">
        <v>4.9820900000000003E-5</v>
      </c>
      <c r="E6121" s="108">
        <v>1.15466E-4</v>
      </c>
    </row>
    <row r="6122" spans="1:5" x14ac:dyDescent="0.2">
      <c r="A6122">
        <v>6120</v>
      </c>
      <c r="B6122" s="108">
        <v>5.1131500000000003E-6</v>
      </c>
      <c r="C6122" s="108">
        <v>3.4634898055950692E-6</v>
      </c>
      <c r="D6122" s="108">
        <v>3.9863400000000002E-5</v>
      </c>
      <c r="E6122" s="108">
        <v>1.10251E-4</v>
      </c>
    </row>
    <row r="6123" spans="1:5" x14ac:dyDescent="0.2">
      <c r="A6123">
        <v>6121</v>
      </c>
      <c r="B6123" s="108">
        <v>5.1865100000000001E-6</v>
      </c>
      <c r="C6123" s="108">
        <v>3.5131816026552872E-6</v>
      </c>
      <c r="D6123" s="108">
        <v>3.9251100000000001E-5</v>
      </c>
      <c r="E6123" s="108">
        <v>1.05454E-4</v>
      </c>
    </row>
    <row r="6124" spans="1:5" x14ac:dyDescent="0.2">
      <c r="A6124">
        <v>6122</v>
      </c>
      <c r="B6124" s="108">
        <v>8.5030600000000005E-6</v>
      </c>
      <c r="C6124" s="108">
        <v>5.7597100860258765E-6</v>
      </c>
      <c r="D6124" s="108">
        <v>3.8863699999999999E-5</v>
      </c>
      <c r="E6124" s="108">
        <v>1.01913E-4</v>
      </c>
    </row>
    <row r="6125" spans="1:5" x14ac:dyDescent="0.2">
      <c r="A6125">
        <v>6123</v>
      </c>
      <c r="B6125" s="108">
        <v>1.29694E-5</v>
      </c>
      <c r="C6125" s="108">
        <v>8.7850707850707859E-6</v>
      </c>
      <c r="D6125" s="108">
        <v>3.85707E-5</v>
      </c>
      <c r="E6125" s="108">
        <v>9.9358599999999994E-5</v>
      </c>
    </row>
    <row r="6126" spans="1:5" x14ac:dyDescent="0.2">
      <c r="A6126">
        <v>6124</v>
      </c>
      <c r="B6126" s="108">
        <v>1.7840299999999999E-5</v>
      </c>
      <c r="C6126" s="108">
        <v>1.2084467926573189E-5</v>
      </c>
      <c r="D6126" s="108">
        <v>3.8633800000000003E-5</v>
      </c>
      <c r="E6126" s="108">
        <v>9.8010999999999994E-5</v>
      </c>
    </row>
    <row r="6127" spans="1:5" x14ac:dyDescent="0.2">
      <c r="A6127">
        <v>6125</v>
      </c>
      <c r="B6127" s="108">
        <v>2.0026000000000001E-5</v>
      </c>
      <c r="C6127" s="108">
        <v>1.3564993564993567E-5</v>
      </c>
      <c r="D6127" s="108">
        <v>4.0046999999999998E-5</v>
      </c>
      <c r="E6127" s="108">
        <v>9.7316499999999996E-5</v>
      </c>
    </row>
    <row r="6128" spans="1:5" x14ac:dyDescent="0.2">
      <c r="A6128">
        <v>6126</v>
      </c>
      <c r="B6128" s="108">
        <v>1.7036499999999999E-5</v>
      </c>
      <c r="C6128" s="108">
        <v>1.1539998645261802E-5</v>
      </c>
      <c r="D6128" s="108">
        <v>5.5874400000000002E-5</v>
      </c>
      <c r="E6128" s="108">
        <v>9.7683900000000002E-5</v>
      </c>
    </row>
    <row r="6129" spans="1:5" x14ac:dyDescent="0.2">
      <c r="A6129">
        <v>6127</v>
      </c>
      <c r="B6129" s="108">
        <v>9.8246000000000008E-6</v>
      </c>
      <c r="C6129" s="108">
        <v>6.6548804443541295E-6</v>
      </c>
      <c r="D6129" s="108">
        <v>6.3879899999999998E-5</v>
      </c>
      <c r="E6129" s="108">
        <v>9.9470399999999995E-5</v>
      </c>
    </row>
    <row r="6130" spans="1:5" x14ac:dyDescent="0.2">
      <c r="A6130">
        <v>6128</v>
      </c>
      <c r="B6130" s="108">
        <v>4.5354800000000003E-6</v>
      </c>
      <c r="C6130" s="108">
        <v>3.0721939985097885E-6</v>
      </c>
      <c r="D6130" s="108">
        <v>7.6135299999999996E-5</v>
      </c>
      <c r="E6130" s="108">
        <v>1.03576E-4</v>
      </c>
    </row>
    <row r="6131" spans="1:5" x14ac:dyDescent="0.2">
      <c r="A6131">
        <v>6129</v>
      </c>
      <c r="B6131" s="108">
        <v>5.2929800000000003E-6</v>
      </c>
      <c r="C6131" s="108">
        <v>3.5853010905642486E-6</v>
      </c>
      <c r="D6131" s="108">
        <v>8.2834899999999995E-5</v>
      </c>
      <c r="E6131" s="108">
        <v>1.10271E-4</v>
      </c>
    </row>
    <row r="6132" spans="1:5" x14ac:dyDescent="0.2">
      <c r="A6132">
        <v>6130</v>
      </c>
      <c r="B6132" s="108">
        <v>1.5585799999999999E-5</v>
      </c>
      <c r="C6132" s="108">
        <v>1.05573392941814E-5</v>
      </c>
      <c r="D6132" s="108">
        <v>9.1378400000000006E-5</v>
      </c>
      <c r="E6132" s="108">
        <v>1.19078E-4</v>
      </c>
    </row>
    <row r="6133" spans="1:5" x14ac:dyDescent="0.2">
      <c r="A6133">
        <v>6131</v>
      </c>
      <c r="B6133" s="108">
        <v>4.9115900000000002E-5</v>
      </c>
      <c r="C6133" s="108">
        <v>3.3269592901171853E-5</v>
      </c>
      <c r="D6133" s="108">
        <v>9.4174999999999999E-5</v>
      </c>
      <c r="E6133" s="108">
        <v>1.29123E-4</v>
      </c>
    </row>
    <row r="6134" spans="1:5" x14ac:dyDescent="0.2">
      <c r="A6134">
        <v>6132</v>
      </c>
      <c r="B6134" s="108">
        <v>1.13199E-4</v>
      </c>
      <c r="C6134" s="108">
        <v>7.6677504572241422E-5</v>
      </c>
      <c r="D6134" s="108">
        <v>9.30506E-5</v>
      </c>
      <c r="E6134" s="108">
        <v>1.39336E-4</v>
      </c>
    </row>
    <row r="6135" spans="1:5" x14ac:dyDescent="0.2">
      <c r="A6135">
        <v>6133</v>
      </c>
      <c r="B6135" s="108">
        <v>2.12425E-4</v>
      </c>
      <c r="C6135" s="108">
        <v>1.43890130732236E-4</v>
      </c>
      <c r="D6135" s="108">
        <v>9.4090800000000004E-5</v>
      </c>
      <c r="E6135" s="108">
        <v>1.4818000000000001E-4</v>
      </c>
    </row>
    <row r="6136" spans="1:5" x14ac:dyDescent="0.2">
      <c r="A6136">
        <v>6134</v>
      </c>
      <c r="B6136" s="108">
        <v>3.55495E-4</v>
      </c>
      <c r="C6136" s="108">
        <v>2.4080132764343291E-4</v>
      </c>
      <c r="D6136" s="108">
        <v>9.4512700000000001E-5</v>
      </c>
      <c r="E6136" s="108">
        <v>1.5543100000000001E-4</v>
      </c>
    </row>
    <row r="6137" spans="1:5" x14ac:dyDescent="0.2">
      <c r="A6137">
        <v>6135</v>
      </c>
      <c r="B6137" s="108">
        <v>5.30786E-4</v>
      </c>
      <c r="C6137" s="108">
        <v>3.5953803427487641E-4</v>
      </c>
      <c r="D6137" s="108">
        <v>9.3907700000000002E-5</v>
      </c>
      <c r="E6137" s="108">
        <v>1.60338E-4</v>
      </c>
    </row>
    <row r="6138" spans="1:5" x14ac:dyDescent="0.2">
      <c r="A6138">
        <v>6136</v>
      </c>
      <c r="B6138" s="108">
        <v>6.8557500000000001E-4</v>
      </c>
      <c r="C6138" s="108">
        <v>4.6438731965047755E-4</v>
      </c>
      <c r="D6138" s="108">
        <v>9.2896800000000001E-5</v>
      </c>
      <c r="E6138" s="108">
        <v>1.6256500000000001E-4</v>
      </c>
    </row>
    <row r="6139" spans="1:5" x14ac:dyDescent="0.2">
      <c r="A6139">
        <v>6137</v>
      </c>
      <c r="B6139" s="108">
        <v>6.8143700000000001E-4</v>
      </c>
      <c r="C6139" s="108">
        <v>4.6158436632120847E-4</v>
      </c>
      <c r="D6139" s="108">
        <v>8.9750299999999993E-5</v>
      </c>
      <c r="E6139" s="108">
        <v>1.6123E-4</v>
      </c>
    </row>
    <row r="6140" spans="1:5" x14ac:dyDescent="0.2">
      <c r="A6140">
        <v>6138</v>
      </c>
      <c r="B6140" s="108">
        <v>4.7132499999999998E-4</v>
      </c>
      <c r="C6140" s="108">
        <v>3.1926099031362188E-4</v>
      </c>
      <c r="D6140" s="108">
        <v>7.3683799999999994E-5</v>
      </c>
      <c r="E6140" s="108">
        <v>1.56496E-4</v>
      </c>
    </row>
    <row r="6141" spans="1:5" x14ac:dyDescent="0.2">
      <c r="A6141">
        <v>6139</v>
      </c>
      <c r="B6141" s="108">
        <v>2.2765900000000001E-4</v>
      </c>
      <c r="C6141" s="108">
        <v>1.5420917157759264E-4</v>
      </c>
      <c r="D6141" s="108">
        <v>6.8547399999999994E-5</v>
      </c>
      <c r="E6141" s="108">
        <v>1.4907399999999999E-4</v>
      </c>
    </row>
    <row r="6142" spans="1:5" x14ac:dyDescent="0.2">
      <c r="A6142">
        <v>6140</v>
      </c>
      <c r="B6142" s="108">
        <v>1.16365E-4</v>
      </c>
      <c r="C6142" s="108">
        <v>7.882205513784462E-5</v>
      </c>
      <c r="D6142" s="108">
        <v>5.7938300000000001E-5</v>
      </c>
      <c r="E6142" s="108">
        <v>1.40791E-4</v>
      </c>
    </row>
    <row r="6143" spans="1:5" x14ac:dyDescent="0.2">
      <c r="A6143">
        <v>6141</v>
      </c>
      <c r="B6143" s="108">
        <v>9.8979499999999997E-5</v>
      </c>
      <c r="C6143" s="108">
        <v>6.7045654677233628E-5</v>
      </c>
      <c r="D6143" s="108">
        <v>5.3491700000000002E-5</v>
      </c>
      <c r="E6143" s="108">
        <v>1.3207900000000001E-4</v>
      </c>
    </row>
    <row r="6144" spans="1:5" x14ac:dyDescent="0.2">
      <c r="A6144">
        <v>6142</v>
      </c>
      <c r="B6144" s="108">
        <v>5.6659500000000002E-5</v>
      </c>
      <c r="C6144" s="108">
        <v>3.8379394432026015E-5</v>
      </c>
      <c r="D6144" s="108">
        <v>4.5203200000000001E-5</v>
      </c>
      <c r="E6144" s="108">
        <v>1.2372500000000001E-4</v>
      </c>
    </row>
    <row r="6145" spans="1:5" x14ac:dyDescent="0.2">
      <c r="A6145">
        <v>6143</v>
      </c>
      <c r="B6145" s="108">
        <v>1.13331E-5</v>
      </c>
      <c r="C6145" s="108">
        <v>7.6766917293233087E-6</v>
      </c>
      <c r="D6145" s="108">
        <v>4.3526999999999998E-5</v>
      </c>
      <c r="E6145" s="108">
        <v>1.1752E-4</v>
      </c>
    </row>
    <row r="6146" spans="1:5" x14ac:dyDescent="0.2">
      <c r="A6146">
        <v>6144</v>
      </c>
      <c r="B6146" s="108">
        <v>3.11846E-6</v>
      </c>
      <c r="C6146" s="108">
        <v>2.1123484386642282E-6</v>
      </c>
      <c r="D6146" s="108">
        <v>5.7481400000000002E-5</v>
      </c>
      <c r="E6146" s="108">
        <v>1.13177E-4</v>
      </c>
    </row>
    <row r="6147" spans="1:5" x14ac:dyDescent="0.2">
      <c r="A6147">
        <v>6145</v>
      </c>
      <c r="B6147" s="108">
        <v>4.0294300000000003E-6</v>
      </c>
      <c r="C6147" s="108">
        <v>2.7294113662534717E-6</v>
      </c>
      <c r="D6147" s="108">
        <v>5.6595999999999998E-5</v>
      </c>
      <c r="E6147" s="108">
        <v>1.0885100000000001E-4</v>
      </c>
    </row>
    <row r="6148" spans="1:5" x14ac:dyDescent="0.2">
      <c r="A6148">
        <v>6146</v>
      </c>
      <c r="B6148" s="108">
        <v>5.9451299999999996E-6</v>
      </c>
      <c r="C6148" s="108">
        <v>4.0270473480999795E-6</v>
      </c>
      <c r="D6148" s="108">
        <v>5.6250299999999999E-5</v>
      </c>
      <c r="E6148" s="108">
        <v>1.04867E-4</v>
      </c>
    </row>
    <row r="6149" spans="1:5" x14ac:dyDescent="0.2">
      <c r="A6149">
        <v>6147</v>
      </c>
      <c r="B6149" s="108">
        <v>8.5739200000000007E-6</v>
      </c>
      <c r="C6149" s="108">
        <v>5.8077084603400398E-6</v>
      </c>
      <c r="D6149" s="108">
        <v>5.6482199999999999E-5</v>
      </c>
      <c r="E6149" s="108">
        <v>1.0206E-4</v>
      </c>
    </row>
    <row r="6150" spans="1:5" x14ac:dyDescent="0.2">
      <c r="A6150">
        <v>6148</v>
      </c>
      <c r="B6150" s="108">
        <v>1.15534E-5</v>
      </c>
      <c r="C6150" s="108">
        <v>7.8259161417056165E-6</v>
      </c>
      <c r="D6150" s="108">
        <v>5.7621299999999997E-5</v>
      </c>
      <c r="E6150" s="108">
        <v>1.00444E-4</v>
      </c>
    </row>
    <row r="6151" spans="1:5" x14ac:dyDescent="0.2">
      <c r="A6151">
        <v>6149</v>
      </c>
      <c r="B6151" s="108">
        <v>1.2484600000000001E-5</v>
      </c>
      <c r="C6151" s="108">
        <v>8.4566822461559303E-6</v>
      </c>
      <c r="D6151" s="108">
        <v>8.2841400000000003E-5</v>
      </c>
      <c r="E6151" s="108">
        <v>1.00066E-4</v>
      </c>
    </row>
    <row r="6152" spans="1:5" x14ac:dyDescent="0.2">
      <c r="A6152">
        <v>6150</v>
      </c>
      <c r="B6152" s="108">
        <v>1.00562E-5</v>
      </c>
      <c r="C6152" s="108">
        <v>6.8117591275486014E-6</v>
      </c>
      <c r="D6152" s="108">
        <v>1.0830799999999999E-4</v>
      </c>
      <c r="E6152" s="108">
        <v>1.0097E-4</v>
      </c>
    </row>
    <row r="6153" spans="1:5" x14ac:dyDescent="0.2">
      <c r="A6153">
        <v>6151</v>
      </c>
      <c r="B6153" s="108">
        <v>6.0983300000000001E-6</v>
      </c>
      <c r="C6153" s="108">
        <v>4.1308202939781885E-6</v>
      </c>
      <c r="D6153" s="108">
        <v>1.6971400000000001E-4</v>
      </c>
      <c r="E6153" s="108">
        <v>1.04156E-4</v>
      </c>
    </row>
    <row r="6154" spans="1:5" x14ac:dyDescent="0.2">
      <c r="A6154">
        <v>6152</v>
      </c>
      <c r="B6154" s="108">
        <v>3.3469000000000001E-6</v>
      </c>
      <c r="C6154" s="108">
        <v>2.2670866355076884E-6</v>
      </c>
      <c r="D6154" s="108">
        <v>2.0512300000000001E-4</v>
      </c>
      <c r="E6154" s="108">
        <v>1.1011299999999999E-4</v>
      </c>
    </row>
    <row r="6155" spans="1:5" x14ac:dyDescent="0.2">
      <c r="A6155">
        <v>6153</v>
      </c>
      <c r="B6155" s="108">
        <v>6.13349E-6</v>
      </c>
      <c r="C6155" s="108">
        <v>4.1546365914786967E-6</v>
      </c>
      <c r="D6155" s="108">
        <v>2.30163E-4</v>
      </c>
      <c r="E6155" s="108">
        <v>1.19657E-4</v>
      </c>
    </row>
    <row r="6156" spans="1:5" x14ac:dyDescent="0.2">
      <c r="A6156">
        <v>6154</v>
      </c>
      <c r="B6156" s="108">
        <v>2.6105399999999999E-5</v>
      </c>
      <c r="C6156" s="108">
        <v>1.7682991261938629E-5</v>
      </c>
      <c r="D6156" s="108">
        <v>2.3992600000000001E-4</v>
      </c>
      <c r="E6156" s="108">
        <v>1.31808E-4</v>
      </c>
    </row>
    <row r="6157" spans="1:5" x14ac:dyDescent="0.2">
      <c r="A6157">
        <v>6155</v>
      </c>
      <c r="B6157" s="108">
        <v>8.0010699999999996E-5</v>
      </c>
      <c r="C6157" s="108">
        <v>5.4196775723091509E-5</v>
      </c>
      <c r="D6157" s="108">
        <v>2.4093500000000001E-4</v>
      </c>
      <c r="E6157" s="108">
        <v>1.4487199999999999E-4</v>
      </c>
    </row>
    <row r="6158" spans="1:5" x14ac:dyDescent="0.2">
      <c r="A6158">
        <v>6156</v>
      </c>
      <c r="B6158" s="108">
        <v>1.8885899999999999E-4</v>
      </c>
      <c r="C6158" s="108">
        <v>1.279272505588295E-4</v>
      </c>
      <c r="D6158" s="108">
        <v>2.3003300000000001E-4</v>
      </c>
      <c r="E6158" s="108">
        <v>1.5678799999999999E-4</v>
      </c>
    </row>
    <row r="6159" spans="1:5" x14ac:dyDescent="0.2">
      <c r="A6159">
        <v>6157</v>
      </c>
      <c r="B6159" s="108">
        <v>3.6722099999999999E-4</v>
      </c>
      <c r="C6159" s="108">
        <v>2.4874415769152609E-4</v>
      </c>
      <c r="D6159" s="108">
        <v>2.3715499999999999E-4</v>
      </c>
      <c r="E6159" s="108">
        <v>1.6673E-4</v>
      </c>
    </row>
    <row r="6160" spans="1:5" x14ac:dyDescent="0.2">
      <c r="A6160">
        <v>6158</v>
      </c>
      <c r="B6160" s="108">
        <v>5.9064999999999996E-4</v>
      </c>
      <c r="C6160" s="108">
        <v>4.0008805798279483E-4</v>
      </c>
      <c r="D6160" s="108">
        <v>2.39714E-4</v>
      </c>
      <c r="E6160" s="108">
        <v>1.7349499999999999E-4</v>
      </c>
    </row>
    <row r="6161" spans="1:5" x14ac:dyDescent="0.2">
      <c r="A6161">
        <v>6159</v>
      </c>
      <c r="B6161" s="108">
        <v>8.0949600000000004E-4</v>
      </c>
      <c r="C6161" s="108">
        <v>5.4832757569599677E-4</v>
      </c>
      <c r="D6161" s="108">
        <v>2.21974E-4</v>
      </c>
      <c r="E6161" s="108">
        <v>1.77474E-4</v>
      </c>
    </row>
    <row r="6162" spans="1:5" x14ac:dyDescent="0.2">
      <c r="A6162">
        <v>6160</v>
      </c>
      <c r="B6162" s="108">
        <v>9.5692699999999999E-4</v>
      </c>
      <c r="C6162" s="108">
        <v>6.4819277924541084E-4</v>
      </c>
      <c r="D6162" s="108">
        <v>2.1272399999999999E-4</v>
      </c>
      <c r="E6162" s="108">
        <v>1.785E-4</v>
      </c>
    </row>
    <row r="6163" spans="1:5" x14ac:dyDescent="0.2">
      <c r="A6163">
        <v>6161</v>
      </c>
      <c r="B6163" s="108">
        <v>9.4112099999999995E-4</v>
      </c>
      <c r="C6163" s="108">
        <v>6.3748628327575695E-4</v>
      </c>
      <c r="D6163" s="108">
        <v>1.93339E-4</v>
      </c>
      <c r="E6163" s="108">
        <v>1.76847E-4</v>
      </c>
    </row>
    <row r="6164" spans="1:5" x14ac:dyDescent="0.2">
      <c r="A6164">
        <v>6162</v>
      </c>
      <c r="B6164" s="108">
        <v>7.2038400000000002E-4</v>
      </c>
      <c r="C6164" s="108">
        <v>4.8796586059743959E-4</v>
      </c>
      <c r="D6164" s="108">
        <v>1.5348599999999999E-4</v>
      </c>
      <c r="E6164" s="108">
        <v>1.7208499999999999E-4</v>
      </c>
    </row>
    <row r="6165" spans="1:5" x14ac:dyDescent="0.2">
      <c r="A6165">
        <v>6163</v>
      </c>
      <c r="B6165" s="108">
        <v>4.0655500000000001E-4</v>
      </c>
      <c r="C6165" s="108">
        <v>2.7538779380884644E-4</v>
      </c>
      <c r="D6165" s="108">
        <v>1.3490400000000001E-4</v>
      </c>
      <c r="E6165" s="108">
        <v>1.6477899999999999E-4</v>
      </c>
    </row>
    <row r="6166" spans="1:5" x14ac:dyDescent="0.2">
      <c r="A6166">
        <v>6164</v>
      </c>
      <c r="B6166" s="108">
        <v>2.2684199999999999E-4</v>
      </c>
      <c r="C6166" s="108">
        <v>1.5365576102418209E-4</v>
      </c>
      <c r="D6166" s="108">
        <v>1.03347E-4</v>
      </c>
      <c r="E6166" s="108">
        <v>1.55938E-4</v>
      </c>
    </row>
    <row r="6167" spans="1:5" x14ac:dyDescent="0.2">
      <c r="A6167">
        <v>6165</v>
      </c>
      <c r="B6167" s="108">
        <v>1.9154900000000001E-4</v>
      </c>
      <c r="C6167" s="108">
        <v>1.2974937343358396E-4</v>
      </c>
      <c r="D6167" s="108">
        <v>8.7175299999999999E-5</v>
      </c>
      <c r="E6167" s="108">
        <v>1.45587E-4</v>
      </c>
    </row>
    <row r="6168" spans="1:5" x14ac:dyDescent="0.2">
      <c r="A6168">
        <v>6166</v>
      </c>
      <c r="B6168" s="108">
        <v>1.1761599999999999E-4</v>
      </c>
      <c r="C6168" s="108">
        <v>7.96694438799702E-5</v>
      </c>
      <c r="D6168" s="108">
        <v>7.0790499999999999E-5</v>
      </c>
      <c r="E6168" s="108">
        <v>1.34881E-4</v>
      </c>
    </row>
    <row r="6169" spans="1:5" x14ac:dyDescent="0.2">
      <c r="A6169">
        <v>6167</v>
      </c>
      <c r="B6169" s="108">
        <v>3.4502699999999997E-5</v>
      </c>
      <c r="C6169" s="108">
        <v>2.3371062792115424E-5</v>
      </c>
      <c r="D6169" s="108">
        <v>6.6518499999999997E-5</v>
      </c>
      <c r="E6169" s="108">
        <v>1.2526900000000001E-4</v>
      </c>
    </row>
    <row r="6170" spans="1:5" x14ac:dyDescent="0.2">
      <c r="A6170">
        <v>6168</v>
      </c>
      <c r="B6170" s="108">
        <v>1.0011500000000001E-5</v>
      </c>
      <c r="C6170" s="108">
        <v>6.7814807288491503E-6</v>
      </c>
      <c r="D6170" s="108">
        <v>5.7856799999999998E-5</v>
      </c>
      <c r="E6170" s="108">
        <v>1.17757E-4</v>
      </c>
    </row>
    <row r="6171" spans="1:5" x14ac:dyDescent="0.2">
      <c r="A6171">
        <v>6169</v>
      </c>
      <c r="B6171" s="108">
        <v>4.8952500000000003E-6</v>
      </c>
      <c r="C6171" s="108">
        <v>3.315891079048974E-6</v>
      </c>
      <c r="D6171" s="108">
        <v>5.68409E-5</v>
      </c>
      <c r="E6171" s="108">
        <v>1.11964E-4</v>
      </c>
    </row>
    <row r="6172" spans="1:5" x14ac:dyDescent="0.2">
      <c r="A6172">
        <v>6170</v>
      </c>
      <c r="B6172" s="108">
        <v>4.9843599999999998E-6</v>
      </c>
      <c r="C6172" s="108">
        <v>3.3762514394093341E-6</v>
      </c>
      <c r="D6172" s="108">
        <v>5.6576100000000002E-5</v>
      </c>
      <c r="E6172" s="108">
        <v>1.0727500000000001E-4</v>
      </c>
    </row>
    <row r="6173" spans="1:5" x14ac:dyDescent="0.2">
      <c r="A6173">
        <v>6171</v>
      </c>
      <c r="B6173" s="108">
        <v>6.50985E-6</v>
      </c>
      <c r="C6173" s="108">
        <v>4.409571225360699E-6</v>
      </c>
      <c r="D6173" s="108">
        <v>5.6829500000000002E-5</v>
      </c>
      <c r="E6173" s="108">
        <v>1.04331E-4</v>
      </c>
    </row>
    <row r="6174" spans="1:5" x14ac:dyDescent="0.2">
      <c r="A6174">
        <v>6172</v>
      </c>
      <c r="B6174" s="108">
        <v>8.8341000000000007E-6</v>
      </c>
      <c r="C6174" s="108">
        <v>5.9839463523674056E-6</v>
      </c>
      <c r="D6174" s="108">
        <v>5.8112799999999997E-5</v>
      </c>
      <c r="E6174" s="108">
        <v>1.02629E-4</v>
      </c>
    </row>
    <row r="6175" spans="1:5" x14ac:dyDescent="0.2">
      <c r="A6175">
        <v>6173</v>
      </c>
      <c r="B6175" s="108">
        <v>1.00613E-5</v>
      </c>
      <c r="C6175" s="108">
        <v>6.8152137099505523E-6</v>
      </c>
      <c r="D6175" s="108">
        <v>8.3505300000000002E-5</v>
      </c>
      <c r="E6175" s="108">
        <v>1.02342E-4</v>
      </c>
    </row>
    <row r="6176" spans="1:5" x14ac:dyDescent="0.2">
      <c r="A6176">
        <v>6174</v>
      </c>
      <c r="B6176" s="108">
        <v>8.9900300000000007E-6</v>
      </c>
      <c r="C6176" s="108">
        <v>6.0895685158843061E-6</v>
      </c>
      <c r="D6176" s="108">
        <v>1.09153E-4</v>
      </c>
      <c r="E6176" s="108">
        <v>1.03589E-4</v>
      </c>
    </row>
    <row r="6177" spans="1:5" x14ac:dyDescent="0.2">
      <c r="A6177">
        <v>6175</v>
      </c>
      <c r="B6177" s="108">
        <v>6.8218999999999999E-6</v>
      </c>
      <c r="C6177" s="108">
        <v>4.6209442525231996E-6</v>
      </c>
      <c r="D6177" s="108">
        <v>1.7055799999999999E-4</v>
      </c>
      <c r="E6177" s="108">
        <v>1.06903E-4</v>
      </c>
    </row>
    <row r="6178" spans="1:5" x14ac:dyDescent="0.2">
      <c r="A6178">
        <v>6176</v>
      </c>
      <c r="B6178" s="108">
        <v>5.82685E-6</v>
      </c>
      <c r="C6178" s="108">
        <v>3.9469281311386575E-6</v>
      </c>
      <c r="D6178" s="108">
        <v>2.0593099999999999E-4</v>
      </c>
      <c r="E6178" s="108">
        <v>1.13275E-4</v>
      </c>
    </row>
    <row r="6179" spans="1:5" x14ac:dyDescent="0.2">
      <c r="A6179">
        <v>6177</v>
      </c>
      <c r="B6179" s="108">
        <v>1.14511E-5</v>
      </c>
      <c r="C6179" s="108">
        <v>7.756621282937072E-6</v>
      </c>
      <c r="D6179" s="108">
        <v>2.3089900000000001E-4</v>
      </c>
      <c r="E6179" s="108">
        <v>1.2288699999999999E-4</v>
      </c>
    </row>
    <row r="6180" spans="1:5" x14ac:dyDescent="0.2">
      <c r="A6180">
        <v>6178</v>
      </c>
      <c r="B6180" s="108">
        <v>3.8844000000000003E-5</v>
      </c>
      <c r="C6180" s="108">
        <v>2.6311725259093683E-5</v>
      </c>
      <c r="D6180" s="108">
        <v>2.4067000000000001E-4</v>
      </c>
      <c r="E6180" s="108">
        <v>1.35048E-4</v>
      </c>
    </row>
    <row r="6181" spans="1:5" x14ac:dyDescent="0.2">
      <c r="A6181">
        <v>6179</v>
      </c>
      <c r="B6181" s="108">
        <v>1.08021E-4</v>
      </c>
      <c r="C6181" s="108">
        <v>7.3170087380613696E-5</v>
      </c>
      <c r="D6181" s="108">
        <v>2.4168E-4</v>
      </c>
      <c r="E6181" s="108">
        <v>1.48343E-4</v>
      </c>
    </row>
    <row r="6182" spans="1:5" x14ac:dyDescent="0.2">
      <c r="A6182">
        <v>6180</v>
      </c>
      <c r="B6182" s="108">
        <v>2.3362E-4</v>
      </c>
      <c r="C6182" s="108">
        <v>1.5824696877328456E-4</v>
      </c>
      <c r="D6182" s="108">
        <v>2.3087800000000001E-4</v>
      </c>
      <c r="E6182" s="108">
        <v>1.6102400000000001E-4</v>
      </c>
    </row>
    <row r="6183" spans="1:5" x14ac:dyDescent="0.2">
      <c r="A6183">
        <v>6181</v>
      </c>
      <c r="B6183" s="108">
        <v>4.2210199999999999E-4</v>
      </c>
      <c r="C6183" s="108">
        <v>2.8591885118200907E-4</v>
      </c>
      <c r="D6183" s="108">
        <v>2.3790899999999999E-4</v>
      </c>
      <c r="E6183" s="108">
        <v>1.71607E-4</v>
      </c>
    </row>
    <row r="6184" spans="1:5" x14ac:dyDescent="0.2">
      <c r="A6184">
        <v>6182</v>
      </c>
      <c r="B6184" s="108">
        <v>6.4638100000000002E-4</v>
      </c>
      <c r="C6184" s="108">
        <v>4.3783851520693627E-4</v>
      </c>
      <c r="D6184" s="108">
        <v>2.40576E-4</v>
      </c>
      <c r="E6184" s="108">
        <v>1.7861900000000001E-4</v>
      </c>
    </row>
    <row r="6185" spans="1:5" x14ac:dyDescent="0.2">
      <c r="A6185">
        <v>6183</v>
      </c>
      <c r="B6185" s="108">
        <v>8.5417999999999996E-4</v>
      </c>
      <c r="C6185" s="108">
        <v>5.7859513648987333E-4</v>
      </c>
      <c r="D6185" s="108">
        <v>2.2291800000000001E-4</v>
      </c>
      <c r="E6185" s="108">
        <v>1.8192999999999999E-4</v>
      </c>
    </row>
    <row r="6186" spans="1:5" x14ac:dyDescent="0.2">
      <c r="A6186">
        <v>6184</v>
      </c>
      <c r="B6186" s="108">
        <v>9.7097600000000002E-4</v>
      </c>
      <c r="C6186" s="108">
        <v>6.5770913770913774E-4</v>
      </c>
      <c r="D6186" s="108">
        <v>2.13771E-4</v>
      </c>
      <c r="E6186" s="108">
        <v>1.8211200000000001E-4</v>
      </c>
    </row>
    <row r="6187" spans="1:5" x14ac:dyDescent="0.2">
      <c r="A6187">
        <v>6185</v>
      </c>
      <c r="B6187" s="108">
        <v>9.0426999999999999E-4</v>
      </c>
      <c r="C6187" s="108">
        <v>6.125245546298178E-4</v>
      </c>
      <c r="D6187" s="108">
        <v>1.94513E-4</v>
      </c>
      <c r="E6187" s="108">
        <v>1.7973199999999999E-4</v>
      </c>
    </row>
    <row r="6188" spans="1:5" x14ac:dyDescent="0.2">
      <c r="A6188">
        <v>6186</v>
      </c>
      <c r="B6188" s="108">
        <v>6.6319299999999996E-4</v>
      </c>
      <c r="C6188" s="108">
        <v>4.4922644448960235E-4</v>
      </c>
      <c r="D6188" s="108">
        <v>1.54659E-4</v>
      </c>
      <c r="E6188" s="108">
        <v>1.7498000000000001E-4</v>
      </c>
    </row>
    <row r="6189" spans="1:5" x14ac:dyDescent="0.2">
      <c r="A6189">
        <v>6187</v>
      </c>
      <c r="B6189" s="108">
        <v>4.0261700000000002E-4</v>
      </c>
      <c r="C6189" s="108">
        <v>2.727203142992617E-4</v>
      </c>
      <c r="D6189" s="108">
        <v>1.3599099999999999E-4</v>
      </c>
      <c r="E6189" s="108">
        <v>1.6778999999999999E-4</v>
      </c>
    </row>
    <row r="6190" spans="1:5" x14ac:dyDescent="0.2">
      <c r="A6190">
        <v>6188</v>
      </c>
      <c r="B6190" s="108">
        <v>2.78194E-4</v>
      </c>
      <c r="C6190" s="108">
        <v>1.8844001896633477E-4</v>
      </c>
      <c r="D6190" s="108">
        <v>1.0430299999999999E-4</v>
      </c>
      <c r="E6190" s="108">
        <v>1.5909999999999999E-4</v>
      </c>
    </row>
    <row r="6191" spans="1:5" x14ac:dyDescent="0.2">
      <c r="A6191">
        <v>6189</v>
      </c>
      <c r="B6191" s="108">
        <v>2.45352E-4</v>
      </c>
      <c r="C6191" s="108">
        <v>1.6619386303596832E-4</v>
      </c>
      <c r="D6191" s="108">
        <v>8.7928899999999998E-5</v>
      </c>
      <c r="E6191" s="108">
        <v>1.4937699999999999E-4</v>
      </c>
    </row>
    <row r="6192" spans="1:5" x14ac:dyDescent="0.2">
      <c r="A6192">
        <v>6190</v>
      </c>
      <c r="B6192" s="108">
        <v>1.66467E-4</v>
      </c>
      <c r="C6192" s="108">
        <v>1.1275960170697013E-4</v>
      </c>
      <c r="D6192" s="108">
        <v>7.1389400000000005E-5</v>
      </c>
      <c r="E6192" s="108">
        <v>1.393E-4</v>
      </c>
    </row>
    <row r="6193" spans="1:5" x14ac:dyDescent="0.2">
      <c r="A6193">
        <v>6191</v>
      </c>
      <c r="B6193" s="108">
        <v>7.03519E-5</v>
      </c>
      <c r="C6193" s="108">
        <v>4.765420307525571E-5</v>
      </c>
      <c r="D6193" s="108">
        <v>6.6955700000000007E-5</v>
      </c>
      <c r="E6193" s="108">
        <v>1.2928200000000001E-4</v>
      </c>
    </row>
    <row r="6194" spans="1:5" x14ac:dyDescent="0.2">
      <c r="A6194">
        <v>6192</v>
      </c>
      <c r="B6194" s="108">
        <v>2.31126E-5</v>
      </c>
      <c r="C6194" s="108">
        <v>1.5655761024182076E-5</v>
      </c>
      <c r="D6194" s="108">
        <v>5.7649199999999997E-5</v>
      </c>
      <c r="E6194" s="108">
        <v>1.20161E-4</v>
      </c>
    </row>
    <row r="6195" spans="1:5" x14ac:dyDescent="0.2">
      <c r="A6195">
        <v>6193</v>
      </c>
      <c r="B6195" s="108">
        <v>7.4464800000000001E-6</v>
      </c>
      <c r="C6195" s="108">
        <v>5.044015444015444E-6</v>
      </c>
      <c r="D6195" s="108">
        <v>5.6846899999999999E-5</v>
      </c>
      <c r="E6195" s="108">
        <v>1.14459E-4</v>
      </c>
    </row>
    <row r="6196" spans="1:5" x14ac:dyDescent="0.2">
      <c r="A6196">
        <v>6194</v>
      </c>
      <c r="B6196" s="108">
        <v>2.9834800000000002E-6</v>
      </c>
      <c r="C6196" s="108">
        <v>2.0209171577592633E-6</v>
      </c>
      <c r="D6196" s="108">
        <v>5.6505899999999997E-5</v>
      </c>
      <c r="E6196" s="108">
        <v>1.10945E-4</v>
      </c>
    </row>
    <row r="6197" spans="1:5" x14ac:dyDescent="0.2">
      <c r="A6197">
        <v>6195</v>
      </c>
      <c r="B6197" s="108">
        <v>2.6565700000000001E-6</v>
      </c>
      <c r="C6197" s="108">
        <v>1.7994784257942154E-6</v>
      </c>
      <c r="D6197" s="108">
        <v>5.6713999999999999E-5</v>
      </c>
      <c r="E6197" s="108">
        <v>1.0873E-4</v>
      </c>
    </row>
    <row r="6198" spans="1:5" x14ac:dyDescent="0.2">
      <c r="A6198">
        <v>6196</v>
      </c>
      <c r="B6198" s="108">
        <v>3.0894399999999998E-6</v>
      </c>
      <c r="C6198" s="108">
        <v>2.0926911874280297E-6</v>
      </c>
      <c r="D6198" s="108">
        <v>5.7864200000000001E-5</v>
      </c>
      <c r="E6198" s="108">
        <v>1.07049E-4</v>
      </c>
    </row>
    <row r="6199" spans="1:5" x14ac:dyDescent="0.2">
      <c r="A6199">
        <v>6197</v>
      </c>
      <c r="B6199" s="108">
        <v>2.8712999999999999E-6</v>
      </c>
      <c r="C6199" s="108">
        <v>1.9449298922983134E-6</v>
      </c>
      <c r="D6199" s="108">
        <v>8.3137E-5</v>
      </c>
      <c r="E6199" s="108">
        <v>1.0643E-4</v>
      </c>
    </row>
    <row r="6200" spans="1:5" x14ac:dyDescent="0.2">
      <c r="A6200">
        <v>6198</v>
      </c>
      <c r="B6200" s="108">
        <v>2.2909899999999999E-6</v>
      </c>
      <c r="C6200" s="108">
        <v>1.5518458307931993E-6</v>
      </c>
      <c r="D6200" s="108">
        <v>1.08788E-4</v>
      </c>
      <c r="E6200" s="108">
        <v>1.0692999999999999E-4</v>
      </c>
    </row>
    <row r="6201" spans="1:5" x14ac:dyDescent="0.2">
      <c r="A6201">
        <v>6199</v>
      </c>
      <c r="B6201" s="108">
        <v>3.51295E-6</v>
      </c>
      <c r="C6201" s="108">
        <v>2.3795637743006164E-6</v>
      </c>
      <c r="D6201" s="108">
        <v>1.7045299999999999E-4</v>
      </c>
      <c r="E6201" s="108">
        <v>1.08707E-4</v>
      </c>
    </row>
    <row r="6202" spans="1:5" x14ac:dyDescent="0.2">
      <c r="A6202">
        <v>6200</v>
      </c>
      <c r="B6202" s="108">
        <v>7.7756500000000007E-6</v>
      </c>
      <c r="C6202" s="108">
        <v>5.2669850301429256E-6</v>
      </c>
      <c r="D6202" s="108">
        <v>2.06364E-4</v>
      </c>
      <c r="E6202" s="108">
        <v>1.12014E-4</v>
      </c>
    </row>
    <row r="6203" spans="1:5" x14ac:dyDescent="0.2">
      <c r="A6203">
        <v>6201</v>
      </c>
      <c r="B6203" s="108">
        <v>1.38856E-5</v>
      </c>
      <c r="C6203" s="108">
        <v>9.4056763530447738E-6</v>
      </c>
      <c r="D6203" s="108">
        <v>2.31979E-4</v>
      </c>
      <c r="E6203" s="108">
        <v>1.1648E-4</v>
      </c>
    </row>
    <row r="6204" spans="1:5" x14ac:dyDescent="0.2">
      <c r="A6204">
        <v>6202</v>
      </c>
      <c r="B6204" s="108">
        <v>2.9533899999999999E-5</v>
      </c>
      <c r="C6204" s="108">
        <v>2.000535121587753E-5</v>
      </c>
      <c r="D6204" s="108">
        <v>2.42382E-4</v>
      </c>
      <c r="E6204" s="108">
        <v>1.2155300000000001E-4</v>
      </c>
    </row>
    <row r="6205" spans="1:5" x14ac:dyDescent="0.2">
      <c r="A6205">
        <v>6203</v>
      </c>
      <c r="B6205" s="108">
        <v>6.4652000000000004E-5</v>
      </c>
      <c r="C6205" s="108">
        <v>4.3793266951161689E-5</v>
      </c>
      <c r="D6205" s="108">
        <v>2.43973E-4</v>
      </c>
      <c r="E6205" s="108">
        <v>1.26993E-4</v>
      </c>
    </row>
    <row r="6206" spans="1:5" x14ac:dyDescent="0.2">
      <c r="A6206">
        <v>6204</v>
      </c>
      <c r="B6206" s="108">
        <v>1.1921000000000001E-4</v>
      </c>
      <c r="C6206" s="108">
        <v>8.0749170222854444E-5</v>
      </c>
      <c r="D6206" s="108">
        <v>2.33694E-4</v>
      </c>
      <c r="E6206" s="108">
        <v>1.3285E-4</v>
      </c>
    </row>
    <row r="6207" spans="1:5" x14ac:dyDescent="0.2">
      <c r="A6207">
        <v>6205</v>
      </c>
      <c r="B6207" s="108">
        <v>1.8551900000000001E-4</v>
      </c>
      <c r="C6207" s="108">
        <v>1.2566483777010093E-4</v>
      </c>
      <c r="D6207" s="108">
        <v>2.41034E-4</v>
      </c>
      <c r="E6207" s="108">
        <v>1.3876399999999999E-4</v>
      </c>
    </row>
    <row r="6208" spans="1:5" x14ac:dyDescent="0.2">
      <c r="A6208">
        <v>6206</v>
      </c>
      <c r="B6208" s="108">
        <v>2.36851E-4</v>
      </c>
      <c r="C6208" s="108">
        <v>1.6043554833028518E-4</v>
      </c>
      <c r="D6208" s="108">
        <v>2.4360300000000001E-4</v>
      </c>
      <c r="E6208" s="108">
        <v>1.4359400000000001E-4</v>
      </c>
    </row>
    <row r="6209" spans="1:5" x14ac:dyDescent="0.2">
      <c r="A6209">
        <v>6207</v>
      </c>
      <c r="B6209" s="108">
        <v>2.6281999999999998E-4</v>
      </c>
      <c r="C6209" s="108">
        <v>1.7802614644719906E-4</v>
      </c>
      <c r="D6209" s="108">
        <v>2.2552800000000001E-4</v>
      </c>
      <c r="E6209" s="108">
        <v>1.4663E-4</v>
      </c>
    </row>
    <row r="6210" spans="1:5" x14ac:dyDescent="0.2">
      <c r="A6210">
        <v>6208</v>
      </c>
      <c r="B6210" s="108">
        <v>2.7494200000000002E-4</v>
      </c>
      <c r="C6210" s="108">
        <v>1.862372146582673E-4</v>
      </c>
      <c r="D6210" s="108">
        <v>2.1556200000000001E-4</v>
      </c>
      <c r="E6210" s="108">
        <v>1.4771399999999999E-4</v>
      </c>
    </row>
    <row r="6211" spans="1:5" x14ac:dyDescent="0.2">
      <c r="A6211">
        <v>6209</v>
      </c>
      <c r="B6211" s="108">
        <v>2.5407099999999997E-4</v>
      </c>
      <c r="C6211" s="108">
        <v>1.7209984420510734E-4</v>
      </c>
      <c r="D6211" s="108">
        <v>1.9532600000000001E-4</v>
      </c>
      <c r="E6211" s="108">
        <v>1.4671000000000001E-4</v>
      </c>
    </row>
    <row r="6212" spans="1:5" x14ac:dyDescent="0.2">
      <c r="A6212">
        <v>6210</v>
      </c>
      <c r="B6212" s="108">
        <v>1.9749700000000001E-4</v>
      </c>
      <c r="C6212" s="108">
        <v>1.3377836483099642E-4</v>
      </c>
      <c r="D6212" s="108">
        <v>1.54582E-4</v>
      </c>
      <c r="E6212" s="108">
        <v>1.43485E-4</v>
      </c>
    </row>
    <row r="6213" spans="1:5" x14ac:dyDescent="0.2">
      <c r="A6213">
        <v>6211</v>
      </c>
      <c r="B6213" s="108">
        <v>1.32946E-4</v>
      </c>
      <c r="C6213" s="108">
        <v>9.0053512158775324E-5</v>
      </c>
      <c r="D6213" s="108">
        <v>1.35351E-4</v>
      </c>
      <c r="E6213" s="108">
        <v>1.3853699999999999E-4</v>
      </c>
    </row>
    <row r="6214" spans="1:5" x14ac:dyDescent="0.2">
      <c r="A6214">
        <v>6212</v>
      </c>
      <c r="B6214" s="108">
        <v>1.0059E-4</v>
      </c>
      <c r="C6214" s="108">
        <v>6.813655761024182E-5</v>
      </c>
      <c r="D6214" s="108">
        <v>1.03378E-4</v>
      </c>
      <c r="E6214" s="108">
        <v>1.3307400000000001E-4</v>
      </c>
    </row>
    <row r="6215" spans="1:5" x14ac:dyDescent="0.2">
      <c r="A6215">
        <v>6213</v>
      </c>
      <c r="B6215" s="108">
        <v>9.2958099999999993E-5</v>
      </c>
      <c r="C6215" s="108">
        <v>6.2966944387997023E-5</v>
      </c>
      <c r="D6215" s="108">
        <v>8.6991500000000002E-5</v>
      </c>
      <c r="E6215" s="108">
        <v>1.2779499999999999E-4</v>
      </c>
    </row>
    <row r="6216" spans="1:5" x14ac:dyDescent="0.2">
      <c r="A6216">
        <v>6214</v>
      </c>
      <c r="B6216" s="108">
        <v>6.1528300000000005E-5</v>
      </c>
      <c r="C6216" s="108">
        <v>4.1677369098421736E-5</v>
      </c>
      <c r="D6216" s="108">
        <v>7.0620300000000006E-5</v>
      </c>
      <c r="E6216" s="108">
        <v>1.2281E-4</v>
      </c>
    </row>
    <row r="6217" spans="1:5" x14ac:dyDescent="0.2">
      <c r="A6217">
        <v>6215</v>
      </c>
      <c r="B6217" s="108">
        <v>2.4981300000000001E-5</v>
      </c>
      <c r="C6217" s="108">
        <v>1.6921560658402763E-5</v>
      </c>
      <c r="D6217" s="108">
        <v>6.6543000000000003E-5</v>
      </c>
      <c r="E6217" s="108">
        <v>1.17045E-4</v>
      </c>
    </row>
    <row r="6218" spans="1:5" x14ac:dyDescent="0.2">
      <c r="A6218">
        <v>6216</v>
      </c>
      <c r="B6218" s="108">
        <v>9.0328299999999997E-6</v>
      </c>
      <c r="C6218" s="108">
        <v>6.1185599132967554E-6</v>
      </c>
      <c r="D6218" s="108">
        <v>5.7390299999999998E-5</v>
      </c>
      <c r="E6218" s="108">
        <v>1.11025E-4</v>
      </c>
    </row>
    <row r="6219" spans="1:5" x14ac:dyDescent="0.2">
      <c r="A6219">
        <v>6217</v>
      </c>
      <c r="B6219" s="108">
        <v>5.3946799999999997E-6</v>
      </c>
      <c r="C6219" s="108">
        <v>3.6541895278737381E-6</v>
      </c>
      <c r="D6219" s="108">
        <v>5.6540699999999999E-5</v>
      </c>
      <c r="E6219" s="108">
        <v>1.06612E-4</v>
      </c>
    </row>
    <row r="6220" spans="1:5" x14ac:dyDescent="0.2">
      <c r="A6220">
        <v>6218</v>
      </c>
      <c r="B6220" s="108">
        <v>6.1496299999999999E-6</v>
      </c>
      <c r="C6220" s="108">
        <v>4.1655693287272236E-6</v>
      </c>
      <c r="D6220" s="108">
        <v>5.6262499999999999E-5</v>
      </c>
      <c r="E6220" s="108">
        <v>1.03576E-4</v>
      </c>
    </row>
    <row r="6221" spans="1:5" x14ac:dyDescent="0.2">
      <c r="A6221">
        <v>6219</v>
      </c>
      <c r="B6221" s="108">
        <v>7.3279900000000001E-6</v>
      </c>
      <c r="C6221" s="108">
        <v>4.9637539795434536E-6</v>
      </c>
      <c r="D6221" s="108">
        <v>5.6439600000000001E-5</v>
      </c>
      <c r="E6221" s="108">
        <v>1.0144100000000001E-4</v>
      </c>
    </row>
    <row r="6222" spans="1:5" x14ac:dyDescent="0.2">
      <c r="A6222">
        <v>6220</v>
      </c>
      <c r="B6222" s="108">
        <v>8.1455300000000006E-6</v>
      </c>
      <c r="C6222" s="108">
        <v>5.517530312267155E-6</v>
      </c>
      <c r="D6222" s="108">
        <v>5.7615599999999998E-5</v>
      </c>
      <c r="E6222" s="108">
        <v>1.00201E-4</v>
      </c>
    </row>
    <row r="6223" spans="1:5" x14ac:dyDescent="0.2">
      <c r="A6223">
        <v>6221</v>
      </c>
      <c r="B6223" s="108">
        <v>7.9172900000000006E-6</v>
      </c>
      <c r="C6223" s="108">
        <v>5.3629275892433796E-6</v>
      </c>
      <c r="D6223" s="108">
        <v>8.2898499999999999E-5</v>
      </c>
      <c r="E6223" s="108">
        <v>9.9796000000000005E-5</v>
      </c>
    </row>
    <row r="6224" spans="1:5" x14ac:dyDescent="0.2">
      <c r="A6224">
        <v>6222</v>
      </c>
      <c r="B6224" s="108">
        <v>6.5080799999999999E-6</v>
      </c>
      <c r="C6224" s="108">
        <v>4.4083722820564929E-6</v>
      </c>
      <c r="D6224" s="108">
        <v>1.08556E-4</v>
      </c>
      <c r="E6224" s="108">
        <v>1.0012E-4</v>
      </c>
    </row>
    <row r="6225" spans="1:5" x14ac:dyDescent="0.2">
      <c r="A6225">
        <v>6223</v>
      </c>
      <c r="B6225" s="108">
        <v>4.8918299999999999E-6</v>
      </c>
      <c r="C6225" s="108">
        <v>3.3135744767323714E-6</v>
      </c>
      <c r="D6225" s="108">
        <v>1.7027700000000001E-4</v>
      </c>
      <c r="E6225" s="108">
        <v>1.01432E-4</v>
      </c>
    </row>
    <row r="6226" spans="1:5" x14ac:dyDescent="0.2">
      <c r="A6226">
        <v>6224</v>
      </c>
      <c r="B6226" s="108">
        <v>3.83969E-6</v>
      </c>
      <c r="C6226" s="108">
        <v>2.6008873535189327E-6</v>
      </c>
      <c r="D6226" s="108">
        <v>2.0624599999999999E-4</v>
      </c>
      <c r="E6226" s="108">
        <v>1.04332E-4</v>
      </c>
    </row>
    <row r="6227" spans="1:5" x14ac:dyDescent="0.2">
      <c r="A6227">
        <v>6225</v>
      </c>
      <c r="B6227" s="108">
        <v>2.6628600000000001E-6</v>
      </c>
      <c r="C6227" s="108">
        <v>1.8037390774232882E-6</v>
      </c>
      <c r="D6227" s="108">
        <v>2.31857E-4</v>
      </c>
      <c r="E6227" s="108">
        <v>1.08764E-4</v>
      </c>
    </row>
    <row r="6228" spans="1:5" x14ac:dyDescent="0.2">
      <c r="A6228">
        <v>6226</v>
      </c>
      <c r="B6228" s="108">
        <v>2.2525500000000001E-6</v>
      </c>
      <c r="C6228" s="108">
        <v>1.5258077626498681E-6</v>
      </c>
      <c r="D6228" s="108">
        <v>2.4227100000000001E-4</v>
      </c>
      <c r="E6228" s="108">
        <v>1.15797E-4</v>
      </c>
    </row>
    <row r="6229" spans="1:5" x14ac:dyDescent="0.2">
      <c r="A6229">
        <v>6227</v>
      </c>
      <c r="B6229" s="108">
        <v>9.4124100000000006E-6</v>
      </c>
      <c r="C6229" s="108">
        <v>6.3756756756756762E-6</v>
      </c>
      <c r="D6229" s="108">
        <v>2.43909E-4</v>
      </c>
      <c r="E6229" s="108">
        <v>1.2454100000000001E-4</v>
      </c>
    </row>
    <row r="6230" spans="1:5" x14ac:dyDescent="0.2">
      <c r="A6230">
        <v>6228</v>
      </c>
      <c r="B6230" s="108">
        <v>3.6295099999999997E-5</v>
      </c>
      <c r="C6230" s="108">
        <v>2.4585179164126531E-5</v>
      </c>
      <c r="D6230" s="108">
        <v>2.3344899999999999E-4</v>
      </c>
      <c r="E6230" s="108">
        <v>1.34583E-4</v>
      </c>
    </row>
    <row r="6231" spans="1:5" x14ac:dyDescent="0.2">
      <c r="A6231">
        <v>6229</v>
      </c>
      <c r="B6231" s="108">
        <v>9.7350399999999995E-5</v>
      </c>
      <c r="C6231" s="108">
        <v>6.5942152678994786E-5</v>
      </c>
      <c r="D6231" s="108">
        <v>2.4071800000000001E-4</v>
      </c>
      <c r="E6231" s="108">
        <v>1.4478399999999999E-4</v>
      </c>
    </row>
    <row r="6232" spans="1:5" x14ac:dyDescent="0.2">
      <c r="A6232">
        <v>6230</v>
      </c>
      <c r="B6232" s="108">
        <v>1.99037E-4</v>
      </c>
      <c r="C6232" s="108">
        <v>1.3482151324256588E-4</v>
      </c>
      <c r="D6232" s="108">
        <v>2.43303E-4</v>
      </c>
      <c r="E6232" s="108">
        <v>1.53869E-4</v>
      </c>
    </row>
    <row r="6233" spans="1:5" x14ac:dyDescent="0.2">
      <c r="A6233">
        <v>6231</v>
      </c>
      <c r="B6233" s="108">
        <v>3.19578E-4</v>
      </c>
      <c r="C6233" s="108">
        <v>2.1647226173541963E-4</v>
      </c>
      <c r="D6233" s="108">
        <v>2.25252E-4</v>
      </c>
      <c r="E6233" s="108">
        <v>1.60135E-4</v>
      </c>
    </row>
    <row r="6234" spans="1:5" x14ac:dyDescent="0.2">
      <c r="A6234">
        <v>6232</v>
      </c>
      <c r="B6234" s="108">
        <v>4.0218699999999998E-4</v>
      </c>
      <c r="C6234" s="108">
        <v>2.7242904558694034E-4</v>
      </c>
      <c r="D6234" s="108">
        <v>2.1551E-4</v>
      </c>
      <c r="E6234" s="108">
        <v>1.6260100000000001E-4</v>
      </c>
    </row>
    <row r="6235" spans="1:5" x14ac:dyDescent="0.2">
      <c r="A6235">
        <v>6233</v>
      </c>
      <c r="B6235" s="108">
        <v>3.7496200000000001E-4</v>
      </c>
      <c r="C6235" s="108">
        <v>2.5398767188240871E-4</v>
      </c>
      <c r="D6235" s="108">
        <v>1.9552E-4</v>
      </c>
      <c r="E6235" s="108">
        <v>1.6088100000000001E-4</v>
      </c>
    </row>
    <row r="6236" spans="1:5" x14ac:dyDescent="0.2">
      <c r="A6236">
        <v>6234</v>
      </c>
      <c r="B6236" s="108">
        <v>2.3464100000000001E-4</v>
      </c>
      <c r="C6236" s="108">
        <v>1.5893856262277315E-4</v>
      </c>
      <c r="D6236" s="108">
        <v>1.54857E-4</v>
      </c>
      <c r="E6236" s="108">
        <v>1.5516600000000001E-4</v>
      </c>
    </row>
    <row r="6237" spans="1:5" x14ac:dyDescent="0.2">
      <c r="A6237">
        <v>6235</v>
      </c>
      <c r="B6237" s="108">
        <v>9.0664700000000006E-5</v>
      </c>
      <c r="C6237" s="108">
        <v>6.1413466097676625E-5</v>
      </c>
      <c r="D6237" s="108">
        <v>1.35544E-4</v>
      </c>
      <c r="E6237" s="108">
        <v>1.4686899999999999E-4</v>
      </c>
    </row>
    <row r="6238" spans="1:5" x14ac:dyDescent="0.2">
      <c r="A6238">
        <v>6236</v>
      </c>
      <c r="B6238" s="108">
        <v>4.8468499999999999E-5</v>
      </c>
      <c r="C6238" s="108">
        <v>3.2831064146853619E-5</v>
      </c>
      <c r="D6238" s="108">
        <v>1.03467E-4</v>
      </c>
      <c r="E6238" s="108">
        <v>1.3799400000000001E-4</v>
      </c>
    </row>
    <row r="6239" spans="1:5" x14ac:dyDescent="0.2">
      <c r="A6239">
        <v>6237</v>
      </c>
      <c r="B6239" s="108">
        <v>6.3488699999999994E-5</v>
      </c>
      <c r="C6239" s="108">
        <v>4.3005283478967689E-5</v>
      </c>
      <c r="D6239" s="108">
        <v>8.6984000000000006E-5</v>
      </c>
      <c r="E6239" s="108">
        <v>1.29522E-4</v>
      </c>
    </row>
    <row r="6240" spans="1:5" x14ac:dyDescent="0.2">
      <c r="A6240">
        <v>6238</v>
      </c>
      <c r="B6240" s="108">
        <v>4.1999400000000003E-5</v>
      </c>
      <c r="C6240" s="108">
        <v>2.8449095712253612E-5</v>
      </c>
      <c r="D6240" s="108">
        <v>7.0528600000000001E-5</v>
      </c>
      <c r="E6240" s="108">
        <v>1.21444E-4</v>
      </c>
    </row>
    <row r="6241" spans="1:5" x14ac:dyDescent="0.2">
      <c r="A6241">
        <v>6239</v>
      </c>
      <c r="B6241" s="108">
        <v>1.05551E-5</v>
      </c>
      <c r="C6241" s="108">
        <v>7.1496985707512022E-6</v>
      </c>
      <c r="D6241" s="108">
        <v>6.6277099999999996E-5</v>
      </c>
      <c r="E6241" s="108">
        <v>1.14684E-4</v>
      </c>
    </row>
    <row r="6242" spans="1:5" x14ac:dyDescent="0.2">
      <c r="A6242">
        <v>6240</v>
      </c>
      <c r="B6242" s="108">
        <v>3.8858699999999999E-6</v>
      </c>
      <c r="C6242" s="108">
        <v>2.6321682584840482E-6</v>
      </c>
      <c r="D6242" s="108">
        <v>5.7349499999999997E-5</v>
      </c>
      <c r="E6242" s="108">
        <v>1.09407E-4</v>
      </c>
    </row>
    <row r="6243" spans="1:5" x14ac:dyDescent="0.2">
      <c r="A6243">
        <v>6241</v>
      </c>
      <c r="B6243" s="108">
        <v>4.2496799999999996E-6</v>
      </c>
      <c r="C6243" s="108">
        <v>2.8786019101808574E-6</v>
      </c>
      <c r="D6243" s="108">
        <v>5.6560100000000001E-5</v>
      </c>
      <c r="E6243" s="108">
        <v>1.05765E-4</v>
      </c>
    </row>
    <row r="6244" spans="1:5" x14ac:dyDescent="0.2">
      <c r="A6244">
        <v>6242</v>
      </c>
      <c r="B6244" s="108">
        <v>5.2829900000000002E-6</v>
      </c>
      <c r="C6244" s="108">
        <v>3.5785341732710157E-6</v>
      </c>
      <c r="D6244" s="108">
        <v>5.6230699999999997E-5</v>
      </c>
      <c r="E6244" s="108">
        <v>1.0307200000000001E-4</v>
      </c>
    </row>
    <row r="6245" spans="1:5" x14ac:dyDescent="0.2">
      <c r="A6245">
        <v>6243</v>
      </c>
      <c r="B6245" s="108">
        <v>6.8617699999999997E-6</v>
      </c>
      <c r="C6245" s="108">
        <v>4.6479509584772738E-6</v>
      </c>
      <c r="D6245" s="108">
        <v>5.6424000000000001E-5</v>
      </c>
      <c r="E6245" s="108">
        <v>1.01034E-4</v>
      </c>
    </row>
    <row r="6246" spans="1:5" x14ac:dyDescent="0.2">
      <c r="A6246">
        <v>6244</v>
      </c>
      <c r="B6246" s="108">
        <v>8.3837299999999994E-6</v>
      </c>
      <c r="C6246" s="108">
        <v>5.6788796315112101E-6</v>
      </c>
      <c r="D6246" s="108">
        <v>5.7553200000000003E-5</v>
      </c>
      <c r="E6246" s="108">
        <v>9.9675500000000005E-5</v>
      </c>
    </row>
    <row r="6247" spans="1:5" x14ac:dyDescent="0.2">
      <c r="A6247">
        <v>6245</v>
      </c>
      <c r="B6247" s="108">
        <v>8.5102700000000001E-6</v>
      </c>
      <c r="C6247" s="108">
        <v>5.7645939172254968E-6</v>
      </c>
      <c r="D6247" s="108">
        <v>8.2813500000000003E-5</v>
      </c>
      <c r="E6247" s="108">
        <v>9.9146899999999998E-5</v>
      </c>
    </row>
    <row r="6248" spans="1:5" x14ac:dyDescent="0.2">
      <c r="A6248">
        <v>6246</v>
      </c>
      <c r="B6248" s="108">
        <v>6.7779699999999998E-6</v>
      </c>
      <c r="C6248" s="108">
        <v>4.5911874280295334E-6</v>
      </c>
      <c r="D6248" s="108">
        <v>1.08454E-4</v>
      </c>
      <c r="E6248" s="108">
        <v>9.90892E-5</v>
      </c>
    </row>
    <row r="6249" spans="1:5" x14ac:dyDescent="0.2">
      <c r="A6249">
        <v>6247</v>
      </c>
      <c r="B6249" s="108">
        <v>4.5275600000000002E-6</v>
      </c>
      <c r="C6249" s="108">
        <v>3.0668292352502884E-6</v>
      </c>
      <c r="D6249" s="108">
        <v>1.70106E-4</v>
      </c>
      <c r="E6249" s="108">
        <v>1.00506E-4</v>
      </c>
    </row>
    <row r="6250" spans="1:5" x14ac:dyDescent="0.2">
      <c r="A6250">
        <v>6248</v>
      </c>
      <c r="B6250" s="108">
        <v>2.95541E-6</v>
      </c>
      <c r="C6250" s="108">
        <v>2.0019034071665652E-6</v>
      </c>
      <c r="D6250" s="108">
        <v>2.0591699999999999E-4</v>
      </c>
      <c r="E6250" s="108">
        <v>1.0385799999999999E-4</v>
      </c>
    </row>
    <row r="6251" spans="1:5" x14ac:dyDescent="0.2">
      <c r="A6251">
        <v>6249</v>
      </c>
      <c r="B6251" s="108">
        <v>3.5582399999999999E-6</v>
      </c>
      <c r="C6251" s="108">
        <v>2.4102418207681364E-6</v>
      </c>
      <c r="D6251" s="108">
        <v>2.3144600000000001E-4</v>
      </c>
      <c r="E6251" s="108">
        <v>1.0936400000000001E-4</v>
      </c>
    </row>
    <row r="6252" spans="1:5" x14ac:dyDescent="0.2">
      <c r="A6252">
        <v>6250</v>
      </c>
      <c r="B6252" s="108">
        <v>1.0353999999999999E-5</v>
      </c>
      <c r="C6252" s="108">
        <v>7.0134796450585923E-6</v>
      </c>
      <c r="D6252" s="108">
        <v>2.41747E-4</v>
      </c>
      <c r="E6252" s="108">
        <v>1.1666400000000001E-4</v>
      </c>
    </row>
    <row r="6253" spans="1:5" x14ac:dyDescent="0.2">
      <c r="A6253">
        <v>6251</v>
      </c>
      <c r="B6253" s="108">
        <v>2.78227E-5</v>
      </c>
      <c r="C6253" s="108">
        <v>1.8846237214658268E-5</v>
      </c>
      <c r="D6253" s="108">
        <v>2.4326799999999999E-4</v>
      </c>
      <c r="E6253" s="108">
        <v>1.2565499999999999E-4</v>
      </c>
    </row>
    <row r="6254" spans="1:5" x14ac:dyDescent="0.2">
      <c r="A6254">
        <v>6252</v>
      </c>
      <c r="B6254" s="108">
        <v>6.4946500000000006E-5</v>
      </c>
      <c r="C6254" s="108">
        <v>4.3992752150646895E-5</v>
      </c>
      <c r="D6254" s="108">
        <v>2.3285999999999999E-4</v>
      </c>
      <c r="E6254" s="108">
        <v>1.3539300000000001E-4</v>
      </c>
    </row>
    <row r="6255" spans="1:5" x14ac:dyDescent="0.2">
      <c r="A6255">
        <v>6253</v>
      </c>
      <c r="B6255" s="108">
        <v>1.2393500000000001E-4</v>
      </c>
      <c r="C6255" s="108">
        <v>8.3949739212897117E-5</v>
      </c>
      <c r="D6255" s="108">
        <v>2.4000700000000001E-4</v>
      </c>
      <c r="E6255" s="108">
        <v>1.45179E-4</v>
      </c>
    </row>
    <row r="6256" spans="1:5" x14ac:dyDescent="0.2">
      <c r="A6256">
        <v>6254</v>
      </c>
      <c r="B6256" s="108">
        <v>1.98851E-4</v>
      </c>
      <c r="C6256" s="108">
        <v>1.3469552259025945E-4</v>
      </c>
      <c r="D6256" s="108">
        <v>2.4258299999999999E-4</v>
      </c>
      <c r="E6256" s="108">
        <v>1.5391100000000001E-4</v>
      </c>
    </row>
    <row r="6257" spans="1:5" x14ac:dyDescent="0.2">
      <c r="A6257">
        <v>6255</v>
      </c>
      <c r="B6257" s="108">
        <v>2.8402599999999999E-4</v>
      </c>
      <c r="C6257" s="108">
        <v>1.9239043554833028E-4</v>
      </c>
      <c r="D6257" s="108">
        <v>2.2451E-4</v>
      </c>
      <c r="E6257" s="108">
        <v>1.6007E-4</v>
      </c>
    </row>
    <row r="6258" spans="1:5" x14ac:dyDescent="0.2">
      <c r="A6258">
        <v>6256</v>
      </c>
      <c r="B6258" s="108">
        <v>3.51071E-4</v>
      </c>
      <c r="C6258" s="108">
        <v>2.3780464675201519E-4</v>
      </c>
      <c r="D6258" s="108">
        <v>2.1479999999999999E-4</v>
      </c>
      <c r="E6258" s="108">
        <v>1.6314500000000001E-4</v>
      </c>
    </row>
    <row r="6259" spans="1:5" x14ac:dyDescent="0.2">
      <c r="A6259">
        <v>6257</v>
      </c>
      <c r="B6259" s="108">
        <v>3.3348600000000003E-4</v>
      </c>
      <c r="C6259" s="108">
        <v>2.2589311115626907E-4</v>
      </c>
      <c r="D6259" s="108">
        <v>1.9480100000000001E-4</v>
      </c>
      <c r="E6259" s="108">
        <v>1.6244999999999999E-4</v>
      </c>
    </row>
    <row r="6260" spans="1:5" x14ac:dyDescent="0.2">
      <c r="A6260">
        <v>6258</v>
      </c>
      <c r="B6260" s="108">
        <v>2.0885700000000001E-4</v>
      </c>
      <c r="C6260" s="108">
        <v>1.4147327778906728E-4</v>
      </c>
      <c r="D6260" s="108">
        <v>1.54284E-4</v>
      </c>
      <c r="E6260" s="108">
        <v>1.5719200000000001E-4</v>
      </c>
    </row>
    <row r="6261" spans="1:5" x14ac:dyDescent="0.2">
      <c r="A6261">
        <v>6259</v>
      </c>
      <c r="B6261" s="108">
        <v>7.7661299999999995E-5</v>
      </c>
      <c r="C6261" s="108">
        <v>5.2605364763259496E-5</v>
      </c>
      <c r="D6261" s="108">
        <v>1.3512100000000001E-4</v>
      </c>
      <c r="E6261" s="108">
        <v>1.48238E-4</v>
      </c>
    </row>
    <row r="6262" spans="1:5" x14ac:dyDescent="0.2">
      <c r="A6262">
        <v>6260</v>
      </c>
      <c r="B6262" s="108">
        <v>3.3744800000000003E-5</v>
      </c>
      <c r="C6262" s="108">
        <v>2.2857684752421596E-5</v>
      </c>
      <c r="D6262" s="108">
        <v>1.03173E-4</v>
      </c>
      <c r="E6262" s="108">
        <v>1.3807000000000001E-4</v>
      </c>
    </row>
    <row r="6263" spans="1:5" x14ac:dyDescent="0.2">
      <c r="A6263">
        <v>6261</v>
      </c>
      <c r="B6263" s="108">
        <v>3.6841000000000002E-5</v>
      </c>
      <c r="C6263" s="108">
        <v>2.4954954954954958E-5</v>
      </c>
      <c r="D6263" s="108">
        <v>8.6843100000000002E-5</v>
      </c>
      <c r="E6263" s="108">
        <v>1.28668E-4</v>
      </c>
    </row>
    <row r="6264" spans="1:5" x14ac:dyDescent="0.2">
      <c r="A6264">
        <v>6262</v>
      </c>
      <c r="B6264" s="108">
        <v>2.16974E-5</v>
      </c>
      <c r="C6264" s="108">
        <v>1.4697148276095646E-5</v>
      </c>
      <c r="D6264" s="108">
        <v>7.0388600000000006E-5</v>
      </c>
      <c r="E6264" s="108">
        <v>1.20445E-4</v>
      </c>
    </row>
    <row r="6265" spans="1:5" x14ac:dyDescent="0.2">
      <c r="A6265">
        <v>6263</v>
      </c>
      <c r="B6265" s="108">
        <v>4.2585699999999998E-6</v>
      </c>
      <c r="C6265" s="108">
        <v>2.8846237214658269E-6</v>
      </c>
      <c r="D6265" s="108">
        <v>6.6226499999999993E-5</v>
      </c>
      <c r="E6265" s="108">
        <v>1.14366E-4</v>
      </c>
    </row>
    <row r="6266" spans="1:5" x14ac:dyDescent="0.2">
      <c r="A6266">
        <v>6264</v>
      </c>
      <c r="B6266" s="108">
        <v>2.2384200000000002E-6</v>
      </c>
      <c r="C6266" s="108">
        <v>1.5162365372891691E-6</v>
      </c>
      <c r="D6266" s="108">
        <v>4.6158200000000001E-5</v>
      </c>
      <c r="E6266" s="108">
        <v>1.09404E-4</v>
      </c>
    </row>
    <row r="6267" spans="1:5" x14ac:dyDescent="0.2">
      <c r="A6267">
        <v>6265</v>
      </c>
      <c r="B6267" s="108">
        <v>4.0934399999999999E-6</v>
      </c>
      <c r="C6267" s="108">
        <v>2.7727697622434463E-6</v>
      </c>
      <c r="D6267" s="108">
        <v>4.5557199999999998E-5</v>
      </c>
      <c r="E6267" s="108">
        <v>1.0572400000000001E-4</v>
      </c>
    </row>
    <row r="6268" spans="1:5" x14ac:dyDescent="0.2">
      <c r="A6268">
        <v>6266</v>
      </c>
      <c r="B6268" s="108">
        <v>6.5420600000000002E-6</v>
      </c>
      <c r="C6268" s="108">
        <v>4.4313892840208634E-6</v>
      </c>
      <c r="D6268" s="108">
        <v>4.5239199999999999E-5</v>
      </c>
      <c r="E6268" s="108">
        <v>1.0262799999999999E-4</v>
      </c>
    </row>
    <row r="6269" spans="1:5" x14ac:dyDescent="0.2">
      <c r="A6269">
        <v>6267</v>
      </c>
      <c r="B6269" s="108">
        <v>9.5327900000000006E-6</v>
      </c>
      <c r="C6269" s="108">
        <v>6.4572173677436845E-6</v>
      </c>
      <c r="D6269" s="108">
        <v>4.4982299999999998E-5</v>
      </c>
      <c r="E6269" s="108">
        <v>1.00228E-4</v>
      </c>
    </row>
    <row r="6270" spans="1:5" x14ac:dyDescent="0.2">
      <c r="A6270">
        <v>6268</v>
      </c>
      <c r="B6270" s="108">
        <v>1.27029E-5</v>
      </c>
      <c r="C6270" s="108">
        <v>8.6045519203413939E-6</v>
      </c>
      <c r="D6270" s="108">
        <v>4.52461E-5</v>
      </c>
      <c r="E6270" s="108">
        <v>9.8732699999999997E-5</v>
      </c>
    </row>
    <row r="6271" spans="1:5" x14ac:dyDescent="0.2">
      <c r="A6271">
        <v>6269</v>
      </c>
      <c r="B6271" s="108">
        <v>1.44427E-5</v>
      </c>
      <c r="C6271" s="108">
        <v>9.7830386777755203E-6</v>
      </c>
      <c r="D6271" s="108">
        <v>4.7279099999999999E-5</v>
      </c>
      <c r="E6271" s="108">
        <v>9.7888900000000004E-5</v>
      </c>
    </row>
    <row r="6272" spans="1:5" x14ac:dyDescent="0.2">
      <c r="A6272">
        <v>6270</v>
      </c>
      <c r="B6272" s="108">
        <v>1.24812E-5</v>
      </c>
      <c r="C6272" s="108">
        <v>8.454379191221297E-6</v>
      </c>
      <c r="D6272" s="108">
        <v>6.4123500000000004E-5</v>
      </c>
      <c r="E6272" s="108">
        <v>9.8192100000000005E-5</v>
      </c>
    </row>
    <row r="6273" spans="1:5" x14ac:dyDescent="0.2">
      <c r="A6273">
        <v>6271</v>
      </c>
      <c r="B6273" s="108">
        <v>7.1624799999999999E-6</v>
      </c>
      <c r="C6273" s="108">
        <v>4.8516426200636726E-6</v>
      </c>
      <c r="D6273" s="108">
        <v>9.8237800000000003E-5</v>
      </c>
      <c r="E6273" s="108">
        <v>9.9995599999999995E-5</v>
      </c>
    </row>
    <row r="6274" spans="1:5" x14ac:dyDescent="0.2">
      <c r="A6274">
        <v>6272</v>
      </c>
      <c r="B6274" s="108">
        <v>2.6736499999999998E-6</v>
      </c>
      <c r="C6274" s="108">
        <v>1.8110478899952583E-6</v>
      </c>
      <c r="D6274" s="108">
        <v>1.1914800000000001E-4</v>
      </c>
      <c r="E6274" s="108">
        <v>1.0420300000000001E-4</v>
      </c>
    </row>
    <row r="6275" spans="1:5" x14ac:dyDescent="0.2">
      <c r="A6275">
        <v>6273</v>
      </c>
      <c r="B6275" s="108">
        <v>2.5384199999999998E-6</v>
      </c>
      <c r="C6275" s="108">
        <v>1.7194472668156878E-6</v>
      </c>
      <c r="D6275" s="108">
        <v>1.31846E-4</v>
      </c>
      <c r="E6275" s="108">
        <v>1.1105800000000001E-4</v>
      </c>
    </row>
    <row r="6276" spans="1:5" x14ac:dyDescent="0.2">
      <c r="A6276">
        <v>6274</v>
      </c>
      <c r="B6276" s="108">
        <v>1.53762E-5</v>
      </c>
      <c r="C6276" s="108">
        <v>1.0415362731152206E-5</v>
      </c>
      <c r="D6276" s="108">
        <v>1.3901000000000001E-4</v>
      </c>
      <c r="E6276" s="108">
        <v>1.20211E-4</v>
      </c>
    </row>
    <row r="6277" spans="1:5" x14ac:dyDescent="0.2">
      <c r="A6277">
        <v>6275</v>
      </c>
      <c r="B6277" s="108">
        <v>5.90137E-5</v>
      </c>
      <c r="C6277" s="108">
        <v>3.9974056763530447E-5</v>
      </c>
      <c r="D6277" s="108">
        <v>1.41636E-4</v>
      </c>
      <c r="E6277" s="108">
        <v>1.30684E-4</v>
      </c>
    </row>
    <row r="6278" spans="1:5" x14ac:dyDescent="0.2">
      <c r="A6278">
        <v>6276</v>
      </c>
      <c r="B6278" s="108">
        <v>1.5022200000000001E-4</v>
      </c>
      <c r="C6278" s="108">
        <v>1.0175574070310914E-4</v>
      </c>
      <c r="D6278" s="108">
        <v>1.40383E-4</v>
      </c>
      <c r="E6278" s="108">
        <v>1.4156499999999999E-4</v>
      </c>
    </row>
    <row r="6279" spans="1:5" x14ac:dyDescent="0.2">
      <c r="A6279">
        <v>6277</v>
      </c>
      <c r="B6279" s="108">
        <v>3.0478200000000002E-4</v>
      </c>
      <c r="C6279" s="108">
        <v>2.0644990855517173E-4</v>
      </c>
      <c r="D6279" s="108">
        <v>1.4225699999999999E-4</v>
      </c>
      <c r="E6279" s="108">
        <v>1.51151E-4</v>
      </c>
    </row>
    <row r="6280" spans="1:5" x14ac:dyDescent="0.2">
      <c r="A6280">
        <v>6278</v>
      </c>
      <c r="B6280" s="108">
        <v>5.0529199999999996E-4</v>
      </c>
      <c r="C6280" s="108">
        <v>3.4226918647971277E-4</v>
      </c>
      <c r="D6280" s="108">
        <v>1.41199E-4</v>
      </c>
      <c r="E6280" s="108">
        <v>1.5883600000000001E-4</v>
      </c>
    </row>
    <row r="6281" spans="1:5" x14ac:dyDescent="0.2">
      <c r="A6281">
        <v>6279</v>
      </c>
      <c r="B6281" s="108">
        <v>7.0172400000000003E-4</v>
      </c>
      <c r="C6281" s="108">
        <v>4.7532615322089011E-4</v>
      </c>
      <c r="D6281" s="108">
        <v>1.3964199999999999E-4</v>
      </c>
      <c r="E6281" s="108">
        <v>1.63604E-4</v>
      </c>
    </row>
    <row r="6282" spans="1:5" x14ac:dyDescent="0.2">
      <c r="A6282">
        <v>6280</v>
      </c>
      <c r="B6282" s="108">
        <v>8.3620099999999996E-4</v>
      </c>
      <c r="C6282" s="108">
        <v>5.6641671746934905E-4</v>
      </c>
      <c r="D6282" s="108">
        <v>1.2383300000000001E-4</v>
      </c>
      <c r="E6282" s="108">
        <v>1.6562599999999999E-4</v>
      </c>
    </row>
    <row r="6283" spans="1:5" x14ac:dyDescent="0.2">
      <c r="A6283">
        <v>6281</v>
      </c>
      <c r="B6283" s="108">
        <v>7.7072600000000001E-4</v>
      </c>
      <c r="C6283" s="108">
        <v>5.2206597575018632E-4</v>
      </c>
      <c r="D6283" s="108">
        <v>1.04462E-4</v>
      </c>
      <c r="E6283" s="108">
        <v>1.6408699999999999E-4</v>
      </c>
    </row>
    <row r="6284" spans="1:5" x14ac:dyDescent="0.2">
      <c r="A6284">
        <v>6282</v>
      </c>
      <c r="B6284" s="108">
        <v>4.6723199999999999E-4</v>
      </c>
      <c r="C6284" s="108">
        <v>3.1648851859378176E-4</v>
      </c>
      <c r="D6284" s="108">
        <v>8.4995300000000003E-5</v>
      </c>
      <c r="E6284" s="108">
        <v>1.5848699999999999E-4</v>
      </c>
    </row>
    <row r="6285" spans="1:5" x14ac:dyDescent="0.2">
      <c r="A6285">
        <v>6283</v>
      </c>
      <c r="B6285" s="108">
        <v>1.6687900000000001E-4</v>
      </c>
      <c r="C6285" s="108">
        <v>1.130386777755199E-4</v>
      </c>
      <c r="D6285" s="108">
        <v>8.0516600000000001E-5</v>
      </c>
      <c r="E6285" s="108">
        <v>1.5001500000000001E-4</v>
      </c>
    </row>
    <row r="6286" spans="1:5" x14ac:dyDescent="0.2">
      <c r="A6286">
        <v>6284</v>
      </c>
      <c r="B6286" s="108">
        <v>6.1969499999999997E-5</v>
      </c>
      <c r="C6286" s="108">
        <v>4.1976224344645399E-5</v>
      </c>
      <c r="D6286" s="108">
        <v>6.5896500000000002E-5</v>
      </c>
      <c r="E6286" s="108">
        <v>1.4048899999999999E-4</v>
      </c>
    </row>
    <row r="6287" spans="1:5" x14ac:dyDescent="0.2">
      <c r="A6287">
        <v>6285</v>
      </c>
      <c r="B6287" s="108">
        <v>6.3173600000000001E-5</v>
      </c>
      <c r="C6287" s="108">
        <v>4.2791844476055006E-5</v>
      </c>
      <c r="D6287" s="108">
        <v>6.0009500000000002E-5</v>
      </c>
      <c r="E6287" s="108">
        <v>1.31633E-4</v>
      </c>
    </row>
    <row r="6288" spans="1:5" x14ac:dyDescent="0.2">
      <c r="A6288">
        <v>6286</v>
      </c>
      <c r="B6288" s="108">
        <v>3.7672100000000001E-5</v>
      </c>
      <c r="C6288" s="108">
        <v>2.5517916412653258E-5</v>
      </c>
      <c r="D6288" s="108">
        <v>5.1507400000000001E-5</v>
      </c>
      <c r="E6288" s="108">
        <v>1.2326399999999999E-4</v>
      </c>
    </row>
    <row r="6289" spans="1:5" x14ac:dyDescent="0.2">
      <c r="A6289">
        <v>6287</v>
      </c>
      <c r="B6289" s="108">
        <v>6.4633100000000003E-6</v>
      </c>
      <c r="C6289" s="108">
        <v>4.3780464675201523E-6</v>
      </c>
      <c r="D6289" s="108">
        <v>4.9832800000000002E-5</v>
      </c>
      <c r="E6289" s="108">
        <v>1.1676900000000001E-4</v>
      </c>
    </row>
    <row r="6290" spans="1:5" x14ac:dyDescent="0.2">
      <c r="A6290">
        <v>6288</v>
      </c>
      <c r="B6290" s="108">
        <v>1.6588999999999999E-6</v>
      </c>
      <c r="C6290" s="108">
        <v>1.1236875973718078E-6</v>
      </c>
      <c r="D6290" s="108">
        <v>4.0014800000000002E-5</v>
      </c>
      <c r="E6290" s="108">
        <v>1.11834E-4</v>
      </c>
    </row>
    <row r="6291" spans="1:5" x14ac:dyDescent="0.2">
      <c r="A6291">
        <v>6289</v>
      </c>
      <c r="B6291" s="108">
        <v>3.12673E-6</v>
      </c>
      <c r="C6291" s="108">
        <v>2.1179502811081761E-6</v>
      </c>
      <c r="D6291" s="108">
        <v>3.9393600000000002E-5</v>
      </c>
      <c r="E6291" s="108">
        <v>1.07571E-4</v>
      </c>
    </row>
    <row r="6292" spans="1:5" x14ac:dyDescent="0.2">
      <c r="A6292">
        <v>6290</v>
      </c>
      <c r="B6292" s="108">
        <v>5.5810999999999998E-6</v>
      </c>
      <c r="C6292" s="108">
        <v>3.7804646752015171E-6</v>
      </c>
      <c r="D6292" s="108">
        <v>3.9017799999999998E-5</v>
      </c>
      <c r="E6292" s="108">
        <v>1.0406199999999999E-4</v>
      </c>
    </row>
    <row r="6293" spans="1:5" x14ac:dyDescent="0.2">
      <c r="A6293">
        <v>6291</v>
      </c>
      <c r="B6293" s="108">
        <v>8.4353500000000005E-6</v>
      </c>
      <c r="C6293" s="108">
        <v>5.7138454243717406E-6</v>
      </c>
      <c r="D6293" s="108">
        <v>3.8776599999999997E-5</v>
      </c>
      <c r="E6293" s="108">
        <v>1.01411E-4</v>
      </c>
    </row>
    <row r="6294" spans="1:5" x14ac:dyDescent="0.2">
      <c r="A6294">
        <v>6292</v>
      </c>
      <c r="B6294" s="108">
        <v>1.13996E-5</v>
      </c>
      <c r="C6294" s="108">
        <v>7.7217367743683533E-6</v>
      </c>
      <c r="D6294" s="108">
        <v>3.8977000000000003E-5</v>
      </c>
      <c r="E6294" s="108">
        <v>9.9777699999999998E-5</v>
      </c>
    </row>
    <row r="6295" spans="1:5" x14ac:dyDescent="0.2">
      <c r="A6295">
        <v>6293</v>
      </c>
      <c r="B6295" s="108">
        <v>1.2571900000000001E-5</v>
      </c>
      <c r="C6295" s="108">
        <v>8.5158165684481488E-6</v>
      </c>
      <c r="D6295" s="108">
        <v>4.0541499999999998E-5</v>
      </c>
      <c r="E6295" s="108">
        <v>9.8827700000000002E-5</v>
      </c>
    </row>
    <row r="6296" spans="1:5" x14ac:dyDescent="0.2">
      <c r="A6296">
        <v>6294</v>
      </c>
      <c r="B6296" s="108">
        <v>1.06888E-5</v>
      </c>
      <c r="C6296" s="108">
        <v>7.2402628192101877E-6</v>
      </c>
      <c r="D6296" s="108">
        <v>5.65008E-5</v>
      </c>
      <c r="E6296" s="108">
        <v>9.9106999999999998E-5</v>
      </c>
    </row>
    <row r="6297" spans="1:5" x14ac:dyDescent="0.2">
      <c r="A6297">
        <v>6295</v>
      </c>
      <c r="B6297" s="108">
        <v>5.6079199999999998E-6</v>
      </c>
      <c r="C6297" s="108">
        <v>3.798631714421188E-6</v>
      </c>
      <c r="D6297" s="108">
        <v>6.4740199999999994E-5</v>
      </c>
      <c r="E6297" s="108">
        <v>1.0103E-4</v>
      </c>
    </row>
    <row r="6298" spans="1:5" x14ac:dyDescent="0.2">
      <c r="A6298">
        <v>6296</v>
      </c>
      <c r="B6298" s="108">
        <v>1.751E-6</v>
      </c>
      <c r="C6298" s="108">
        <v>1.1860732913364493E-6</v>
      </c>
      <c r="D6298" s="108">
        <v>7.7303400000000003E-5</v>
      </c>
      <c r="E6298" s="108">
        <v>1.05537E-4</v>
      </c>
    </row>
    <row r="6299" spans="1:5" x14ac:dyDescent="0.2">
      <c r="A6299">
        <v>6297</v>
      </c>
      <c r="B6299" s="108">
        <v>4.2252599999999998E-6</v>
      </c>
      <c r="C6299" s="108">
        <v>2.8620605567973987E-6</v>
      </c>
      <c r="D6299" s="108">
        <v>8.4331499999999997E-5</v>
      </c>
      <c r="E6299" s="108">
        <v>1.13016E-4</v>
      </c>
    </row>
    <row r="6300" spans="1:5" x14ac:dyDescent="0.2">
      <c r="A6300">
        <v>6298</v>
      </c>
      <c r="B6300" s="108">
        <v>2.19787E-5</v>
      </c>
      <c r="C6300" s="108">
        <v>1.4887692203481678E-5</v>
      </c>
      <c r="D6300" s="108">
        <v>9.3253900000000005E-5</v>
      </c>
      <c r="E6300" s="108">
        <v>1.2276400000000001E-4</v>
      </c>
    </row>
    <row r="6301" spans="1:5" x14ac:dyDescent="0.2">
      <c r="A6301">
        <v>6299</v>
      </c>
      <c r="B6301" s="108">
        <v>7.8105899999999994E-5</v>
      </c>
      <c r="C6301" s="108">
        <v>5.29065230644178E-5</v>
      </c>
      <c r="D6301" s="108">
        <v>9.6555299999999994E-5</v>
      </c>
      <c r="E6301" s="108">
        <v>1.3381600000000001E-4</v>
      </c>
    </row>
    <row r="6302" spans="1:5" x14ac:dyDescent="0.2">
      <c r="A6302">
        <v>6300</v>
      </c>
      <c r="B6302" s="108">
        <v>1.8888800000000001E-4</v>
      </c>
      <c r="C6302" s="108">
        <v>1.2794689426268374E-4</v>
      </c>
      <c r="D6302" s="108">
        <v>9.57518E-5</v>
      </c>
      <c r="E6302" s="108">
        <v>1.44909E-4</v>
      </c>
    </row>
    <row r="6303" spans="1:5" x14ac:dyDescent="0.2">
      <c r="A6303">
        <v>6301</v>
      </c>
      <c r="B6303" s="108">
        <v>3.49515E-4</v>
      </c>
      <c r="C6303" s="108">
        <v>2.3675066043487097E-4</v>
      </c>
      <c r="D6303" s="108">
        <v>9.6955199999999996E-5</v>
      </c>
      <c r="E6303" s="108">
        <v>1.5520200000000001E-4</v>
      </c>
    </row>
    <row r="6304" spans="1:5" x14ac:dyDescent="0.2">
      <c r="A6304">
        <v>6302</v>
      </c>
      <c r="B6304" s="108">
        <v>5.5058099999999997E-4</v>
      </c>
      <c r="C6304" s="108">
        <v>3.7294655557813453E-4</v>
      </c>
      <c r="D6304" s="108">
        <v>9.7398400000000006E-5</v>
      </c>
      <c r="E6304" s="108">
        <v>1.6322099999999999E-4</v>
      </c>
    </row>
    <row r="6305" spans="1:5" x14ac:dyDescent="0.2">
      <c r="A6305">
        <v>6303</v>
      </c>
      <c r="B6305" s="108">
        <v>7.7218000000000002E-4</v>
      </c>
      <c r="C6305" s="108">
        <v>5.2305087041929149E-4</v>
      </c>
      <c r="D6305" s="108">
        <v>9.6695399999999996E-5</v>
      </c>
      <c r="E6305" s="108">
        <v>1.6836299999999999E-4</v>
      </c>
    </row>
    <row r="6306" spans="1:5" x14ac:dyDescent="0.2">
      <c r="A6306">
        <v>6304</v>
      </c>
      <c r="B6306" s="108">
        <v>9.3508800000000004E-4</v>
      </c>
      <c r="C6306" s="108">
        <v>6.3339971550497871E-4</v>
      </c>
      <c r="D6306" s="108">
        <v>9.5318199999999998E-5</v>
      </c>
      <c r="E6306" s="108">
        <v>1.7061999999999999E-4</v>
      </c>
    </row>
    <row r="6307" spans="1:5" x14ac:dyDescent="0.2">
      <c r="A6307">
        <v>6305</v>
      </c>
      <c r="B6307" s="108">
        <v>8.6753799999999995E-4</v>
      </c>
      <c r="C6307" s="108">
        <v>5.8764343290659078E-4</v>
      </c>
      <c r="D6307" s="108">
        <v>9.1706700000000001E-5</v>
      </c>
      <c r="E6307" s="108">
        <v>1.69197E-4</v>
      </c>
    </row>
    <row r="6308" spans="1:5" x14ac:dyDescent="0.2">
      <c r="A6308">
        <v>6306</v>
      </c>
      <c r="B6308" s="108">
        <v>5.6652799999999995E-4</v>
      </c>
      <c r="C6308" s="108">
        <v>3.8374856059066585E-4</v>
      </c>
      <c r="D6308" s="108">
        <v>7.5165099999999996E-5</v>
      </c>
      <c r="E6308" s="108">
        <v>1.6360300000000001E-4</v>
      </c>
    </row>
    <row r="6309" spans="1:5" x14ac:dyDescent="0.2">
      <c r="A6309">
        <v>6307</v>
      </c>
      <c r="B6309" s="108">
        <v>2.7171999999999998E-4</v>
      </c>
      <c r="C6309" s="108">
        <v>1.8405473142315247E-4</v>
      </c>
      <c r="D6309" s="108">
        <v>6.9571800000000004E-5</v>
      </c>
      <c r="E6309" s="108">
        <v>1.54967E-4</v>
      </c>
    </row>
    <row r="6310" spans="1:5" x14ac:dyDescent="0.2">
      <c r="A6310">
        <v>6308</v>
      </c>
      <c r="B6310" s="108">
        <v>1.3985399999999999E-4</v>
      </c>
      <c r="C6310" s="108">
        <v>9.4732777890672626E-5</v>
      </c>
      <c r="D6310" s="108">
        <v>5.8666099999999997E-5</v>
      </c>
      <c r="E6310" s="108">
        <v>1.4540199999999999E-4</v>
      </c>
    </row>
    <row r="6311" spans="1:5" x14ac:dyDescent="0.2">
      <c r="A6311">
        <v>6309</v>
      </c>
      <c r="B6311" s="108">
        <v>1.12941E-4</v>
      </c>
      <c r="C6311" s="108">
        <v>7.6502743344848613E-5</v>
      </c>
      <c r="D6311" s="108">
        <v>5.3981399999999998E-5</v>
      </c>
      <c r="E6311" s="108">
        <v>1.3574299999999999E-4</v>
      </c>
    </row>
    <row r="6312" spans="1:5" x14ac:dyDescent="0.2">
      <c r="A6312">
        <v>6310</v>
      </c>
      <c r="B6312" s="108">
        <v>6.6372199999999994E-5</v>
      </c>
      <c r="C6312" s="108">
        <v>4.4958477274266745E-5</v>
      </c>
      <c r="D6312" s="108">
        <v>4.5560699999999999E-5</v>
      </c>
      <c r="E6312" s="108">
        <v>1.26847E-4</v>
      </c>
    </row>
    <row r="6313" spans="1:5" x14ac:dyDescent="0.2">
      <c r="A6313">
        <v>6311</v>
      </c>
      <c r="B6313" s="108">
        <v>1.48007E-5</v>
      </c>
      <c r="C6313" s="108">
        <v>1.00255368150105E-5</v>
      </c>
      <c r="D6313" s="108">
        <v>4.3742400000000003E-5</v>
      </c>
      <c r="E6313" s="108">
        <v>1.19629E-4</v>
      </c>
    </row>
    <row r="6314" spans="1:5" x14ac:dyDescent="0.2">
      <c r="A6314">
        <v>6312</v>
      </c>
      <c r="B6314" s="108">
        <v>2.52187E-6</v>
      </c>
      <c r="C6314" s="108">
        <v>1.7082368082368083E-6</v>
      </c>
      <c r="D6314" s="108">
        <v>5.7555300000000001E-5</v>
      </c>
      <c r="E6314" s="108">
        <v>1.14083E-4</v>
      </c>
    </row>
    <row r="6315" spans="1:5" x14ac:dyDescent="0.2">
      <c r="A6315">
        <v>6313</v>
      </c>
      <c r="B6315" s="108">
        <v>2.9182599999999998E-6</v>
      </c>
      <c r="C6315" s="108">
        <v>1.9767391451601977E-6</v>
      </c>
      <c r="D6315" s="108">
        <v>5.6666300000000003E-5</v>
      </c>
      <c r="E6315" s="108">
        <v>1.09792E-4</v>
      </c>
    </row>
    <row r="6316" spans="1:5" x14ac:dyDescent="0.2">
      <c r="A6316">
        <v>6314</v>
      </c>
      <c r="B6316" s="108">
        <v>5.0516799999999997E-6</v>
      </c>
      <c r="C6316" s="108">
        <v>3.4218519271150851E-6</v>
      </c>
      <c r="D6316" s="108">
        <v>5.6298600000000003E-5</v>
      </c>
      <c r="E6316" s="108">
        <v>1.06295E-4</v>
      </c>
    </row>
    <row r="6317" spans="1:5" x14ac:dyDescent="0.2">
      <c r="A6317">
        <v>6315</v>
      </c>
      <c r="B6317" s="108">
        <v>7.5796500000000004E-6</v>
      </c>
      <c r="C6317" s="108">
        <v>5.1342206868522665E-6</v>
      </c>
      <c r="D6317" s="108">
        <v>5.6540499999999998E-5</v>
      </c>
      <c r="E6317" s="108">
        <v>1.03973E-4</v>
      </c>
    </row>
    <row r="6318" spans="1:5" x14ac:dyDescent="0.2">
      <c r="A6318">
        <v>6316</v>
      </c>
      <c r="B6318" s="108">
        <v>9.9876900000000003E-6</v>
      </c>
      <c r="C6318" s="108">
        <v>6.7653525706157287E-6</v>
      </c>
      <c r="D6318" s="108">
        <v>5.7727399999999999E-5</v>
      </c>
      <c r="E6318" s="108">
        <v>1.02264E-4</v>
      </c>
    </row>
    <row r="6319" spans="1:5" x14ac:dyDescent="0.2">
      <c r="A6319">
        <v>6317</v>
      </c>
      <c r="B6319" s="108">
        <v>1.1199000000000001E-5</v>
      </c>
      <c r="C6319" s="108">
        <v>7.5858565332249553E-6</v>
      </c>
      <c r="D6319" s="108">
        <v>8.3028000000000005E-5</v>
      </c>
      <c r="E6319" s="108">
        <v>1.01273E-4</v>
      </c>
    </row>
    <row r="6320" spans="1:5" x14ac:dyDescent="0.2">
      <c r="A6320">
        <v>6318</v>
      </c>
      <c r="B6320" s="108">
        <v>9.6576700000000003E-6</v>
      </c>
      <c r="C6320" s="108">
        <v>6.5418072207545896E-6</v>
      </c>
      <c r="D6320" s="108">
        <v>1.08612E-4</v>
      </c>
      <c r="E6320" s="108">
        <v>1.0137300000000001E-4</v>
      </c>
    </row>
    <row r="6321" spans="1:5" x14ac:dyDescent="0.2">
      <c r="A6321">
        <v>6319</v>
      </c>
      <c r="B6321" s="108">
        <v>6.6322900000000002E-6</v>
      </c>
      <c r="C6321" s="108">
        <v>4.4925082977714561E-6</v>
      </c>
      <c r="D6321" s="108">
        <v>1.7019800000000001E-4</v>
      </c>
      <c r="E6321" s="108">
        <v>1.02985E-4</v>
      </c>
    </row>
    <row r="6322" spans="1:5" x14ac:dyDescent="0.2">
      <c r="A6322">
        <v>6320</v>
      </c>
      <c r="B6322" s="108">
        <v>3.8418399999999996E-6</v>
      </c>
      <c r="C6322" s="108">
        <v>2.6023436970805389E-6</v>
      </c>
      <c r="D6322" s="108">
        <v>2.0582099999999999E-4</v>
      </c>
      <c r="E6322" s="108">
        <v>1.06853E-4</v>
      </c>
    </row>
    <row r="6323" spans="1:5" x14ac:dyDescent="0.2">
      <c r="A6323">
        <v>6321</v>
      </c>
      <c r="B6323" s="108">
        <v>6.1282799999999997E-6</v>
      </c>
      <c r="C6323" s="108">
        <v>4.1511074984759197E-6</v>
      </c>
      <c r="D6323" s="108">
        <v>2.3112499999999999E-4</v>
      </c>
      <c r="E6323" s="108">
        <v>1.1402E-4</v>
      </c>
    </row>
    <row r="6324" spans="1:5" x14ac:dyDescent="0.2">
      <c r="A6324">
        <v>6322</v>
      </c>
      <c r="B6324" s="108">
        <v>2.8347599999999999E-5</v>
      </c>
      <c r="C6324" s="108">
        <v>1.9201788254419834E-5</v>
      </c>
      <c r="D6324" s="108">
        <v>2.4115000000000001E-4</v>
      </c>
      <c r="E6324" s="108">
        <v>1.2333E-4</v>
      </c>
    </row>
    <row r="6325" spans="1:5" x14ac:dyDescent="0.2">
      <c r="A6325">
        <v>6323</v>
      </c>
      <c r="B6325" s="108">
        <v>9.1780400000000006E-5</v>
      </c>
      <c r="C6325" s="108">
        <v>6.2169206800785759E-5</v>
      </c>
      <c r="D6325" s="108">
        <v>2.4239300000000001E-4</v>
      </c>
      <c r="E6325" s="108">
        <v>1.33867E-4</v>
      </c>
    </row>
    <row r="6326" spans="1:5" x14ac:dyDescent="0.2">
      <c r="A6326">
        <v>6324</v>
      </c>
      <c r="B6326" s="108">
        <v>2.0682299999999999E-4</v>
      </c>
      <c r="C6326" s="108">
        <v>1.4009550904287748E-4</v>
      </c>
      <c r="D6326" s="108">
        <v>2.3175999999999999E-4</v>
      </c>
      <c r="E6326" s="108">
        <v>1.4465499999999999E-4</v>
      </c>
    </row>
    <row r="6327" spans="1:5" x14ac:dyDescent="0.2">
      <c r="A6327">
        <v>6325</v>
      </c>
      <c r="B6327" s="108">
        <v>3.6621400000000001E-4</v>
      </c>
      <c r="C6327" s="108">
        <v>2.4806204700941547E-4</v>
      </c>
      <c r="D6327" s="108">
        <v>2.3892100000000001E-4</v>
      </c>
      <c r="E6327" s="108">
        <v>1.53654E-4</v>
      </c>
    </row>
    <row r="6328" spans="1:5" x14ac:dyDescent="0.2">
      <c r="A6328">
        <v>6326</v>
      </c>
      <c r="B6328" s="108">
        <v>5.4749300000000002E-4</v>
      </c>
      <c r="C6328" s="108">
        <v>3.7085483980220824E-4</v>
      </c>
      <c r="D6328" s="108">
        <v>2.4157700000000001E-4</v>
      </c>
      <c r="E6328" s="108">
        <v>1.60746E-4</v>
      </c>
    </row>
    <row r="6329" spans="1:5" x14ac:dyDescent="0.2">
      <c r="A6329">
        <v>6327</v>
      </c>
      <c r="B6329" s="108">
        <v>7.2407999999999999E-4</v>
      </c>
      <c r="C6329" s="108">
        <v>4.9046941678520628E-4</v>
      </c>
      <c r="D6329" s="108">
        <v>2.2384799999999999E-4</v>
      </c>
      <c r="E6329" s="108">
        <v>1.6554699999999999E-4</v>
      </c>
    </row>
    <row r="6330" spans="1:5" x14ac:dyDescent="0.2">
      <c r="A6330">
        <v>6328</v>
      </c>
      <c r="B6330" s="108">
        <v>8.2962499999999996E-4</v>
      </c>
      <c r="C6330" s="108">
        <v>5.6196233827812778E-4</v>
      </c>
      <c r="D6330" s="108">
        <v>2.1460199999999999E-4</v>
      </c>
      <c r="E6330" s="108">
        <v>1.6745200000000001E-4</v>
      </c>
    </row>
    <row r="6331" spans="1:5" x14ac:dyDescent="0.2">
      <c r="A6331">
        <v>6329</v>
      </c>
      <c r="B6331" s="108">
        <v>7.3967200000000003E-4</v>
      </c>
      <c r="C6331" s="108">
        <v>5.0103095576779788E-4</v>
      </c>
      <c r="D6331" s="108">
        <v>1.9511800000000001E-4</v>
      </c>
      <c r="E6331" s="108">
        <v>1.65654E-4</v>
      </c>
    </row>
    <row r="6332" spans="1:5" x14ac:dyDescent="0.2">
      <c r="A6332">
        <v>6330</v>
      </c>
      <c r="B6332" s="108">
        <v>4.5739799999999997E-4</v>
      </c>
      <c r="C6332" s="108">
        <v>3.0982727087990243E-4</v>
      </c>
      <c r="D6332" s="108">
        <v>1.54919E-4</v>
      </c>
      <c r="E6332" s="108">
        <v>1.6069500000000001E-4</v>
      </c>
    </row>
    <row r="6333" spans="1:5" x14ac:dyDescent="0.2">
      <c r="A6333">
        <v>6331</v>
      </c>
      <c r="B6333" s="108">
        <v>1.8986799999999999E-4</v>
      </c>
      <c r="C6333" s="108">
        <v>1.2861071597913704E-4</v>
      </c>
      <c r="D6333" s="108">
        <v>1.3601299999999999E-4</v>
      </c>
      <c r="E6333" s="108">
        <v>1.5290400000000001E-4</v>
      </c>
    </row>
    <row r="6334" spans="1:5" x14ac:dyDescent="0.2">
      <c r="A6334">
        <v>6332</v>
      </c>
      <c r="B6334" s="108">
        <v>8.8188299999999997E-5</v>
      </c>
      <c r="C6334" s="108">
        <v>5.9736029262345055E-5</v>
      </c>
      <c r="D6334" s="108">
        <v>1.0412E-4</v>
      </c>
      <c r="E6334" s="108">
        <v>1.43652E-4</v>
      </c>
    </row>
    <row r="6335" spans="1:5" x14ac:dyDescent="0.2">
      <c r="A6335">
        <v>6333</v>
      </c>
      <c r="B6335" s="108">
        <v>7.9902300000000002E-5</v>
      </c>
      <c r="C6335" s="108">
        <v>5.4123348912822601E-5</v>
      </c>
      <c r="D6335" s="108">
        <v>8.7640999999999997E-5</v>
      </c>
      <c r="E6335" s="108">
        <v>1.3447599999999999E-4</v>
      </c>
    </row>
    <row r="6336" spans="1:5" x14ac:dyDescent="0.2">
      <c r="A6336">
        <v>6334</v>
      </c>
      <c r="B6336" s="108">
        <v>4.6779300000000001E-5</v>
      </c>
      <c r="C6336" s="108">
        <v>3.1686852265799635E-5</v>
      </c>
      <c r="D6336" s="108">
        <v>7.1020399999999995E-5</v>
      </c>
      <c r="E6336" s="108">
        <v>1.25647E-4</v>
      </c>
    </row>
    <row r="6337" spans="1:5" x14ac:dyDescent="0.2">
      <c r="A6337">
        <v>6335</v>
      </c>
      <c r="B6337" s="108">
        <v>1.0325E-5</v>
      </c>
      <c r="C6337" s="108">
        <v>6.9938359412043625E-6</v>
      </c>
      <c r="D6337" s="108">
        <v>6.6622899999999995E-5</v>
      </c>
      <c r="E6337" s="108">
        <v>1.1798000000000001E-4</v>
      </c>
    </row>
    <row r="6338" spans="1:5" x14ac:dyDescent="0.2">
      <c r="A6338">
        <v>6336</v>
      </c>
      <c r="B6338" s="108">
        <v>3.0211900000000001E-6</v>
      </c>
      <c r="C6338" s="108">
        <v>2.0464607464607465E-6</v>
      </c>
      <c r="D6338" s="108">
        <v>5.7395600000000003E-5</v>
      </c>
      <c r="E6338" s="108">
        <v>1.11817E-4</v>
      </c>
    </row>
    <row r="6339" spans="1:5" x14ac:dyDescent="0.2">
      <c r="A6339">
        <v>6337</v>
      </c>
      <c r="B6339" s="108">
        <v>3.3734900000000001E-6</v>
      </c>
      <c r="C6339" s="108">
        <v>2.2850978798347221E-6</v>
      </c>
      <c r="D6339" s="108">
        <v>5.65657E-5</v>
      </c>
      <c r="E6339" s="108">
        <v>1.07249E-4</v>
      </c>
    </row>
    <row r="6340" spans="1:5" x14ac:dyDescent="0.2">
      <c r="A6340">
        <v>6338</v>
      </c>
      <c r="B6340" s="108">
        <v>5.1697200000000004E-6</v>
      </c>
      <c r="C6340" s="108">
        <v>3.5018085754927864E-6</v>
      </c>
      <c r="D6340" s="108">
        <v>5.6279500000000002E-5</v>
      </c>
      <c r="E6340" s="108">
        <v>1.0389499999999999E-4</v>
      </c>
    </row>
    <row r="6341" spans="1:5" x14ac:dyDescent="0.2">
      <c r="A6341">
        <v>6339</v>
      </c>
      <c r="B6341" s="108">
        <v>7.9075199999999998E-6</v>
      </c>
      <c r="C6341" s="108">
        <v>5.3563096931517987E-6</v>
      </c>
      <c r="D6341" s="108">
        <v>5.6504E-5</v>
      </c>
      <c r="E6341" s="108">
        <v>1.01402E-4</v>
      </c>
    </row>
    <row r="6342" spans="1:5" x14ac:dyDescent="0.2">
      <c r="A6342">
        <v>6340</v>
      </c>
      <c r="B6342" s="108">
        <v>9.8466699999999997E-6</v>
      </c>
      <c r="C6342" s="108">
        <v>6.6698299803562959E-6</v>
      </c>
      <c r="D6342" s="108">
        <v>5.7643499999999998E-5</v>
      </c>
      <c r="E6342" s="108">
        <v>9.9818899999999994E-5</v>
      </c>
    </row>
    <row r="6343" spans="1:5" x14ac:dyDescent="0.2">
      <c r="A6343">
        <v>6341</v>
      </c>
      <c r="B6343" s="108">
        <v>9.8126199999999996E-6</v>
      </c>
      <c r="C6343" s="108">
        <v>6.646765562555036E-6</v>
      </c>
      <c r="D6343" s="108">
        <v>8.2953000000000004E-5</v>
      </c>
      <c r="E6343" s="108">
        <v>9.9193999999999999E-5</v>
      </c>
    </row>
    <row r="6344" spans="1:5" x14ac:dyDescent="0.2">
      <c r="A6344">
        <v>6342</v>
      </c>
      <c r="B6344" s="108">
        <v>8.2817500000000008E-6</v>
      </c>
      <c r="C6344" s="108">
        <v>5.6098015308541636E-6</v>
      </c>
      <c r="D6344" s="108">
        <v>1.0856700000000001E-4</v>
      </c>
      <c r="E6344" s="108">
        <v>9.9671299999999996E-5</v>
      </c>
    </row>
    <row r="6345" spans="1:5" x14ac:dyDescent="0.2">
      <c r="A6345">
        <v>6343</v>
      </c>
      <c r="B6345" s="108">
        <v>6.4366899999999999E-6</v>
      </c>
      <c r="C6345" s="108">
        <v>4.360014902120165E-6</v>
      </c>
      <c r="D6345" s="108">
        <v>1.7032399999999999E-4</v>
      </c>
      <c r="E6345" s="108">
        <v>1.0132300000000001E-4</v>
      </c>
    </row>
    <row r="6346" spans="1:5" x14ac:dyDescent="0.2">
      <c r="A6346">
        <v>6344</v>
      </c>
      <c r="B6346" s="108">
        <v>4.3708700000000004E-6</v>
      </c>
      <c r="C6346" s="108">
        <v>2.9606922712185873E-6</v>
      </c>
      <c r="D6346" s="108">
        <v>2.06295E-4</v>
      </c>
      <c r="E6346" s="108">
        <v>1.05011E-4</v>
      </c>
    </row>
    <row r="6347" spans="1:5" x14ac:dyDescent="0.2">
      <c r="A6347">
        <v>6345</v>
      </c>
      <c r="B6347" s="108">
        <v>3.4890099999999998E-6</v>
      </c>
      <c r="C6347" s="108">
        <v>2.3633475580844003E-6</v>
      </c>
      <c r="D6347" s="108">
        <v>2.3179599999999999E-4</v>
      </c>
      <c r="E6347" s="108">
        <v>1.10911E-4</v>
      </c>
    </row>
    <row r="6348" spans="1:5" x14ac:dyDescent="0.2">
      <c r="A6348">
        <v>6346</v>
      </c>
      <c r="B6348" s="108">
        <v>9.1097800000000007E-6</v>
      </c>
      <c r="C6348" s="108">
        <v>6.1706834654203084E-6</v>
      </c>
      <c r="D6348" s="108">
        <v>2.42217E-4</v>
      </c>
      <c r="E6348" s="108">
        <v>1.1959300000000001E-4</v>
      </c>
    </row>
    <row r="6349" spans="1:5" x14ac:dyDescent="0.2">
      <c r="A6349">
        <v>6347</v>
      </c>
      <c r="B6349" s="108">
        <v>3.4351399999999998E-5</v>
      </c>
      <c r="C6349" s="108">
        <v>2.3268576847524217E-5</v>
      </c>
      <c r="D6349" s="108">
        <v>2.4379800000000001E-4</v>
      </c>
      <c r="E6349" s="108">
        <v>1.3019799999999999E-4</v>
      </c>
    </row>
    <row r="6350" spans="1:5" x14ac:dyDescent="0.2">
      <c r="A6350">
        <v>6348</v>
      </c>
      <c r="B6350" s="108">
        <v>9.7897800000000003E-5</v>
      </c>
      <c r="C6350" s="108">
        <v>6.6312944523470841E-5</v>
      </c>
      <c r="D6350" s="108">
        <v>2.3336599999999999E-4</v>
      </c>
      <c r="E6350" s="108">
        <v>1.41908E-4</v>
      </c>
    </row>
    <row r="6351" spans="1:5" x14ac:dyDescent="0.2">
      <c r="A6351">
        <v>6349</v>
      </c>
      <c r="B6351" s="108">
        <v>2.18178E-4</v>
      </c>
      <c r="C6351" s="108">
        <v>1.4778703515545621E-4</v>
      </c>
      <c r="D6351" s="108">
        <v>2.40652E-4</v>
      </c>
      <c r="E6351" s="108">
        <v>1.5330000000000001E-4</v>
      </c>
    </row>
    <row r="6352" spans="1:5" x14ac:dyDescent="0.2">
      <c r="A6352">
        <v>6350</v>
      </c>
      <c r="B6352" s="108">
        <v>3.8581899999999997E-4</v>
      </c>
      <c r="C6352" s="108">
        <v>2.6134186818397345E-4</v>
      </c>
      <c r="D6352" s="108">
        <v>2.4327800000000001E-4</v>
      </c>
      <c r="E6352" s="108">
        <v>1.62919E-4</v>
      </c>
    </row>
    <row r="6353" spans="1:5" x14ac:dyDescent="0.2">
      <c r="A6353">
        <v>6351</v>
      </c>
      <c r="B6353" s="108">
        <v>5.4921699999999996E-4</v>
      </c>
      <c r="C6353" s="108">
        <v>3.7202262412788729E-4</v>
      </c>
      <c r="D6353" s="108">
        <v>2.25336E-4</v>
      </c>
      <c r="E6353" s="108">
        <v>1.6928900000000001E-4</v>
      </c>
    </row>
    <row r="6354" spans="1:5" x14ac:dyDescent="0.2">
      <c r="A6354">
        <v>6352</v>
      </c>
      <c r="B6354" s="108">
        <v>6.1860300000000001E-4</v>
      </c>
      <c r="C6354" s="108">
        <v>4.1902255639097747E-4</v>
      </c>
      <c r="D6354" s="108">
        <v>2.1566700000000001E-4</v>
      </c>
      <c r="E6354" s="108">
        <v>1.71466E-4</v>
      </c>
    </row>
    <row r="6355" spans="1:5" x14ac:dyDescent="0.2">
      <c r="A6355">
        <v>6353</v>
      </c>
      <c r="B6355" s="108">
        <v>5.1460099999999995E-4</v>
      </c>
      <c r="C6355" s="108">
        <v>3.4857481541692066E-4</v>
      </c>
      <c r="D6355" s="108">
        <v>1.9563600000000001E-4</v>
      </c>
      <c r="E6355" s="108">
        <v>1.6888299999999999E-4</v>
      </c>
    </row>
    <row r="6356" spans="1:5" x14ac:dyDescent="0.2">
      <c r="A6356">
        <v>6354</v>
      </c>
      <c r="B6356" s="108">
        <v>2.9475600000000002E-4</v>
      </c>
      <c r="C6356" s="108">
        <v>1.9965860597439546E-4</v>
      </c>
      <c r="D6356" s="108">
        <v>1.55026E-4</v>
      </c>
      <c r="E6356" s="108">
        <v>1.6186999999999999E-4</v>
      </c>
    </row>
    <row r="6357" spans="1:5" x14ac:dyDescent="0.2">
      <c r="A6357">
        <v>6355</v>
      </c>
      <c r="B6357" s="108">
        <v>1.12846E-4</v>
      </c>
      <c r="C6357" s="108">
        <v>7.6438393280498542E-5</v>
      </c>
      <c r="D6357" s="108">
        <v>1.3566699999999999E-4</v>
      </c>
      <c r="E6357" s="108">
        <v>1.5185E-4</v>
      </c>
    </row>
    <row r="6358" spans="1:5" x14ac:dyDescent="0.2">
      <c r="A6358">
        <v>6356</v>
      </c>
      <c r="B6358" s="108">
        <v>5.1925799999999997E-5</v>
      </c>
      <c r="C6358" s="108">
        <v>3.5172932330827065E-5</v>
      </c>
      <c r="D6358" s="108">
        <v>1.0357399999999999E-4</v>
      </c>
      <c r="E6358" s="108">
        <v>1.41791E-4</v>
      </c>
    </row>
    <row r="6359" spans="1:5" x14ac:dyDescent="0.2">
      <c r="A6359">
        <v>6357</v>
      </c>
      <c r="B6359" s="108">
        <v>5.3916899999999999E-5</v>
      </c>
      <c r="C6359" s="108">
        <v>3.6521641942694577E-5</v>
      </c>
      <c r="D6359" s="108">
        <v>8.7036300000000006E-5</v>
      </c>
      <c r="E6359" s="108">
        <v>1.3219100000000001E-4</v>
      </c>
    </row>
    <row r="6360" spans="1:5" x14ac:dyDescent="0.2">
      <c r="A6360">
        <v>6358</v>
      </c>
      <c r="B6360" s="108">
        <v>3.4065400000000001E-5</v>
      </c>
      <c r="C6360" s="108">
        <v>2.3074849285375604E-5</v>
      </c>
      <c r="D6360" s="108">
        <v>7.0473699999999996E-5</v>
      </c>
      <c r="E6360" s="108">
        <v>1.2392499999999999E-4</v>
      </c>
    </row>
    <row r="6361" spans="1:5" x14ac:dyDescent="0.2">
      <c r="A6361">
        <v>6359</v>
      </c>
      <c r="B6361" s="108">
        <v>8.8799199999999992E-6</v>
      </c>
      <c r="C6361" s="108">
        <v>6.0149834044570881E-6</v>
      </c>
      <c r="D6361" s="108">
        <v>6.6274999999999998E-5</v>
      </c>
      <c r="E6361" s="108">
        <v>1.16666E-4</v>
      </c>
    </row>
    <row r="6362" spans="1:5" x14ac:dyDescent="0.2">
      <c r="A6362">
        <v>6360</v>
      </c>
      <c r="B6362" s="108">
        <v>3.6428699999999999E-6</v>
      </c>
      <c r="C6362" s="108">
        <v>2.4675675675675676E-6</v>
      </c>
      <c r="D6362" s="108">
        <v>5.753E-5</v>
      </c>
      <c r="E6362" s="108">
        <v>1.1064E-4</v>
      </c>
    </row>
    <row r="6363" spans="1:5" x14ac:dyDescent="0.2">
      <c r="A6363">
        <v>6361</v>
      </c>
      <c r="B6363" s="108">
        <v>4.4928200000000001E-6</v>
      </c>
      <c r="C6363" s="108">
        <v>3.0432974327711174E-6</v>
      </c>
      <c r="D6363" s="108">
        <v>5.6635899999999998E-5</v>
      </c>
      <c r="E6363" s="108">
        <v>1.06387E-4</v>
      </c>
    </row>
    <row r="6364" spans="1:5" x14ac:dyDescent="0.2">
      <c r="A6364">
        <v>6362</v>
      </c>
      <c r="B6364" s="108">
        <v>6.0164999999999999E-6</v>
      </c>
      <c r="C6364" s="108">
        <v>4.0753911806543386E-6</v>
      </c>
      <c r="D6364" s="108">
        <v>5.6412400000000002E-5</v>
      </c>
      <c r="E6364" s="108">
        <v>1.03831E-4</v>
      </c>
    </row>
    <row r="6365" spans="1:5" x14ac:dyDescent="0.2">
      <c r="A6365">
        <v>6363</v>
      </c>
      <c r="B6365" s="108">
        <v>7.98797E-6</v>
      </c>
      <c r="C6365" s="108">
        <v>5.4108040371198264E-6</v>
      </c>
      <c r="D6365" s="108">
        <v>5.6678400000000003E-5</v>
      </c>
      <c r="E6365" s="108">
        <v>1.01625E-4</v>
      </c>
    </row>
    <row r="6366" spans="1:5" x14ac:dyDescent="0.2">
      <c r="A6366">
        <v>6364</v>
      </c>
      <c r="B6366" s="108">
        <v>9.9111000000000007E-6</v>
      </c>
      <c r="C6366" s="108">
        <v>6.7134728713676086E-6</v>
      </c>
      <c r="D6366" s="108">
        <v>5.8020499999999998E-5</v>
      </c>
      <c r="E6366" s="108">
        <v>1.00375E-4</v>
      </c>
    </row>
    <row r="6367" spans="1:5" x14ac:dyDescent="0.2">
      <c r="A6367">
        <v>6365</v>
      </c>
      <c r="B6367" s="108">
        <v>1.0058700000000001E-5</v>
      </c>
      <c r="C6367" s="108">
        <v>6.8134525502946566E-6</v>
      </c>
      <c r="D6367" s="108">
        <v>8.3533200000000002E-5</v>
      </c>
      <c r="E6367" s="108">
        <v>9.9858600000000006E-5</v>
      </c>
    </row>
    <row r="6368" spans="1:5" x14ac:dyDescent="0.2">
      <c r="A6368">
        <v>6366</v>
      </c>
      <c r="B6368" s="108">
        <v>7.8301300000000002E-6</v>
      </c>
      <c r="C6368" s="108">
        <v>5.3038880986249409E-6</v>
      </c>
      <c r="D6368" s="108">
        <v>1.09394E-4</v>
      </c>
      <c r="E6368" s="108">
        <v>1.0022300000000001E-4</v>
      </c>
    </row>
    <row r="6369" spans="1:5" x14ac:dyDescent="0.2">
      <c r="A6369">
        <v>6367</v>
      </c>
      <c r="B6369" s="108">
        <v>4.9477400000000003E-6</v>
      </c>
      <c r="C6369" s="108">
        <v>3.3514461830251308E-6</v>
      </c>
      <c r="D6369" s="108">
        <v>1.7128E-4</v>
      </c>
      <c r="E6369" s="108">
        <v>1.0134E-4</v>
      </c>
    </row>
    <row r="6370" spans="1:5" x14ac:dyDescent="0.2">
      <c r="A6370">
        <v>6368</v>
      </c>
      <c r="B6370" s="108">
        <v>2.6645699999999999E-6</v>
      </c>
      <c r="C6370" s="108">
        <v>1.804897378581589E-6</v>
      </c>
      <c r="D6370" s="108">
        <v>2.0726699999999999E-4</v>
      </c>
      <c r="E6370" s="108">
        <v>1.0446300000000001E-4</v>
      </c>
    </row>
    <row r="6371" spans="1:5" x14ac:dyDescent="0.2">
      <c r="A6371">
        <v>6369</v>
      </c>
      <c r="B6371" s="108">
        <v>2.51127E-6</v>
      </c>
      <c r="C6371" s="108">
        <v>1.701056695793538E-6</v>
      </c>
      <c r="D6371" s="108">
        <v>2.3285800000000001E-4</v>
      </c>
      <c r="E6371" s="108">
        <v>1.09689E-4</v>
      </c>
    </row>
    <row r="6372" spans="1:5" x14ac:dyDescent="0.2">
      <c r="A6372">
        <v>6370</v>
      </c>
      <c r="B6372" s="108">
        <v>8.9444300000000007E-6</v>
      </c>
      <c r="C6372" s="108">
        <v>6.0586804849962751E-6</v>
      </c>
      <c r="D6372" s="108">
        <v>2.43267E-4</v>
      </c>
      <c r="E6372" s="108">
        <v>1.1694299999999999E-4</v>
      </c>
    </row>
    <row r="6373" spans="1:5" x14ac:dyDescent="0.2">
      <c r="A6373">
        <v>6371</v>
      </c>
      <c r="B6373" s="108">
        <v>3.1773599999999997E-5</v>
      </c>
      <c r="C6373" s="108">
        <v>2.1522454785612678E-5</v>
      </c>
      <c r="D6373" s="108">
        <v>2.4484499999999999E-4</v>
      </c>
      <c r="E6373" s="108">
        <v>1.2539300000000001E-4</v>
      </c>
    </row>
    <row r="6374" spans="1:5" x14ac:dyDescent="0.2">
      <c r="A6374">
        <v>6372</v>
      </c>
      <c r="B6374" s="108">
        <v>8.20798E-5</v>
      </c>
      <c r="C6374" s="108">
        <v>5.5598320124635918E-5</v>
      </c>
      <c r="D6374" s="108">
        <v>2.3453499999999999E-4</v>
      </c>
      <c r="E6374" s="108">
        <v>1.3434699999999999E-4</v>
      </c>
    </row>
    <row r="6375" spans="1:5" x14ac:dyDescent="0.2">
      <c r="A6375">
        <v>6373</v>
      </c>
      <c r="B6375" s="108">
        <v>1.7312100000000001E-4</v>
      </c>
      <c r="C6375" s="108">
        <v>1.1726681568786834E-4</v>
      </c>
      <c r="D6375" s="108">
        <v>2.4185499999999999E-4</v>
      </c>
      <c r="E6375" s="108">
        <v>1.43067E-4</v>
      </c>
    </row>
    <row r="6376" spans="1:5" x14ac:dyDescent="0.2">
      <c r="A6376">
        <v>6374</v>
      </c>
      <c r="B6376" s="108">
        <v>3.0143299999999999E-4</v>
      </c>
      <c r="C6376" s="108">
        <v>2.0418139944455735E-4</v>
      </c>
      <c r="D6376" s="108">
        <v>2.4455100000000002E-4</v>
      </c>
      <c r="E6376" s="108">
        <v>1.5080399999999999E-4</v>
      </c>
    </row>
    <row r="6377" spans="1:5" x14ac:dyDescent="0.2">
      <c r="A6377">
        <v>6375</v>
      </c>
      <c r="B6377" s="108">
        <v>4.5069899999999999E-4</v>
      </c>
      <c r="C6377" s="108">
        <v>3.0528957528957529E-4</v>
      </c>
      <c r="D6377" s="108">
        <v>2.26605E-4</v>
      </c>
      <c r="E6377" s="108">
        <v>1.5656399999999999E-4</v>
      </c>
    </row>
    <row r="6378" spans="1:5" x14ac:dyDescent="0.2">
      <c r="A6378">
        <v>6376</v>
      </c>
      <c r="B6378" s="108">
        <v>5.6656000000000002E-4</v>
      </c>
      <c r="C6378" s="108">
        <v>3.8377023640181535E-4</v>
      </c>
      <c r="D6378" s="108">
        <v>2.16877E-4</v>
      </c>
      <c r="E6378" s="108">
        <v>1.59648E-4</v>
      </c>
    </row>
    <row r="6379" spans="1:5" x14ac:dyDescent="0.2">
      <c r="A6379">
        <v>6377</v>
      </c>
      <c r="B6379" s="108">
        <v>5.3510099999999996E-4</v>
      </c>
      <c r="C6379" s="108">
        <v>3.6246088193456612E-4</v>
      </c>
      <c r="D6379" s="108">
        <v>1.9679499999999999E-4</v>
      </c>
      <c r="E6379" s="108">
        <v>1.5960799999999999E-4</v>
      </c>
    </row>
    <row r="6380" spans="1:5" x14ac:dyDescent="0.2">
      <c r="A6380">
        <v>6378</v>
      </c>
      <c r="B6380" s="108">
        <v>3.5095900000000003E-4</v>
      </c>
      <c r="C6380" s="108">
        <v>2.3772878141299197E-4</v>
      </c>
      <c r="D6380" s="108">
        <v>1.5605400000000001E-4</v>
      </c>
      <c r="E6380" s="108">
        <v>1.55828E-4</v>
      </c>
    </row>
    <row r="6381" spans="1:5" x14ac:dyDescent="0.2">
      <c r="A6381">
        <v>6379</v>
      </c>
      <c r="B6381" s="108">
        <v>1.5490299999999999E-4</v>
      </c>
      <c r="C6381" s="108">
        <v>1.0492650545282124E-4</v>
      </c>
      <c r="D6381" s="108">
        <v>1.3660500000000001E-4</v>
      </c>
      <c r="E6381" s="108">
        <v>1.4922899999999999E-4</v>
      </c>
    </row>
    <row r="6382" spans="1:5" x14ac:dyDescent="0.2">
      <c r="A6382">
        <v>6380</v>
      </c>
      <c r="B6382" s="108">
        <v>7.5295000000000003E-5</v>
      </c>
      <c r="C6382" s="108">
        <v>5.1002506265664167E-5</v>
      </c>
      <c r="D6382" s="108">
        <v>1.0430200000000001E-4</v>
      </c>
      <c r="E6382" s="108">
        <v>1.4113600000000001E-4</v>
      </c>
    </row>
    <row r="6383" spans="1:5" x14ac:dyDescent="0.2">
      <c r="A6383">
        <v>6381</v>
      </c>
      <c r="B6383" s="108">
        <v>8.0749199999999996E-5</v>
      </c>
      <c r="C6383" s="108">
        <v>5.4697012802275958E-5</v>
      </c>
      <c r="D6383" s="108">
        <v>8.7621799999999995E-5</v>
      </c>
      <c r="E6383" s="108">
        <v>1.3283199999999999E-4</v>
      </c>
    </row>
    <row r="6384" spans="1:5" x14ac:dyDescent="0.2">
      <c r="A6384">
        <v>6382</v>
      </c>
      <c r="B6384" s="108">
        <v>5.7042100000000001E-5</v>
      </c>
      <c r="C6384" s="108">
        <v>3.8638555849082167E-5</v>
      </c>
      <c r="D6384" s="108">
        <v>7.0916399999999997E-5</v>
      </c>
      <c r="E6384" s="108">
        <v>1.2541399999999999E-4</v>
      </c>
    </row>
    <row r="6385" spans="1:5" x14ac:dyDescent="0.2">
      <c r="A6385">
        <v>6383</v>
      </c>
      <c r="B6385" s="108">
        <v>1.6844899999999999E-5</v>
      </c>
      <c r="C6385" s="108">
        <v>1.1410214726004199E-5</v>
      </c>
      <c r="D6385" s="108">
        <v>6.6581200000000006E-5</v>
      </c>
      <c r="E6385" s="108">
        <v>1.19646E-4</v>
      </c>
    </row>
    <row r="6386" spans="1:5" x14ac:dyDescent="0.2">
      <c r="A6386">
        <v>6384</v>
      </c>
      <c r="B6386" s="108">
        <v>3.9053700000000004E-6</v>
      </c>
      <c r="C6386" s="108">
        <v>2.6453769559032722E-6</v>
      </c>
      <c r="D6386" s="108">
        <v>5.7757100000000003E-5</v>
      </c>
      <c r="E6386" s="108">
        <v>1.15177E-4</v>
      </c>
    </row>
    <row r="6387" spans="1:5" x14ac:dyDescent="0.2">
      <c r="A6387">
        <v>6385</v>
      </c>
      <c r="B6387" s="108">
        <v>2.9539600000000002E-6</v>
      </c>
      <c r="C6387" s="108">
        <v>2.0009212219738537E-6</v>
      </c>
      <c r="D6387" s="108">
        <v>5.6832800000000002E-5</v>
      </c>
      <c r="E6387" s="108">
        <v>1.11112E-4</v>
      </c>
    </row>
    <row r="6388" spans="1:5" x14ac:dyDescent="0.2">
      <c r="A6388">
        <v>6386</v>
      </c>
      <c r="B6388" s="108">
        <v>3.88891E-6</v>
      </c>
      <c r="C6388" s="108">
        <v>2.6342274605432503E-6</v>
      </c>
      <c r="D6388" s="108">
        <v>5.6583999999999999E-5</v>
      </c>
      <c r="E6388" s="108">
        <v>1.07172E-4</v>
      </c>
    </row>
    <row r="6389" spans="1:5" x14ac:dyDescent="0.2">
      <c r="A6389">
        <v>6387</v>
      </c>
      <c r="B6389" s="108">
        <v>5.7618599999999996E-6</v>
      </c>
      <c r="C6389" s="108">
        <v>3.9029059134322292E-6</v>
      </c>
      <c r="D6389" s="108">
        <v>5.68968E-5</v>
      </c>
      <c r="E6389" s="108">
        <v>1.04783E-4</v>
      </c>
    </row>
    <row r="6390" spans="1:5" x14ac:dyDescent="0.2">
      <c r="A6390">
        <v>6388</v>
      </c>
      <c r="B6390" s="108">
        <v>7.3782300000000003E-6</v>
      </c>
      <c r="C6390" s="108">
        <v>4.9977850030481612E-6</v>
      </c>
      <c r="D6390" s="108">
        <v>5.8316500000000003E-5</v>
      </c>
      <c r="E6390" s="108">
        <v>1.03136E-4</v>
      </c>
    </row>
    <row r="6391" spans="1:5" x14ac:dyDescent="0.2">
      <c r="A6391">
        <v>6389</v>
      </c>
      <c r="B6391" s="108">
        <v>7.7367399999999994E-6</v>
      </c>
      <c r="C6391" s="108">
        <v>5.2406285985233351E-6</v>
      </c>
      <c r="D6391" s="108">
        <v>8.4000799999999997E-5</v>
      </c>
      <c r="E6391" s="108">
        <v>1.0238699999999999E-4</v>
      </c>
    </row>
    <row r="6392" spans="1:5" x14ac:dyDescent="0.2">
      <c r="A6392">
        <v>6390</v>
      </c>
      <c r="B6392" s="108">
        <v>6.8106200000000002E-6</v>
      </c>
      <c r="C6392" s="108">
        <v>4.6133035290930033E-6</v>
      </c>
      <c r="D6392" s="108">
        <v>1.09984E-4</v>
      </c>
      <c r="E6392" s="108">
        <v>1.02314E-4</v>
      </c>
    </row>
    <row r="6393" spans="1:5" x14ac:dyDescent="0.2">
      <c r="A6393">
        <v>6391</v>
      </c>
      <c r="B6393" s="108">
        <v>4.9693500000000001E-6</v>
      </c>
      <c r="C6393" s="108">
        <v>3.3660841292420242E-6</v>
      </c>
      <c r="D6393" s="108">
        <v>1.71991E-4</v>
      </c>
      <c r="E6393" s="108">
        <v>1.03707E-4</v>
      </c>
    </row>
    <row r="6394" spans="1:5" x14ac:dyDescent="0.2">
      <c r="A6394">
        <v>6392</v>
      </c>
      <c r="B6394" s="108">
        <v>3.3582400000000001E-6</v>
      </c>
      <c r="C6394" s="108">
        <v>2.2747680010837907E-6</v>
      </c>
      <c r="D6394" s="108">
        <v>2.08135E-4</v>
      </c>
      <c r="E6394" s="108">
        <v>1.07161E-4</v>
      </c>
    </row>
    <row r="6395" spans="1:5" x14ac:dyDescent="0.2">
      <c r="A6395">
        <v>6393</v>
      </c>
      <c r="B6395" s="108">
        <v>4.05426E-6</v>
      </c>
      <c r="C6395" s="108">
        <v>2.7462304409672832E-6</v>
      </c>
      <c r="D6395" s="108">
        <v>2.3374299999999999E-4</v>
      </c>
      <c r="E6395" s="108">
        <v>1.13484E-4</v>
      </c>
    </row>
    <row r="6396" spans="1:5" x14ac:dyDescent="0.2">
      <c r="A6396">
        <v>6394</v>
      </c>
      <c r="B6396" s="108">
        <v>1.5939000000000001E-5</v>
      </c>
      <c r="C6396" s="108">
        <v>1.0796586059743955E-5</v>
      </c>
      <c r="D6396" s="108">
        <v>2.43985E-4</v>
      </c>
      <c r="E6396" s="108">
        <v>1.22225E-4</v>
      </c>
    </row>
    <row r="6397" spans="1:5" x14ac:dyDescent="0.2">
      <c r="A6397">
        <v>6395</v>
      </c>
      <c r="B6397" s="108">
        <v>5.4181700000000003E-5</v>
      </c>
      <c r="C6397" s="108">
        <v>3.6701009279956652E-5</v>
      </c>
      <c r="D6397" s="108">
        <v>2.4534699999999998E-4</v>
      </c>
      <c r="E6397" s="108">
        <v>1.3321000000000001E-4</v>
      </c>
    </row>
    <row r="6398" spans="1:5" x14ac:dyDescent="0.2">
      <c r="A6398">
        <v>6396</v>
      </c>
      <c r="B6398" s="108">
        <v>1.30333E-4</v>
      </c>
      <c r="C6398" s="108">
        <v>8.8283546704599338E-5</v>
      </c>
      <c r="D6398" s="108">
        <v>2.34696E-4</v>
      </c>
      <c r="E6398" s="108">
        <v>1.4482500000000001E-4</v>
      </c>
    </row>
    <row r="6399" spans="1:5" x14ac:dyDescent="0.2">
      <c r="A6399">
        <v>6397</v>
      </c>
      <c r="B6399" s="108">
        <v>2.4874499999999998E-4</v>
      </c>
      <c r="C6399" s="108">
        <v>1.6849217638691323E-4</v>
      </c>
      <c r="D6399" s="108">
        <v>2.41709E-4</v>
      </c>
      <c r="E6399" s="108">
        <v>1.5583200000000001E-4</v>
      </c>
    </row>
    <row r="6400" spans="1:5" x14ac:dyDescent="0.2">
      <c r="A6400">
        <v>6398</v>
      </c>
      <c r="B6400" s="108">
        <v>4.0367400000000002E-4</v>
      </c>
      <c r="C6400" s="108">
        <v>2.7343629343629344E-4</v>
      </c>
      <c r="D6400" s="108">
        <v>2.4423700000000001E-4</v>
      </c>
      <c r="E6400" s="108">
        <v>1.6481499999999999E-4</v>
      </c>
    </row>
    <row r="6401" spans="1:5" x14ac:dyDescent="0.2">
      <c r="A6401">
        <v>6399</v>
      </c>
      <c r="B6401" s="108">
        <v>5.6501100000000003E-4</v>
      </c>
      <c r="C6401" s="108">
        <v>3.8272099166836013E-4</v>
      </c>
      <c r="D6401" s="108">
        <v>2.26228E-4</v>
      </c>
      <c r="E6401" s="108">
        <v>1.7086299999999999E-4</v>
      </c>
    </row>
    <row r="6402" spans="1:5" x14ac:dyDescent="0.2">
      <c r="A6402">
        <v>6400</v>
      </c>
      <c r="B6402" s="108">
        <v>6.6043799999999995E-4</v>
      </c>
      <c r="C6402" s="108">
        <v>4.4736029262345048E-4</v>
      </c>
      <c r="D6402" s="108">
        <v>2.1663100000000001E-4</v>
      </c>
      <c r="E6402" s="108">
        <v>1.7293199999999999E-4</v>
      </c>
    </row>
    <row r="6403" spans="1:5" x14ac:dyDescent="0.2">
      <c r="A6403">
        <v>6401</v>
      </c>
      <c r="B6403" s="108">
        <v>5.9108800000000003E-4</v>
      </c>
      <c r="C6403" s="108">
        <v>4.003847456479036E-4</v>
      </c>
      <c r="D6403" s="108">
        <v>1.9680199999999999E-4</v>
      </c>
      <c r="E6403" s="108">
        <v>1.7114300000000001E-4</v>
      </c>
    </row>
    <row r="6404" spans="1:5" x14ac:dyDescent="0.2">
      <c r="A6404">
        <v>6402</v>
      </c>
      <c r="B6404" s="108">
        <v>3.77468E-4</v>
      </c>
      <c r="C6404" s="108">
        <v>2.5568515884305358E-4</v>
      </c>
      <c r="D6404" s="108">
        <v>1.5625E-4</v>
      </c>
      <c r="E6404" s="108">
        <v>1.6515900000000001E-4</v>
      </c>
    </row>
    <row r="6405" spans="1:5" x14ac:dyDescent="0.2">
      <c r="A6405">
        <v>6403</v>
      </c>
      <c r="B6405" s="108">
        <v>1.78386E-4</v>
      </c>
      <c r="C6405" s="108">
        <v>1.2083316399105873E-4</v>
      </c>
      <c r="D6405" s="108">
        <v>1.3697700000000001E-4</v>
      </c>
      <c r="E6405" s="108">
        <v>1.5647100000000001E-4</v>
      </c>
    </row>
    <row r="6406" spans="1:5" x14ac:dyDescent="0.2">
      <c r="A6406">
        <v>6404</v>
      </c>
      <c r="B6406" s="108">
        <v>1.13052E-4</v>
      </c>
      <c r="C6406" s="108">
        <v>7.6577931314773424E-5</v>
      </c>
      <c r="D6406" s="108">
        <v>1.0477200000000001E-4</v>
      </c>
      <c r="E6406" s="108">
        <v>1.46992E-4</v>
      </c>
    </row>
    <row r="6407" spans="1:5" x14ac:dyDescent="0.2">
      <c r="A6407">
        <v>6405</v>
      </c>
      <c r="B6407" s="108">
        <v>1.2278199999999999E-4</v>
      </c>
      <c r="C6407" s="108">
        <v>8.3168732642416855E-5</v>
      </c>
      <c r="D6407" s="108">
        <v>8.8034600000000006E-5</v>
      </c>
      <c r="E6407" s="108">
        <v>1.37713E-4</v>
      </c>
    </row>
    <row r="6408" spans="1:5" x14ac:dyDescent="0.2">
      <c r="A6408">
        <v>6406</v>
      </c>
      <c r="B6408" s="108">
        <v>8.3659599999999994E-5</v>
      </c>
      <c r="C6408" s="108">
        <v>5.666842782632256E-5</v>
      </c>
      <c r="D6408" s="108">
        <v>7.1300700000000007E-5</v>
      </c>
      <c r="E6408" s="108">
        <v>1.29352E-4</v>
      </c>
    </row>
    <row r="6409" spans="1:5" x14ac:dyDescent="0.2">
      <c r="A6409">
        <v>6407</v>
      </c>
      <c r="B6409" s="108">
        <v>2.6106500000000002E-5</v>
      </c>
      <c r="C6409" s="108">
        <v>1.7683736367946897E-5</v>
      </c>
      <c r="D6409" s="108">
        <v>6.6871800000000006E-5</v>
      </c>
      <c r="E6409" s="108">
        <v>1.21861E-4</v>
      </c>
    </row>
    <row r="6410" spans="1:5" x14ac:dyDescent="0.2">
      <c r="A6410">
        <v>6408</v>
      </c>
      <c r="B6410" s="108">
        <v>6.6761100000000002E-6</v>
      </c>
      <c r="C6410" s="108">
        <v>4.5221906116642962E-6</v>
      </c>
      <c r="D6410" s="108">
        <v>5.7674499999999998E-5</v>
      </c>
      <c r="E6410" s="108">
        <v>1.1541500000000001E-4</v>
      </c>
    </row>
    <row r="6411" spans="1:5" x14ac:dyDescent="0.2">
      <c r="A6411">
        <v>6409</v>
      </c>
      <c r="B6411" s="108">
        <v>4.3234400000000002E-6</v>
      </c>
      <c r="C6411" s="108">
        <v>2.9285646548804447E-6</v>
      </c>
      <c r="D6411" s="108">
        <v>5.6721100000000001E-5</v>
      </c>
      <c r="E6411" s="108">
        <v>1.10037E-4</v>
      </c>
    </row>
    <row r="6412" spans="1:5" x14ac:dyDescent="0.2">
      <c r="A6412">
        <v>6410</v>
      </c>
      <c r="B6412" s="108">
        <v>5.2632400000000001E-6</v>
      </c>
      <c r="C6412" s="108">
        <v>3.5651561335771862E-6</v>
      </c>
      <c r="D6412" s="108">
        <v>5.6479900000000001E-5</v>
      </c>
      <c r="E6412" s="108">
        <v>1.06174E-4</v>
      </c>
    </row>
    <row r="6413" spans="1:5" x14ac:dyDescent="0.2">
      <c r="A6413">
        <v>6411</v>
      </c>
      <c r="B6413" s="108">
        <v>7.1665900000000003E-6</v>
      </c>
      <c r="C6413" s="108">
        <v>4.8544266070581862E-6</v>
      </c>
      <c r="D6413" s="108">
        <v>5.6785900000000001E-5</v>
      </c>
      <c r="E6413" s="108">
        <v>1.03603E-4</v>
      </c>
    </row>
    <row r="6414" spans="1:5" x14ac:dyDescent="0.2">
      <c r="A6414">
        <v>6412</v>
      </c>
      <c r="B6414" s="108">
        <v>9.2308800000000003E-6</v>
      </c>
      <c r="C6414" s="108">
        <v>6.2527128632391793E-6</v>
      </c>
      <c r="D6414" s="108">
        <v>5.81636E-5</v>
      </c>
      <c r="E6414" s="108">
        <v>1.02036E-4</v>
      </c>
    </row>
    <row r="6415" spans="1:5" x14ac:dyDescent="0.2">
      <c r="A6415">
        <v>6413</v>
      </c>
      <c r="B6415" s="108">
        <v>1.0125199999999999E-5</v>
      </c>
      <c r="C6415" s="108">
        <v>6.8584975953397004E-6</v>
      </c>
      <c r="D6415" s="108">
        <v>8.37242E-5</v>
      </c>
      <c r="E6415" s="108">
        <v>1.0145399999999999E-4</v>
      </c>
    </row>
    <row r="6416" spans="1:5" x14ac:dyDescent="0.2">
      <c r="A6416">
        <v>6414</v>
      </c>
      <c r="B6416" s="108">
        <v>9.11253E-6</v>
      </c>
      <c r="C6416" s="108">
        <v>6.1725462304409679E-6</v>
      </c>
      <c r="D6416" s="108">
        <v>1.09574E-4</v>
      </c>
      <c r="E6416" s="108">
        <v>1.01934E-4</v>
      </c>
    </row>
    <row r="6417" spans="1:5" x14ac:dyDescent="0.2">
      <c r="A6417">
        <v>6415</v>
      </c>
      <c r="B6417" s="108">
        <v>6.9686700000000003E-6</v>
      </c>
      <c r="C6417" s="108">
        <v>4.7203617150985572E-6</v>
      </c>
      <c r="D6417" s="108">
        <v>1.7136500000000001E-4</v>
      </c>
      <c r="E6417" s="108">
        <v>1.04005E-4</v>
      </c>
    </row>
    <row r="6418" spans="1:5" x14ac:dyDescent="0.2">
      <c r="A6418">
        <v>6416</v>
      </c>
      <c r="B6418" s="108">
        <v>6.03734E-6</v>
      </c>
      <c r="C6418" s="108">
        <v>4.0895075526654476E-6</v>
      </c>
      <c r="D6418" s="108">
        <v>2.0723599999999999E-4</v>
      </c>
      <c r="E6418" s="108">
        <v>1.08692E-4</v>
      </c>
    </row>
    <row r="6419" spans="1:5" x14ac:dyDescent="0.2">
      <c r="A6419">
        <v>6417</v>
      </c>
      <c r="B6419" s="108">
        <v>1.4695000000000001E-5</v>
      </c>
      <c r="C6419" s="108">
        <v>9.953938901307324E-6</v>
      </c>
      <c r="D6419" s="108">
        <v>2.3249499999999999E-4</v>
      </c>
      <c r="E6419" s="108">
        <v>1.16521E-4</v>
      </c>
    </row>
    <row r="6420" spans="1:5" x14ac:dyDescent="0.2">
      <c r="A6420">
        <v>6418</v>
      </c>
      <c r="B6420" s="108">
        <v>5.1128200000000003E-5</v>
      </c>
      <c r="C6420" s="108">
        <v>3.4632662737925902E-5</v>
      </c>
      <c r="D6420" s="108">
        <v>2.4239199999999999E-4</v>
      </c>
      <c r="E6420" s="108">
        <v>1.2728199999999999E-4</v>
      </c>
    </row>
    <row r="6421" spans="1:5" x14ac:dyDescent="0.2">
      <c r="A6421">
        <v>6419</v>
      </c>
      <c r="B6421" s="108">
        <v>1.34592E-4</v>
      </c>
      <c r="C6421" s="108">
        <v>9.1168461694777494E-5</v>
      </c>
      <c r="D6421" s="108">
        <v>2.4337600000000001E-4</v>
      </c>
      <c r="E6421" s="108">
        <v>1.38379E-4</v>
      </c>
    </row>
    <row r="6422" spans="1:5" x14ac:dyDescent="0.2">
      <c r="A6422">
        <v>6420</v>
      </c>
      <c r="B6422" s="108">
        <v>2.7600200000000002E-4</v>
      </c>
      <c r="C6422" s="108">
        <v>1.8695522590259433E-4</v>
      </c>
      <c r="D6422" s="108">
        <v>2.32315E-4</v>
      </c>
      <c r="E6422" s="108">
        <v>1.4904299999999999E-4</v>
      </c>
    </row>
    <row r="6423" spans="1:5" x14ac:dyDescent="0.2">
      <c r="A6423">
        <v>6421</v>
      </c>
      <c r="B6423" s="108">
        <v>4.661E-4</v>
      </c>
      <c r="C6423" s="108">
        <v>3.1572173677436838E-4</v>
      </c>
      <c r="D6423" s="108">
        <v>2.3905000000000001E-4</v>
      </c>
      <c r="E6423" s="108">
        <v>1.5837100000000001E-4</v>
      </c>
    </row>
    <row r="6424" spans="1:5" x14ac:dyDescent="0.2">
      <c r="A6424">
        <v>6422</v>
      </c>
      <c r="B6424" s="108">
        <v>6.5352200000000002E-4</v>
      </c>
      <c r="C6424" s="108">
        <v>4.4267560793876586E-4</v>
      </c>
      <c r="D6424" s="108">
        <v>2.41461E-4</v>
      </c>
      <c r="E6424" s="108">
        <v>1.6524500000000001E-4</v>
      </c>
    </row>
    <row r="6425" spans="1:5" x14ac:dyDescent="0.2">
      <c r="A6425">
        <v>6423</v>
      </c>
      <c r="B6425" s="108">
        <v>7.9622799999999995E-4</v>
      </c>
      <c r="C6425" s="108">
        <v>5.3934024249813726E-4</v>
      </c>
      <c r="D6425" s="108">
        <v>2.2359699999999999E-4</v>
      </c>
      <c r="E6425" s="108">
        <v>1.69438E-4</v>
      </c>
    </row>
    <row r="6426" spans="1:5" x14ac:dyDescent="0.2">
      <c r="A6426">
        <v>6424</v>
      </c>
      <c r="B6426" s="108">
        <v>8.5606899999999999E-4</v>
      </c>
      <c r="C6426" s="108">
        <v>5.7987468671679202E-4</v>
      </c>
      <c r="D6426" s="108">
        <v>2.14241E-4</v>
      </c>
      <c r="E6426" s="108">
        <v>1.70815E-4</v>
      </c>
    </row>
    <row r="6427" spans="1:5" x14ac:dyDescent="0.2">
      <c r="A6427">
        <v>6425</v>
      </c>
      <c r="B6427" s="108">
        <v>7.6029799999999996E-4</v>
      </c>
      <c r="C6427" s="108">
        <v>5.1500237079184447E-4</v>
      </c>
      <c r="D6427" s="108">
        <v>1.9475100000000001E-4</v>
      </c>
      <c r="E6427" s="108">
        <v>1.68691E-4</v>
      </c>
    </row>
    <row r="6428" spans="1:5" x14ac:dyDescent="0.2">
      <c r="A6428">
        <v>6426</v>
      </c>
      <c r="B6428" s="108">
        <v>5.3721800000000001E-4</v>
      </c>
      <c r="C6428" s="108">
        <v>3.6389487231592497E-4</v>
      </c>
      <c r="D6428" s="108">
        <v>1.5469999999999999E-4</v>
      </c>
      <c r="E6428" s="108">
        <v>1.6352000000000001E-4</v>
      </c>
    </row>
    <row r="6429" spans="1:5" x14ac:dyDescent="0.2">
      <c r="A6429">
        <v>6427</v>
      </c>
      <c r="B6429" s="108">
        <v>3.1156899999999998E-4</v>
      </c>
      <c r="C6429" s="108">
        <v>2.1104721262615999E-4</v>
      </c>
      <c r="D6429" s="108">
        <v>1.3588599999999999E-4</v>
      </c>
      <c r="E6429" s="108">
        <v>1.5628199999999999E-4</v>
      </c>
    </row>
    <row r="6430" spans="1:5" x14ac:dyDescent="0.2">
      <c r="A6430">
        <v>6428</v>
      </c>
      <c r="B6430" s="108">
        <v>1.96994E-4</v>
      </c>
      <c r="C6430" s="108">
        <v>1.3343764817449029E-4</v>
      </c>
      <c r="D6430" s="108">
        <v>1.04106E-4</v>
      </c>
      <c r="E6430" s="108">
        <v>1.47961E-4</v>
      </c>
    </row>
    <row r="6431" spans="1:5" x14ac:dyDescent="0.2">
      <c r="A6431">
        <v>6429</v>
      </c>
      <c r="B6431" s="108">
        <v>1.7389599999999999E-4</v>
      </c>
      <c r="C6431" s="108">
        <v>1.1779177673914515E-4</v>
      </c>
      <c r="D6431" s="108">
        <v>8.7639700000000001E-5</v>
      </c>
      <c r="E6431" s="108">
        <v>1.3939399999999999E-4</v>
      </c>
    </row>
    <row r="6432" spans="1:5" x14ac:dyDescent="0.2">
      <c r="A6432">
        <v>6430</v>
      </c>
      <c r="B6432" s="108">
        <v>1.12654E-4</v>
      </c>
      <c r="C6432" s="108">
        <v>7.6308338413601573E-5</v>
      </c>
      <c r="D6432" s="108">
        <v>7.1023600000000002E-5</v>
      </c>
      <c r="E6432" s="108">
        <v>1.3065599999999999E-4</v>
      </c>
    </row>
    <row r="6433" spans="1:5" x14ac:dyDescent="0.2">
      <c r="A6433">
        <v>6431</v>
      </c>
      <c r="B6433" s="108">
        <v>3.8176000000000002E-5</v>
      </c>
      <c r="C6433" s="108">
        <v>2.5859242701347966E-5</v>
      </c>
      <c r="D6433" s="108">
        <v>6.6689300000000005E-5</v>
      </c>
      <c r="E6433" s="108">
        <v>1.22292E-4</v>
      </c>
    </row>
    <row r="6434" spans="1:5" x14ac:dyDescent="0.2">
      <c r="A6434">
        <v>6432</v>
      </c>
      <c r="B6434" s="108">
        <v>1.19094E-5</v>
      </c>
      <c r="C6434" s="108">
        <v>8.0670595407437521E-6</v>
      </c>
      <c r="D6434" s="108">
        <v>4.62132E-5</v>
      </c>
      <c r="E6434" s="108">
        <v>1.1492E-4</v>
      </c>
    </row>
    <row r="6435" spans="1:5" x14ac:dyDescent="0.2">
      <c r="A6435">
        <v>6433</v>
      </c>
      <c r="B6435" s="108">
        <v>6.3212300000000001E-6</v>
      </c>
      <c r="C6435" s="108">
        <v>4.2818058660163928E-6</v>
      </c>
      <c r="D6435" s="108">
        <v>4.5590799999999997E-5</v>
      </c>
      <c r="E6435" s="108">
        <v>1.08718E-4</v>
      </c>
    </row>
    <row r="6436" spans="1:5" x14ac:dyDescent="0.2">
      <c r="A6436">
        <v>6434</v>
      </c>
      <c r="B6436" s="108">
        <v>6.7507999999999998E-6</v>
      </c>
      <c r="C6436" s="108">
        <v>4.5727833096254152E-6</v>
      </c>
      <c r="D6436" s="108">
        <v>4.5281300000000003E-5</v>
      </c>
      <c r="E6436" s="108">
        <v>1.0465499999999999E-4</v>
      </c>
    </row>
    <row r="6437" spans="1:5" x14ac:dyDescent="0.2">
      <c r="A6437">
        <v>6435</v>
      </c>
      <c r="B6437" s="108">
        <v>9.4094300000000005E-6</v>
      </c>
      <c r="C6437" s="108">
        <v>6.3736571157623797E-6</v>
      </c>
      <c r="D6437" s="108">
        <v>4.5067400000000002E-5</v>
      </c>
      <c r="E6437" s="108">
        <v>1.01863E-4</v>
      </c>
    </row>
    <row r="6438" spans="1:5" x14ac:dyDescent="0.2">
      <c r="A6438">
        <v>6436</v>
      </c>
      <c r="B6438" s="108">
        <v>1.21644E-5</v>
      </c>
      <c r="C6438" s="108">
        <v>8.2397886608412928E-6</v>
      </c>
      <c r="D6438" s="108">
        <v>4.5414899999999998E-5</v>
      </c>
      <c r="E6438" s="108">
        <v>1.0021799999999999E-4</v>
      </c>
    </row>
    <row r="6439" spans="1:5" x14ac:dyDescent="0.2">
      <c r="A6439">
        <v>6437</v>
      </c>
      <c r="B6439" s="108">
        <v>1.3739300000000001E-5</v>
      </c>
      <c r="C6439" s="108">
        <v>9.3065772539456754E-6</v>
      </c>
      <c r="D6439" s="108">
        <v>4.7596699999999998E-5</v>
      </c>
      <c r="E6439" s="108">
        <v>9.9783299999999997E-5</v>
      </c>
    </row>
    <row r="6440" spans="1:5" x14ac:dyDescent="0.2">
      <c r="A6440">
        <v>6438</v>
      </c>
      <c r="B6440" s="108">
        <v>1.25955E-5</v>
      </c>
      <c r="C6440" s="108">
        <v>8.5318024791709012E-6</v>
      </c>
      <c r="D6440" s="108">
        <v>6.4652299999999998E-5</v>
      </c>
      <c r="E6440" s="108">
        <v>1.00283E-4</v>
      </c>
    </row>
    <row r="6441" spans="1:5" x14ac:dyDescent="0.2">
      <c r="A6441">
        <v>6439</v>
      </c>
      <c r="B6441" s="108">
        <v>9.6316699999999992E-6</v>
      </c>
      <c r="C6441" s="108">
        <v>6.5241956241956243E-6</v>
      </c>
      <c r="D6441" s="108">
        <v>9.8961099999999997E-5</v>
      </c>
      <c r="E6441" s="108">
        <v>1.0254799999999999E-4</v>
      </c>
    </row>
    <row r="6442" spans="1:5" x14ac:dyDescent="0.2">
      <c r="A6442">
        <v>6440</v>
      </c>
      <c r="B6442" s="108">
        <v>1.0273400000000001E-5</v>
      </c>
      <c r="C6442" s="108">
        <v>6.9588836957258016E-6</v>
      </c>
      <c r="D6442" s="108">
        <v>1.20052E-4</v>
      </c>
      <c r="E6442" s="108">
        <v>1.0737E-4</v>
      </c>
    </row>
    <row r="6443" spans="1:5" x14ac:dyDescent="0.2">
      <c r="A6443">
        <v>6441</v>
      </c>
      <c r="B6443" s="108">
        <v>2.58803E-5</v>
      </c>
      <c r="C6443" s="108">
        <v>1.7530515477883899E-5</v>
      </c>
      <c r="D6443" s="108">
        <v>1.3278500000000001E-4</v>
      </c>
      <c r="E6443" s="108">
        <v>1.15708E-4</v>
      </c>
    </row>
    <row r="6444" spans="1:5" x14ac:dyDescent="0.2">
      <c r="A6444">
        <v>6442</v>
      </c>
      <c r="B6444" s="108">
        <v>7.9367299999999995E-5</v>
      </c>
      <c r="C6444" s="108">
        <v>5.376095644516697E-5</v>
      </c>
      <c r="D6444" s="108">
        <v>1.39727E-4</v>
      </c>
      <c r="E6444" s="108">
        <v>1.26284E-4</v>
      </c>
    </row>
    <row r="6445" spans="1:5" x14ac:dyDescent="0.2">
      <c r="A6445">
        <v>6443</v>
      </c>
      <c r="B6445" s="108">
        <v>2.0534700000000001E-4</v>
      </c>
      <c r="C6445" s="108">
        <v>1.39095712253607E-4</v>
      </c>
      <c r="D6445" s="108">
        <v>1.4213299999999999E-4</v>
      </c>
      <c r="E6445" s="108">
        <v>1.3814400000000001E-4</v>
      </c>
    </row>
    <row r="6446" spans="1:5" x14ac:dyDescent="0.2">
      <c r="A6446">
        <v>6444</v>
      </c>
      <c r="B6446" s="108">
        <v>4.3911200000000002E-4</v>
      </c>
      <c r="C6446" s="108">
        <v>2.9744089954616271E-4</v>
      </c>
      <c r="D6446" s="108">
        <v>1.40653E-4</v>
      </c>
      <c r="E6446" s="108">
        <v>1.5004800000000001E-4</v>
      </c>
    </row>
    <row r="6447" spans="1:5" x14ac:dyDescent="0.2">
      <c r="A6447">
        <v>6445</v>
      </c>
      <c r="B6447" s="108">
        <v>7.5408099999999998E-4</v>
      </c>
      <c r="C6447" s="108">
        <v>5.1079116710695655E-4</v>
      </c>
      <c r="D6447" s="108">
        <v>1.42445E-4</v>
      </c>
      <c r="E6447" s="108">
        <v>1.6127200000000001E-4</v>
      </c>
    </row>
    <row r="6448" spans="1:5" x14ac:dyDescent="0.2">
      <c r="A6448">
        <v>6446</v>
      </c>
      <c r="B6448" s="108">
        <v>1.0382799999999999E-3</v>
      </c>
      <c r="C6448" s="108">
        <v>7.0329878750931382E-4</v>
      </c>
      <c r="D6448" s="108">
        <v>1.41309E-4</v>
      </c>
      <c r="E6448" s="108">
        <v>1.7044799999999999E-4</v>
      </c>
    </row>
    <row r="6449" spans="1:5" x14ac:dyDescent="0.2">
      <c r="A6449">
        <v>6447</v>
      </c>
      <c r="B6449" s="108">
        <v>1.2228899999999999E-3</v>
      </c>
      <c r="C6449" s="108">
        <v>8.2834789676894936E-4</v>
      </c>
      <c r="D6449" s="108">
        <v>1.3976599999999999E-4</v>
      </c>
      <c r="E6449" s="108">
        <v>1.7659500000000001E-4</v>
      </c>
    </row>
    <row r="6450" spans="1:5" x14ac:dyDescent="0.2">
      <c r="A6450">
        <v>6448</v>
      </c>
      <c r="B6450" s="108">
        <v>1.29222E-3</v>
      </c>
      <c r="C6450" s="108">
        <v>8.7530989636252794E-4</v>
      </c>
      <c r="D6450" s="108">
        <v>1.2390099999999999E-4</v>
      </c>
      <c r="E6450" s="108">
        <v>1.78758E-4</v>
      </c>
    </row>
    <row r="6451" spans="1:5" x14ac:dyDescent="0.2">
      <c r="A6451">
        <v>6449</v>
      </c>
      <c r="B6451" s="108">
        <v>1.1546099999999999E-3</v>
      </c>
      <c r="C6451" s="108">
        <v>7.8209713472871369E-4</v>
      </c>
      <c r="D6451" s="108">
        <v>1.04508E-4</v>
      </c>
      <c r="E6451" s="108">
        <v>1.7704400000000001E-4</v>
      </c>
    </row>
    <row r="6452" spans="1:5" x14ac:dyDescent="0.2">
      <c r="A6452">
        <v>6450</v>
      </c>
      <c r="B6452" s="108">
        <v>7.9356700000000001E-4</v>
      </c>
      <c r="C6452" s="108">
        <v>5.3753776332723707E-4</v>
      </c>
      <c r="D6452" s="108">
        <v>8.4960699999999994E-5</v>
      </c>
      <c r="E6452" s="108">
        <v>1.7082499999999999E-4</v>
      </c>
    </row>
    <row r="6453" spans="1:5" x14ac:dyDescent="0.2">
      <c r="A6453">
        <v>6451</v>
      </c>
      <c r="B6453" s="108">
        <v>4.0752300000000002E-4</v>
      </c>
      <c r="C6453" s="108">
        <v>2.7604348709611872E-4</v>
      </c>
      <c r="D6453" s="108">
        <v>8.0500299999999999E-5</v>
      </c>
      <c r="E6453" s="108">
        <v>1.61834E-4</v>
      </c>
    </row>
    <row r="6454" spans="1:5" x14ac:dyDescent="0.2">
      <c r="A6454">
        <v>6452</v>
      </c>
      <c r="B6454" s="108">
        <v>2.2561400000000001E-4</v>
      </c>
      <c r="C6454" s="108">
        <v>1.5282395177132021E-4</v>
      </c>
      <c r="D6454" s="108">
        <v>6.5953100000000004E-5</v>
      </c>
      <c r="E6454" s="108">
        <v>1.5165E-4</v>
      </c>
    </row>
    <row r="6455" spans="1:5" x14ac:dyDescent="0.2">
      <c r="A6455">
        <v>6453</v>
      </c>
      <c r="B6455" s="108">
        <v>1.9351500000000001E-4</v>
      </c>
      <c r="C6455" s="108">
        <v>1.310810810810811E-4</v>
      </c>
      <c r="D6455" s="108">
        <v>6.0055300000000001E-5</v>
      </c>
      <c r="E6455" s="108">
        <v>1.4127500000000001E-4</v>
      </c>
    </row>
    <row r="6456" spans="1:5" x14ac:dyDescent="0.2">
      <c r="A6456">
        <v>6454</v>
      </c>
      <c r="B6456" s="108">
        <v>1.12792E-4</v>
      </c>
      <c r="C6456" s="108">
        <v>7.6401815349183775E-5</v>
      </c>
      <c r="D6456" s="108">
        <v>5.1581800000000001E-5</v>
      </c>
      <c r="E6456" s="108">
        <v>1.3096200000000001E-4</v>
      </c>
    </row>
    <row r="6457" spans="1:5" x14ac:dyDescent="0.2">
      <c r="A6457">
        <v>6455</v>
      </c>
      <c r="B6457" s="108">
        <v>2.6597999999999998E-5</v>
      </c>
      <c r="C6457" s="108">
        <v>1.8016663279821175E-5</v>
      </c>
      <c r="D6457" s="108">
        <v>4.9920399999999997E-5</v>
      </c>
      <c r="E6457" s="108">
        <v>1.2212900000000001E-4</v>
      </c>
    </row>
    <row r="6458" spans="1:5" x14ac:dyDescent="0.2">
      <c r="A6458">
        <v>6456</v>
      </c>
      <c r="B6458" s="108">
        <v>5.5024500000000001E-6</v>
      </c>
      <c r="C6458" s="108">
        <v>3.7271895956106486E-6</v>
      </c>
      <c r="D6458" s="108">
        <v>4.0065499999999998E-5</v>
      </c>
      <c r="E6458" s="108">
        <v>1.15111E-4</v>
      </c>
    </row>
    <row r="6459" spans="1:5" x14ac:dyDescent="0.2">
      <c r="A6459">
        <v>6457</v>
      </c>
      <c r="B6459" s="108">
        <v>4.2767299999999996E-6</v>
      </c>
      <c r="C6459" s="108">
        <v>2.896924744293165E-6</v>
      </c>
      <c r="D6459" s="108">
        <v>3.9433E-5</v>
      </c>
      <c r="E6459" s="108">
        <v>1.1056300000000001E-4</v>
      </c>
    </row>
    <row r="6460" spans="1:5" x14ac:dyDescent="0.2">
      <c r="A6460">
        <v>6458</v>
      </c>
      <c r="B6460" s="108">
        <v>5.4931199999999997E-6</v>
      </c>
      <c r="C6460" s="108">
        <v>3.7208697419223736E-6</v>
      </c>
      <c r="D6460" s="108">
        <v>3.9109900000000003E-5</v>
      </c>
      <c r="E6460" s="108">
        <v>1.0798000000000001E-4</v>
      </c>
    </row>
    <row r="6461" spans="1:5" x14ac:dyDescent="0.2">
      <c r="A6461">
        <v>6459</v>
      </c>
      <c r="B6461" s="108">
        <v>6.7817099999999997E-6</v>
      </c>
      <c r="C6461" s="108">
        <v>4.5937207884576309E-6</v>
      </c>
      <c r="D6461" s="108">
        <v>3.8902800000000003E-5</v>
      </c>
      <c r="E6461" s="108">
        <v>1.0634E-4</v>
      </c>
    </row>
    <row r="6462" spans="1:5" x14ac:dyDescent="0.2">
      <c r="A6462">
        <v>6460</v>
      </c>
      <c r="B6462" s="108">
        <v>8.6409099999999996E-6</v>
      </c>
      <c r="C6462" s="108">
        <v>5.8530854162433106E-6</v>
      </c>
      <c r="D6462" s="108">
        <v>3.9129499999999999E-5</v>
      </c>
      <c r="E6462" s="108">
        <v>1.04864E-4</v>
      </c>
    </row>
    <row r="6463" spans="1:5" x14ac:dyDescent="0.2">
      <c r="A6463">
        <v>6461</v>
      </c>
      <c r="B6463" s="108">
        <v>9.9212799999999996E-6</v>
      </c>
      <c r="C6463" s="108">
        <v>6.7203684887895415E-6</v>
      </c>
      <c r="D6463" s="108">
        <v>4.07339E-5</v>
      </c>
      <c r="E6463" s="108">
        <v>1.04169E-4</v>
      </c>
    </row>
    <row r="6464" spans="1:5" x14ac:dyDescent="0.2">
      <c r="A6464">
        <v>6462</v>
      </c>
      <c r="B6464" s="108">
        <v>9.3103900000000008E-6</v>
      </c>
      <c r="C6464" s="108">
        <v>6.3065704802546913E-6</v>
      </c>
      <c r="D6464" s="108">
        <v>5.66712E-5</v>
      </c>
      <c r="E6464" s="108">
        <v>1.04434E-4</v>
      </c>
    </row>
    <row r="6465" spans="1:5" x14ac:dyDescent="0.2">
      <c r="A6465">
        <v>6463</v>
      </c>
      <c r="B6465" s="108">
        <v>6.9128400000000004E-6</v>
      </c>
      <c r="C6465" s="108">
        <v>4.6825441983336726E-6</v>
      </c>
      <c r="D6465" s="108">
        <v>6.4935400000000002E-5</v>
      </c>
      <c r="E6465" s="108">
        <v>1.0615699999999999E-4</v>
      </c>
    </row>
    <row r="6466" spans="1:5" x14ac:dyDescent="0.2">
      <c r="A6466">
        <v>6464</v>
      </c>
      <c r="B6466" s="108">
        <v>8.3095000000000007E-6</v>
      </c>
      <c r="C6466" s="108">
        <v>5.6285985233353662E-6</v>
      </c>
      <c r="D6466" s="108">
        <v>7.7417500000000002E-5</v>
      </c>
      <c r="E6466" s="108">
        <v>1.10648E-4</v>
      </c>
    </row>
    <row r="6467" spans="1:5" x14ac:dyDescent="0.2">
      <c r="A6467">
        <v>6465</v>
      </c>
      <c r="B6467" s="108">
        <v>3.2784599999999998E-5</v>
      </c>
      <c r="C6467" s="108">
        <v>2.220727494411705E-5</v>
      </c>
      <c r="D6467" s="108">
        <v>8.4323500000000007E-5</v>
      </c>
      <c r="E6467" s="108">
        <v>1.1848199999999999E-4</v>
      </c>
    </row>
    <row r="6468" spans="1:5" x14ac:dyDescent="0.2">
      <c r="A6468">
        <v>6466</v>
      </c>
      <c r="B6468" s="108">
        <v>1.08828E-4</v>
      </c>
      <c r="C6468" s="108">
        <v>7.3716724243040035E-5</v>
      </c>
      <c r="D6468" s="108">
        <v>9.3141900000000003E-5</v>
      </c>
      <c r="E6468" s="108">
        <v>1.28887E-4</v>
      </c>
    </row>
    <row r="6469" spans="1:5" x14ac:dyDescent="0.2">
      <c r="A6469">
        <v>6467</v>
      </c>
      <c r="B6469" s="108">
        <v>2.59829E-4</v>
      </c>
      <c r="C6469" s="108">
        <v>1.7600013547381968E-4</v>
      </c>
      <c r="D6469" s="108">
        <v>9.6205600000000006E-5</v>
      </c>
      <c r="E6469" s="108">
        <v>1.4008099999999999E-4</v>
      </c>
    </row>
    <row r="6470" spans="1:5" x14ac:dyDescent="0.2">
      <c r="A6470">
        <v>6468</v>
      </c>
      <c r="B6470" s="108">
        <v>4.9112899999999998E-4</v>
      </c>
      <c r="C6470" s="108">
        <v>3.3267560793876584E-4</v>
      </c>
      <c r="D6470" s="108">
        <v>9.5268399999999997E-5</v>
      </c>
      <c r="E6470" s="108">
        <v>1.5133400000000001E-4</v>
      </c>
    </row>
    <row r="6471" spans="1:5" x14ac:dyDescent="0.2">
      <c r="A6471">
        <v>6469</v>
      </c>
      <c r="B6471" s="108">
        <v>7.4941099999999996E-4</v>
      </c>
      <c r="C6471" s="108">
        <v>5.0762785341732712E-4</v>
      </c>
      <c r="D6471" s="108">
        <v>9.6356999999999999E-5</v>
      </c>
      <c r="E6471" s="108">
        <v>1.61163E-4</v>
      </c>
    </row>
    <row r="6472" spans="1:5" x14ac:dyDescent="0.2">
      <c r="A6472">
        <v>6470</v>
      </c>
      <c r="B6472" s="108">
        <v>9.4055199999999999E-4</v>
      </c>
      <c r="C6472" s="108">
        <v>6.37100860258755E-4</v>
      </c>
      <c r="D6472" s="108">
        <v>9.6701500000000002E-5</v>
      </c>
      <c r="E6472" s="108">
        <v>1.6896500000000001E-4</v>
      </c>
    </row>
    <row r="6473" spans="1:5" x14ac:dyDescent="0.2">
      <c r="A6473">
        <v>6471</v>
      </c>
      <c r="B6473" s="108">
        <v>1.01614E-3</v>
      </c>
      <c r="C6473" s="108">
        <v>6.8830183567025673E-4</v>
      </c>
      <c r="D6473" s="108">
        <v>9.5871299999999998E-5</v>
      </c>
      <c r="E6473" s="108">
        <v>1.73506E-4</v>
      </c>
    </row>
    <row r="6474" spans="1:5" x14ac:dyDescent="0.2">
      <c r="A6474">
        <v>6472</v>
      </c>
      <c r="B6474" s="108">
        <v>9.7517100000000005E-4</v>
      </c>
      <c r="C6474" s="108">
        <v>6.6055070107701695E-4</v>
      </c>
      <c r="D6474" s="108">
        <v>9.4537599999999994E-5</v>
      </c>
      <c r="E6474" s="108">
        <v>1.7398700000000001E-4</v>
      </c>
    </row>
    <row r="6475" spans="1:5" x14ac:dyDescent="0.2">
      <c r="A6475">
        <v>6473</v>
      </c>
      <c r="B6475" s="108">
        <v>7.8627000000000005E-4</v>
      </c>
      <c r="C6475" s="108">
        <v>5.3259500101605374E-4</v>
      </c>
      <c r="D6475" s="108">
        <v>9.0936599999999999E-5</v>
      </c>
      <c r="E6475" s="108">
        <v>1.70435E-4</v>
      </c>
    </row>
    <row r="6476" spans="1:5" x14ac:dyDescent="0.2">
      <c r="A6476">
        <v>6474</v>
      </c>
      <c r="B6476" s="108">
        <v>4.5993800000000001E-4</v>
      </c>
      <c r="C6476" s="108">
        <v>3.115477883898937E-4</v>
      </c>
      <c r="D6476" s="108">
        <v>7.4554800000000007E-5</v>
      </c>
      <c r="E6476" s="108">
        <v>1.6338600000000001E-4</v>
      </c>
    </row>
    <row r="6477" spans="1:5" x14ac:dyDescent="0.2">
      <c r="A6477">
        <v>6475</v>
      </c>
      <c r="B6477" s="108">
        <v>1.6723700000000001E-4</v>
      </c>
      <c r="C6477" s="108">
        <v>1.1328117591275488E-4</v>
      </c>
      <c r="D6477" s="108">
        <v>6.9175299999999995E-5</v>
      </c>
      <c r="E6477" s="108">
        <v>1.5353200000000001E-4</v>
      </c>
    </row>
    <row r="6478" spans="1:5" x14ac:dyDescent="0.2">
      <c r="A6478">
        <v>6476</v>
      </c>
      <c r="B6478" s="108">
        <v>7.1829500000000001E-5</v>
      </c>
      <c r="C6478" s="108">
        <v>4.8655083655083655E-5</v>
      </c>
      <c r="D6478" s="108">
        <v>5.8380900000000002E-5</v>
      </c>
      <c r="E6478" s="108">
        <v>1.4328100000000001E-4</v>
      </c>
    </row>
    <row r="6479" spans="1:5" x14ac:dyDescent="0.2">
      <c r="A6479">
        <v>6477</v>
      </c>
      <c r="B6479" s="108">
        <v>8.6959400000000006E-5</v>
      </c>
      <c r="C6479" s="108">
        <v>5.8903610377294594E-5</v>
      </c>
      <c r="D6479" s="108">
        <v>5.3856300000000001E-5</v>
      </c>
      <c r="E6479" s="108">
        <v>1.33647E-4</v>
      </c>
    </row>
    <row r="6480" spans="1:5" x14ac:dyDescent="0.2">
      <c r="A6480">
        <v>6478</v>
      </c>
      <c r="B6480" s="108">
        <v>5.6068600000000001E-5</v>
      </c>
      <c r="C6480" s="108">
        <v>3.7979137031768613E-5</v>
      </c>
      <c r="D6480" s="108">
        <v>4.5501299999999998E-5</v>
      </c>
      <c r="E6480" s="108">
        <v>1.25139E-4</v>
      </c>
    </row>
    <row r="6481" spans="1:5" x14ac:dyDescent="0.2">
      <c r="A6481">
        <v>6479</v>
      </c>
      <c r="B6481" s="108">
        <v>1.3262699999999999E-5</v>
      </c>
      <c r="C6481" s="108">
        <v>8.9837431416378791E-6</v>
      </c>
      <c r="D6481" s="108">
        <v>4.3777699999999999E-5</v>
      </c>
      <c r="E6481" s="108">
        <v>1.1757200000000001E-4</v>
      </c>
    </row>
    <row r="6482" spans="1:5" x14ac:dyDescent="0.2">
      <c r="A6482">
        <v>6480</v>
      </c>
      <c r="B6482" s="108">
        <v>4.8874500000000001E-6</v>
      </c>
      <c r="C6482" s="108">
        <v>3.3106076000812844E-6</v>
      </c>
      <c r="D6482" s="108">
        <v>5.72735E-5</v>
      </c>
      <c r="E6482" s="108">
        <v>1.10946E-4</v>
      </c>
    </row>
    <row r="6483" spans="1:5" x14ac:dyDescent="0.2">
      <c r="A6483">
        <v>6481</v>
      </c>
      <c r="B6483" s="108">
        <v>5.4486099999999997E-6</v>
      </c>
      <c r="C6483" s="108">
        <v>3.6907200433516221E-6</v>
      </c>
      <c r="D6483" s="108">
        <v>5.6509399999999998E-5</v>
      </c>
      <c r="E6483" s="108">
        <v>1.0612599999999999E-4</v>
      </c>
    </row>
    <row r="6484" spans="1:5" x14ac:dyDescent="0.2">
      <c r="A6484">
        <v>6482</v>
      </c>
      <c r="B6484" s="108">
        <v>7.3022400000000004E-6</v>
      </c>
      <c r="C6484" s="108">
        <v>4.9463117252590943E-6</v>
      </c>
      <c r="D6484" s="108">
        <v>5.6187999999999998E-5</v>
      </c>
      <c r="E6484" s="108">
        <v>1.03142E-4</v>
      </c>
    </row>
    <row r="6485" spans="1:5" x14ac:dyDescent="0.2">
      <c r="A6485">
        <v>6483</v>
      </c>
      <c r="B6485" s="108">
        <v>9.6093199999999993E-6</v>
      </c>
      <c r="C6485" s="108">
        <v>6.5090564248458983E-6</v>
      </c>
      <c r="D6485" s="108">
        <v>5.6391899999999998E-5</v>
      </c>
      <c r="E6485" s="108">
        <v>1.01147E-4</v>
      </c>
    </row>
    <row r="6486" spans="1:5" x14ac:dyDescent="0.2">
      <c r="A6486">
        <v>6484</v>
      </c>
      <c r="B6486" s="108">
        <v>1.1751499999999999E-5</v>
      </c>
      <c r="C6486" s="108">
        <v>7.9601029601029594E-6</v>
      </c>
      <c r="D6486" s="108">
        <v>5.7393399999999998E-5</v>
      </c>
      <c r="E6486" s="108">
        <v>9.98248E-5</v>
      </c>
    </row>
    <row r="6487" spans="1:5" x14ac:dyDescent="0.2">
      <c r="A6487">
        <v>6485</v>
      </c>
      <c r="B6487" s="108">
        <v>1.2617500000000001E-5</v>
      </c>
      <c r="C6487" s="108">
        <v>8.5467045993361799E-6</v>
      </c>
      <c r="D6487" s="108">
        <v>8.2488299999999994E-5</v>
      </c>
      <c r="E6487" s="108">
        <v>9.9167599999999996E-5</v>
      </c>
    </row>
    <row r="6488" spans="1:5" x14ac:dyDescent="0.2">
      <c r="A6488">
        <v>6486</v>
      </c>
      <c r="B6488" s="108">
        <v>1.1566099999999999E-5</v>
      </c>
      <c r="C6488" s="108">
        <v>7.8345187292555708E-6</v>
      </c>
      <c r="D6488" s="108">
        <v>1.07841E-4</v>
      </c>
      <c r="E6488" s="108">
        <v>9.9386400000000001E-5</v>
      </c>
    </row>
    <row r="6489" spans="1:5" x14ac:dyDescent="0.2">
      <c r="A6489">
        <v>6487</v>
      </c>
      <c r="B6489" s="108">
        <v>8.5977200000000004E-6</v>
      </c>
      <c r="C6489" s="108">
        <v>5.8238298448824773E-6</v>
      </c>
      <c r="D6489" s="108">
        <v>1.6926199999999999E-4</v>
      </c>
      <c r="E6489" s="108">
        <v>1.00673E-4</v>
      </c>
    </row>
    <row r="6490" spans="1:5" x14ac:dyDescent="0.2">
      <c r="A6490">
        <v>6488</v>
      </c>
      <c r="B6490" s="108">
        <v>4.7129100000000001E-6</v>
      </c>
      <c r="C6490" s="108">
        <v>3.1923795976427558E-6</v>
      </c>
      <c r="D6490" s="108">
        <v>2.0480699999999999E-4</v>
      </c>
      <c r="E6490" s="108">
        <v>1.03534E-4</v>
      </c>
    </row>
    <row r="6491" spans="1:5" x14ac:dyDescent="0.2">
      <c r="A6491">
        <v>6489</v>
      </c>
      <c r="B6491" s="108">
        <v>3.5432799999999999E-6</v>
      </c>
      <c r="C6491" s="108">
        <v>2.4001083790557476E-6</v>
      </c>
      <c r="D6491" s="108">
        <v>2.3014899999999999E-4</v>
      </c>
      <c r="E6491" s="108">
        <v>1.08898E-4</v>
      </c>
    </row>
    <row r="6492" spans="1:5" x14ac:dyDescent="0.2">
      <c r="A6492">
        <v>6490</v>
      </c>
      <c r="B6492" s="108">
        <v>6.7286899999999998E-6</v>
      </c>
      <c r="C6492" s="108">
        <v>4.5578066788593104E-6</v>
      </c>
      <c r="D6492" s="108">
        <v>2.4028799999999999E-4</v>
      </c>
      <c r="E6492" s="108">
        <v>1.16684E-4</v>
      </c>
    </row>
    <row r="6493" spans="1:5" x14ac:dyDescent="0.2">
      <c r="A6493">
        <v>6491</v>
      </c>
      <c r="B6493" s="108">
        <v>2.4215699999999999E-5</v>
      </c>
      <c r="C6493" s="108">
        <v>1.6402966876651086E-5</v>
      </c>
      <c r="D6493" s="108">
        <v>2.41773E-4</v>
      </c>
      <c r="E6493" s="108">
        <v>1.26038E-4</v>
      </c>
    </row>
    <row r="6494" spans="1:5" x14ac:dyDescent="0.2">
      <c r="A6494">
        <v>6492</v>
      </c>
      <c r="B6494" s="108">
        <v>6.8559000000000005E-5</v>
      </c>
      <c r="C6494" s="108">
        <v>4.6439748018695393E-5</v>
      </c>
      <c r="D6494" s="108">
        <v>2.3130700000000001E-4</v>
      </c>
      <c r="E6494" s="108">
        <v>1.3642999999999999E-4</v>
      </c>
    </row>
    <row r="6495" spans="1:5" x14ac:dyDescent="0.2">
      <c r="A6495">
        <v>6493</v>
      </c>
      <c r="B6495" s="108">
        <v>1.4308499999999999E-4</v>
      </c>
      <c r="C6495" s="108">
        <v>9.6921357447673229E-5</v>
      </c>
      <c r="D6495" s="108">
        <v>2.38576E-4</v>
      </c>
      <c r="E6495" s="108">
        <v>1.46224E-4</v>
      </c>
    </row>
    <row r="6496" spans="1:5" x14ac:dyDescent="0.2">
      <c r="A6496">
        <v>6494</v>
      </c>
      <c r="B6496" s="108">
        <v>2.3145500000000001E-4</v>
      </c>
      <c r="C6496" s="108">
        <v>1.5678046467520153E-4</v>
      </c>
      <c r="D6496" s="108">
        <v>2.4127900000000001E-4</v>
      </c>
      <c r="E6496" s="108">
        <v>1.549E-4</v>
      </c>
    </row>
    <row r="6497" spans="1:5" x14ac:dyDescent="0.2">
      <c r="A6497">
        <v>6495</v>
      </c>
      <c r="B6497" s="108">
        <v>3.2724000000000002E-4</v>
      </c>
      <c r="C6497" s="108">
        <v>2.2166226376752694E-4</v>
      </c>
      <c r="D6497" s="108">
        <v>2.2340399999999999E-4</v>
      </c>
      <c r="E6497" s="108">
        <v>1.6096099999999999E-4</v>
      </c>
    </row>
    <row r="6498" spans="1:5" x14ac:dyDescent="0.2">
      <c r="A6498">
        <v>6496</v>
      </c>
      <c r="B6498" s="108">
        <v>3.8813999999999998E-4</v>
      </c>
      <c r="C6498" s="108">
        <v>2.6291404186141028E-4</v>
      </c>
      <c r="D6498" s="108">
        <v>2.1387899999999999E-4</v>
      </c>
      <c r="E6498" s="108">
        <v>1.63406E-4</v>
      </c>
    </row>
    <row r="6499" spans="1:5" x14ac:dyDescent="0.2">
      <c r="A6499">
        <v>6497</v>
      </c>
      <c r="B6499" s="108">
        <v>3.1921E-4</v>
      </c>
      <c r="C6499" s="108">
        <v>2.1622298990720044E-4</v>
      </c>
      <c r="D6499" s="108">
        <v>1.94043E-4</v>
      </c>
      <c r="E6499" s="108">
        <v>1.6187299999999999E-4</v>
      </c>
    </row>
    <row r="6500" spans="1:5" x14ac:dyDescent="0.2">
      <c r="A6500">
        <v>6498</v>
      </c>
      <c r="B6500" s="108">
        <v>1.6469E-4</v>
      </c>
      <c r="C6500" s="108">
        <v>1.1155591681907472E-4</v>
      </c>
      <c r="D6500" s="108">
        <v>1.5369799999999999E-4</v>
      </c>
      <c r="E6500" s="108">
        <v>1.56007E-4</v>
      </c>
    </row>
    <row r="6501" spans="1:5" x14ac:dyDescent="0.2">
      <c r="A6501">
        <v>6499</v>
      </c>
      <c r="B6501" s="108">
        <v>5.9376000000000002E-5</v>
      </c>
      <c r="C6501" s="108">
        <v>4.0219467587888645E-5</v>
      </c>
      <c r="D6501" s="108">
        <v>1.3472399999999999E-4</v>
      </c>
      <c r="E6501" s="108">
        <v>1.4725200000000001E-4</v>
      </c>
    </row>
    <row r="6502" spans="1:5" x14ac:dyDescent="0.2">
      <c r="A6502">
        <v>6500</v>
      </c>
      <c r="B6502" s="108">
        <v>3.61201E-5</v>
      </c>
      <c r="C6502" s="108">
        <v>2.4466639571902731E-5</v>
      </c>
      <c r="D6502" s="108">
        <v>1.02817E-4</v>
      </c>
      <c r="E6502" s="108">
        <v>1.3782099999999999E-4</v>
      </c>
    </row>
    <row r="6503" spans="1:5" x14ac:dyDescent="0.2">
      <c r="A6503">
        <v>6501</v>
      </c>
      <c r="B6503" s="108">
        <v>4.0414100000000003E-5</v>
      </c>
      <c r="C6503" s="108">
        <v>2.7375262480525641E-5</v>
      </c>
      <c r="D6503" s="108">
        <v>8.6515799999999996E-5</v>
      </c>
      <c r="E6503" s="108">
        <v>1.29317E-4</v>
      </c>
    </row>
    <row r="6504" spans="1:5" x14ac:dyDescent="0.2">
      <c r="A6504">
        <v>6502</v>
      </c>
      <c r="B6504" s="108">
        <v>2.4946499999999999E-5</v>
      </c>
      <c r="C6504" s="108">
        <v>1.6897988213777689E-5</v>
      </c>
      <c r="D6504" s="108">
        <v>7.01574E-5</v>
      </c>
      <c r="E6504" s="108">
        <v>1.2196700000000001E-4</v>
      </c>
    </row>
    <row r="6505" spans="1:5" x14ac:dyDescent="0.2">
      <c r="A6505">
        <v>6503</v>
      </c>
      <c r="B6505" s="108">
        <v>6.6124499999999997E-6</v>
      </c>
      <c r="C6505" s="108">
        <v>4.4790692948587684E-6</v>
      </c>
      <c r="D6505" s="108">
        <v>6.6095300000000004E-5</v>
      </c>
      <c r="E6505" s="108">
        <v>1.1669500000000001E-4</v>
      </c>
    </row>
    <row r="6506" spans="1:5" x14ac:dyDescent="0.2">
      <c r="A6506">
        <v>6504</v>
      </c>
      <c r="B6506" s="108">
        <v>3.1111499999999999E-6</v>
      </c>
      <c r="C6506" s="108">
        <v>2.1073968705547653E-6</v>
      </c>
      <c r="D6506" s="108">
        <v>5.7463799999999997E-5</v>
      </c>
      <c r="E6506" s="108">
        <v>1.13508E-4</v>
      </c>
    </row>
    <row r="6507" spans="1:5" x14ac:dyDescent="0.2">
      <c r="A6507">
        <v>6505</v>
      </c>
      <c r="B6507" s="108">
        <v>3.2159500000000001E-6</v>
      </c>
      <c r="C6507" s="108">
        <v>2.1783851520693628E-6</v>
      </c>
      <c r="D6507" s="108">
        <v>5.6626499999999997E-5</v>
      </c>
      <c r="E6507" s="108">
        <v>1.1046E-4</v>
      </c>
    </row>
    <row r="6508" spans="1:5" x14ac:dyDescent="0.2">
      <c r="A6508">
        <v>6506</v>
      </c>
      <c r="B6508" s="108">
        <v>4.6605300000000001E-6</v>
      </c>
      <c r="C6508" s="108">
        <v>3.1568990042674257E-6</v>
      </c>
      <c r="D6508" s="108">
        <v>5.6375700000000003E-5</v>
      </c>
      <c r="E6508" s="108">
        <v>1.0699199999999999E-4</v>
      </c>
    </row>
    <row r="6509" spans="1:5" x14ac:dyDescent="0.2">
      <c r="A6509">
        <v>6507</v>
      </c>
      <c r="B6509" s="108">
        <v>7.6083700000000003E-6</v>
      </c>
      <c r="C6509" s="108">
        <v>5.1536747273589385E-6</v>
      </c>
      <c r="D6509" s="108">
        <v>5.6604200000000003E-5</v>
      </c>
      <c r="E6509" s="108">
        <v>1.03867E-4</v>
      </c>
    </row>
    <row r="6510" spans="1:5" x14ac:dyDescent="0.2">
      <c r="A6510">
        <v>6508</v>
      </c>
      <c r="B6510" s="108">
        <v>1.13338E-5</v>
      </c>
      <c r="C6510" s="108">
        <v>7.6771658876922033E-6</v>
      </c>
      <c r="D6510" s="108">
        <v>5.7878899999999999E-5</v>
      </c>
      <c r="E6510" s="108">
        <v>1.01858E-4</v>
      </c>
    </row>
    <row r="6511" spans="1:5" x14ac:dyDescent="0.2">
      <c r="A6511">
        <v>6509</v>
      </c>
      <c r="B6511" s="108">
        <v>1.38519E-5</v>
      </c>
      <c r="C6511" s="108">
        <v>9.3828490144279629E-6</v>
      </c>
      <c r="D6511" s="108">
        <v>8.3157699999999998E-5</v>
      </c>
      <c r="E6511" s="108">
        <v>1.00559E-4</v>
      </c>
    </row>
    <row r="6512" spans="1:5" x14ac:dyDescent="0.2">
      <c r="A6512">
        <v>6510</v>
      </c>
      <c r="B6512" s="108">
        <v>1.3393999999999999E-5</v>
      </c>
      <c r="C6512" s="108">
        <v>9.0726817042606516E-6</v>
      </c>
      <c r="D6512" s="108">
        <v>1.0885E-4</v>
      </c>
      <c r="E6512" s="108">
        <v>1.00591E-4</v>
      </c>
    </row>
    <row r="6513" spans="1:5" x14ac:dyDescent="0.2">
      <c r="A6513">
        <v>6511</v>
      </c>
      <c r="B6513" s="108">
        <v>1.0435600000000001E-5</v>
      </c>
      <c r="C6513" s="108">
        <v>7.0687529634898058E-6</v>
      </c>
      <c r="D6513" s="108">
        <v>1.70431E-4</v>
      </c>
      <c r="E6513" s="108">
        <v>1.02463E-4</v>
      </c>
    </row>
    <row r="6514" spans="1:5" x14ac:dyDescent="0.2">
      <c r="A6514">
        <v>6512</v>
      </c>
      <c r="B6514" s="108">
        <v>6.73861E-6</v>
      </c>
      <c r="C6514" s="108">
        <v>4.5645261803156542E-6</v>
      </c>
      <c r="D6514" s="108">
        <v>2.0609799999999999E-4</v>
      </c>
      <c r="E6514" s="108">
        <v>1.06297E-4</v>
      </c>
    </row>
    <row r="6515" spans="1:5" x14ac:dyDescent="0.2">
      <c r="A6515">
        <v>6513</v>
      </c>
      <c r="B6515" s="108">
        <v>4.93254E-6</v>
      </c>
      <c r="C6515" s="108">
        <v>3.3411501727291204E-6</v>
      </c>
      <c r="D6515" s="108">
        <v>2.3146700000000001E-4</v>
      </c>
      <c r="E6515" s="108">
        <v>1.12989E-4</v>
      </c>
    </row>
    <row r="6516" spans="1:5" x14ac:dyDescent="0.2">
      <c r="A6516">
        <v>6514</v>
      </c>
      <c r="B6516" s="108">
        <v>8.7837700000000001E-6</v>
      </c>
      <c r="C6516" s="108">
        <v>5.9498543656438398E-6</v>
      </c>
      <c r="D6516" s="108">
        <v>2.4155199999999999E-4</v>
      </c>
      <c r="E6516" s="108">
        <v>1.22757E-4</v>
      </c>
    </row>
    <row r="6517" spans="1:5" x14ac:dyDescent="0.2">
      <c r="A6517">
        <v>6515</v>
      </c>
      <c r="B6517" s="108">
        <v>2.9301900000000001E-5</v>
      </c>
      <c r="C6517" s="108">
        <v>1.9848201585043692E-5</v>
      </c>
      <c r="D6517" s="108">
        <v>2.4299200000000001E-4</v>
      </c>
      <c r="E6517" s="108">
        <v>1.3484400000000001E-4</v>
      </c>
    </row>
    <row r="6518" spans="1:5" x14ac:dyDescent="0.2">
      <c r="A6518">
        <v>6516</v>
      </c>
      <c r="B6518" s="108">
        <v>8.9696800000000005E-5</v>
      </c>
      <c r="C6518" s="108">
        <v>6.0757840547314234E-5</v>
      </c>
      <c r="D6518" s="108">
        <v>2.32508E-4</v>
      </c>
      <c r="E6518" s="108">
        <v>1.4818000000000001E-4</v>
      </c>
    </row>
    <row r="6519" spans="1:5" x14ac:dyDescent="0.2">
      <c r="A6519">
        <v>6517</v>
      </c>
      <c r="B6519" s="108">
        <v>2.1935300000000001E-4</v>
      </c>
      <c r="C6519" s="108">
        <v>1.4858294384610175E-4</v>
      </c>
      <c r="D6519" s="108">
        <v>2.39824E-4</v>
      </c>
      <c r="E6519" s="108">
        <v>1.60786E-4</v>
      </c>
    </row>
    <row r="6520" spans="1:5" x14ac:dyDescent="0.2">
      <c r="A6520">
        <v>6518</v>
      </c>
      <c r="B6520" s="108">
        <v>4.1398299999999998E-4</v>
      </c>
      <c r="C6520" s="108">
        <v>2.8041929147192305E-4</v>
      </c>
      <c r="D6520" s="108">
        <v>2.42532E-4</v>
      </c>
      <c r="E6520" s="108">
        <v>1.7169700000000001E-4</v>
      </c>
    </row>
    <row r="6521" spans="1:5" x14ac:dyDescent="0.2">
      <c r="A6521">
        <v>6519</v>
      </c>
      <c r="B6521" s="108">
        <v>6.3236399999999995E-4</v>
      </c>
      <c r="C6521" s="108">
        <v>4.2834383255435887E-4</v>
      </c>
      <c r="D6521" s="108">
        <v>2.24656E-4</v>
      </c>
      <c r="E6521" s="108">
        <v>1.7918099999999999E-4</v>
      </c>
    </row>
    <row r="6522" spans="1:5" x14ac:dyDescent="0.2">
      <c r="A6522">
        <v>6520</v>
      </c>
      <c r="B6522" s="108">
        <v>7.7647700000000003E-4</v>
      </c>
      <c r="C6522" s="108">
        <v>5.2596152543520969E-4</v>
      </c>
      <c r="D6522" s="108">
        <v>2.1519599999999999E-4</v>
      </c>
      <c r="E6522" s="108">
        <v>1.8242700000000001E-4</v>
      </c>
    </row>
    <row r="6523" spans="1:5" x14ac:dyDescent="0.2">
      <c r="A6523">
        <v>6521</v>
      </c>
      <c r="B6523" s="108">
        <v>7.1755799999999998E-4</v>
      </c>
      <c r="C6523" s="108">
        <v>4.8605161552529971E-4</v>
      </c>
      <c r="D6523" s="108">
        <v>1.95389E-4</v>
      </c>
      <c r="E6523" s="108">
        <v>1.81096E-4</v>
      </c>
    </row>
    <row r="6524" spans="1:5" x14ac:dyDescent="0.2">
      <c r="A6524">
        <v>6522</v>
      </c>
      <c r="B6524" s="108">
        <v>4.7913900000000001E-4</v>
      </c>
      <c r="C6524" s="108">
        <v>3.245539524486893E-4</v>
      </c>
      <c r="D6524" s="108">
        <v>1.5491499999999999E-4</v>
      </c>
      <c r="E6524" s="108">
        <v>1.7571899999999999E-4</v>
      </c>
    </row>
    <row r="6525" spans="1:5" x14ac:dyDescent="0.2">
      <c r="A6525">
        <v>6523</v>
      </c>
      <c r="B6525" s="108">
        <v>2.3584800000000001E-4</v>
      </c>
      <c r="C6525" s="108">
        <v>1.5975614712456819E-4</v>
      </c>
      <c r="D6525" s="108">
        <v>1.3574299999999999E-4</v>
      </c>
      <c r="E6525" s="108">
        <v>1.6741799999999999E-4</v>
      </c>
    </row>
    <row r="6526" spans="1:5" x14ac:dyDescent="0.2">
      <c r="A6526">
        <v>6524</v>
      </c>
      <c r="B6526" s="108">
        <v>1.4828700000000001E-4</v>
      </c>
      <c r="C6526" s="108">
        <v>1.0044503149766308E-4</v>
      </c>
      <c r="D6526" s="108">
        <v>1.03702E-4</v>
      </c>
      <c r="E6526" s="108">
        <v>1.5783099999999999E-4</v>
      </c>
    </row>
    <row r="6527" spans="1:5" x14ac:dyDescent="0.2">
      <c r="A6527">
        <v>6525</v>
      </c>
      <c r="B6527" s="108">
        <v>1.58534E-4</v>
      </c>
      <c r="C6527" s="108">
        <v>1.0738603264919054E-4</v>
      </c>
      <c r="D6527" s="108">
        <v>8.7266099999999994E-5</v>
      </c>
      <c r="E6527" s="108">
        <v>1.4800800000000001E-4</v>
      </c>
    </row>
    <row r="6528" spans="1:5" x14ac:dyDescent="0.2">
      <c r="A6528">
        <v>6526</v>
      </c>
      <c r="B6528" s="108">
        <v>1.05148E-4</v>
      </c>
      <c r="C6528" s="108">
        <v>7.1224005960848075E-5</v>
      </c>
      <c r="D6528" s="108">
        <v>7.0685400000000006E-5</v>
      </c>
      <c r="E6528" s="108">
        <v>1.3867299999999999E-4</v>
      </c>
    </row>
    <row r="6529" spans="1:5" x14ac:dyDescent="0.2">
      <c r="A6529">
        <v>6527</v>
      </c>
      <c r="B6529" s="108">
        <v>3.3906499999999998E-5</v>
      </c>
      <c r="C6529" s="108">
        <v>2.2967215335636389E-5</v>
      </c>
      <c r="D6529" s="108">
        <v>6.6442100000000005E-5</v>
      </c>
      <c r="E6529" s="108">
        <v>1.3002599999999999E-4</v>
      </c>
    </row>
    <row r="6530" spans="1:5" x14ac:dyDescent="0.2">
      <c r="A6530">
        <v>6528</v>
      </c>
      <c r="B6530" s="108">
        <v>1.09259E-5</v>
      </c>
      <c r="C6530" s="108">
        <v>7.4008670324459802E-6</v>
      </c>
      <c r="D6530" s="108">
        <v>5.7127799999999999E-5</v>
      </c>
      <c r="E6530" s="108">
        <v>1.2270299999999999E-4</v>
      </c>
    </row>
    <row r="6531" spans="1:5" x14ac:dyDescent="0.2">
      <c r="A6531">
        <v>6529</v>
      </c>
      <c r="B6531" s="108">
        <v>4.8695700000000004E-6</v>
      </c>
      <c r="C6531" s="108">
        <v>3.2984962406015041E-6</v>
      </c>
      <c r="D6531" s="108">
        <v>5.6365700000000001E-5</v>
      </c>
      <c r="E6531" s="108">
        <v>1.16616E-4</v>
      </c>
    </row>
    <row r="6532" spans="1:5" x14ac:dyDescent="0.2">
      <c r="A6532">
        <v>6530</v>
      </c>
      <c r="B6532" s="108">
        <v>3.4544100000000002E-6</v>
      </c>
      <c r="C6532" s="108">
        <v>2.3399105872790086E-6</v>
      </c>
      <c r="D6532" s="108">
        <v>5.6060300000000003E-5</v>
      </c>
      <c r="E6532" s="108">
        <v>1.11897E-4</v>
      </c>
    </row>
    <row r="6533" spans="1:5" x14ac:dyDescent="0.2">
      <c r="A6533">
        <v>6531</v>
      </c>
      <c r="B6533" s="108">
        <v>4.3252700000000003E-6</v>
      </c>
      <c r="C6533" s="108">
        <v>2.9298042403305563E-6</v>
      </c>
      <c r="D6533" s="108">
        <v>5.6203099999999997E-5</v>
      </c>
      <c r="E6533" s="108">
        <v>1.07935E-4</v>
      </c>
    </row>
    <row r="6534" spans="1:5" x14ac:dyDescent="0.2">
      <c r="A6534">
        <v>6532</v>
      </c>
      <c r="B6534" s="108">
        <v>6.0082399999999998E-6</v>
      </c>
      <c r="C6534" s="108">
        <v>4.0697961119013747E-6</v>
      </c>
      <c r="D6534" s="108">
        <v>5.7124599999999999E-5</v>
      </c>
      <c r="E6534" s="108">
        <v>1.05343E-4</v>
      </c>
    </row>
    <row r="6535" spans="1:5" x14ac:dyDescent="0.2">
      <c r="A6535">
        <v>6533</v>
      </c>
      <c r="B6535" s="108">
        <v>7.34207E-6</v>
      </c>
      <c r="C6535" s="108">
        <v>4.9732913364492318E-6</v>
      </c>
      <c r="D6535" s="108">
        <v>8.2129100000000006E-5</v>
      </c>
      <c r="E6535" s="108">
        <v>1.03946E-4</v>
      </c>
    </row>
    <row r="6536" spans="1:5" x14ac:dyDescent="0.2">
      <c r="A6536">
        <v>6534</v>
      </c>
      <c r="B6536" s="108">
        <v>7.4917599999999997E-6</v>
      </c>
      <c r="C6536" s="108">
        <v>5.0746867167919796E-6</v>
      </c>
      <c r="D6536" s="108">
        <v>1.0727500000000001E-4</v>
      </c>
      <c r="E6536" s="108">
        <v>1.0367800000000001E-4</v>
      </c>
    </row>
    <row r="6537" spans="1:5" x14ac:dyDescent="0.2">
      <c r="A6537">
        <v>6535</v>
      </c>
      <c r="B6537" s="108">
        <v>6.7373200000000004E-6</v>
      </c>
      <c r="C6537" s="108">
        <v>4.5636523741786903E-6</v>
      </c>
      <c r="D6537" s="108">
        <v>1.6842800000000001E-4</v>
      </c>
      <c r="E6537" s="108">
        <v>1.04885E-4</v>
      </c>
    </row>
    <row r="6538" spans="1:5" x14ac:dyDescent="0.2">
      <c r="A6538">
        <v>6536</v>
      </c>
      <c r="B6538" s="108">
        <v>5.6727900000000003E-6</v>
      </c>
      <c r="C6538" s="108">
        <v>3.8425726478358062E-6</v>
      </c>
      <c r="D6538" s="108">
        <v>2.0360300000000001E-4</v>
      </c>
      <c r="E6538" s="108">
        <v>1.08177E-4</v>
      </c>
    </row>
    <row r="6539" spans="1:5" x14ac:dyDescent="0.2">
      <c r="A6539">
        <v>6537</v>
      </c>
      <c r="B6539" s="108">
        <v>4.7352900000000004E-6</v>
      </c>
      <c r="C6539" s="108">
        <v>3.2075391180654342E-6</v>
      </c>
      <c r="D6539" s="108">
        <v>2.286E-4</v>
      </c>
      <c r="E6539" s="108">
        <v>1.14607E-4</v>
      </c>
    </row>
    <row r="6540" spans="1:5" x14ac:dyDescent="0.2">
      <c r="A6540">
        <v>6538</v>
      </c>
      <c r="B6540" s="108">
        <v>7.8505000000000005E-6</v>
      </c>
      <c r="C6540" s="108">
        <v>5.3176861071597915E-6</v>
      </c>
      <c r="D6540" s="108">
        <v>2.3865400000000001E-4</v>
      </c>
      <c r="E6540" s="108">
        <v>1.2374200000000001E-4</v>
      </c>
    </row>
    <row r="6541" spans="1:5" x14ac:dyDescent="0.2">
      <c r="A6541">
        <v>6539</v>
      </c>
      <c r="B6541" s="108">
        <v>2.4725399999999999E-5</v>
      </c>
      <c r="C6541" s="108">
        <v>1.6748221906116644E-5</v>
      </c>
      <c r="D6541" s="108">
        <v>2.40103E-4</v>
      </c>
      <c r="E6541" s="108">
        <v>1.3472399999999999E-4</v>
      </c>
    </row>
    <row r="6542" spans="1:5" x14ac:dyDescent="0.2">
      <c r="A6542">
        <v>6540</v>
      </c>
      <c r="B6542" s="108">
        <v>7.0775800000000001E-5</v>
      </c>
      <c r="C6542" s="108">
        <v>4.7941339836076679E-5</v>
      </c>
      <c r="D6542" s="108">
        <v>2.2981799999999999E-4</v>
      </c>
      <c r="E6542" s="108">
        <v>1.4635700000000001E-4</v>
      </c>
    </row>
    <row r="6543" spans="1:5" x14ac:dyDescent="0.2">
      <c r="A6543">
        <v>6541</v>
      </c>
      <c r="B6543" s="108">
        <v>1.61454E-4</v>
      </c>
      <c r="C6543" s="108">
        <v>1.09363950416582E-4</v>
      </c>
      <c r="D6543" s="108">
        <v>2.37378E-4</v>
      </c>
      <c r="E6543" s="108">
        <v>1.58018E-4</v>
      </c>
    </row>
    <row r="6544" spans="1:5" x14ac:dyDescent="0.2">
      <c r="A6544">
        <v>6542</v>
      </c>
      <c r="B6544" s="108">
        <v>2.9221500000000002E-4</v>
      </c>
      <c r="C6544" s="108">
        <v>1.9793741109530585E-4</v>
      </c>
      <c r="D6544" s="108">
        <v>2.4028999999999999E-4</v>
      </c>
      <c r="E6544" s="108">
        <v>1.6767600000000001E-4</v>
      </c>
    </row>
    <row r="6545" spans="1:5" x14ac:dyDescent="0.2">
      <c r="A6545">
        <v>6543</v>
      </c>
      <c r="B6545" s="108">
        <v>4.3971400000000001E-4</v>
      </c>
      <c r="C6545" s="108">
        <v>2.9784867574341259E-4</v>
      </c>
      <c r="D6545" s="108">
        <v>2.2242799999999999E-4</v>
      </c>
      <c r="E6545" s="108">
        <v>1.74642E-4</v>
      </c>
    </row>
    <row r="6546" spans="1:5" x14ac:dyDescent="0.2">
      <c r="A6546">
        <v>6544</v>
      </c>
      <c r="B6546" s="108">
        <v>5.4306099999999996E-4</v>
      </c>
      <c r="C6546" s="108">
        <v>3.6785273995800308E-4</v>
      </c>
      <c r="D6546" s="108">
        <v>2.1291100000000001E-4</v>
      </c>
      <c r="E6546" s="108">
        <v>1.7778100000000001E-4</v>
      </c>
    </row>
    <row r="6547" spans="1:5" x14ac:dyDescent="0.2">
      <c r="A6547">
        <v>6545</v>
      </c>
      <c r="B6547" s="108">
        <v>5.0723999999999995E-4</v>
      </c>
      <c r="C6547" s="108">
        <v>3.4358870148343832E-4</v>
      </c>
      <c r="D6547" s="108">
        <v>1.93017E-4</v>
      </c>
      <c r="E6547" s="108">
        <v>1.76663E-4</v>
      </c>
    </row>
    <row r="6548" spans="1:5" x14ac:dyDescent="0.2">
      <c r="A6548">
        <v>6546</v>
      </c>
      <c r="B6548" s="108">
        <v>3.39554E-4</v>
      </c>
      <c r="C6548" s="108">
        <v>2.3000338684549211E-4</v>
      </c>
      <c r="D6548" s="108">
        <v>1.5263700000000001E-4</v>
      </c>
      <c r="E6548" s="108">
        <v>1.71447E-4</v>
      </c>
    </row>
    <row r="6549" spans="1:5" x14ac:dyDescent="0.2">
      <c r="A6549">
        <v>6547</v>
      </c>
      <c r="B6549" s="108">
        <v>1.65274E-4</v>
      </c>
      <c r="C6549" s="108">
        <v>1.1195150037255302E-4</v>
      </c>
      <c r="D6549" s="108">
        <v>1.3375E-4</v>
      </c>
      <c r="E6549" s="108">
        <v>1.63611E-4</v>
      </c>
    </row>
    <row r="6550" spans="1:5" x14ac:dyDescent="0.2">
      <c r="A6550">
        <v>6548</v>
      </c>
      <c r="B6550" s="108">
        <v>1.10307E-4</v>
      </c>
      <c r="C6550" s="108">
        <v>7.4718553139605773E-5</v>
      </c>
      <c r="D6550" s="108">
        <v>1.02058E-4</v>
      </c>
      <c r="E6550" s="108">
        <v>1.5477199999999999E-4</v>
      </c>
    </row>
    <row r="6551" spans="1:5" x14ac:dyDescent="0.2">
      <c r="A6551">
        <v>6549</v>
      </c>
      <c r="B6551" s="108">
        <v>1.3031300000000001E-4</v>
      </c>
      <c r="C6551" s="108">
        <v>8.8269999322630917E-5</v>
      </c>
      <c r="D6551" s="108">
        <v>8.5984599999999997E-5</v>
      </c>
      <c r="E6551" s="108">
        <v>1.4551500000000001E-4</v>
      </c>
    </row>
    <row r="6552" spans="1:5" x14ac:dyDescent="0.2">
      <c r="A6552">
        <v>6550</v>
      </c>
      <c r="B6552" s="108">
        <v>8.7607099999999997E-5</v>
      </c>
      <c r="C6552" s="108">
        <v>5.9342342342342343E-5</v>
      </c>
      <c r="D6552" s="108">
        <v>6.9813699999999999E-5</v>
      </c>
      <c r="E6552" s="108">
        <v>1.36465E-4</v>
      </c>
    </row>
    <row r="6553" spans="1:5" x14ac:dyDescent="0.2">
      <c r="A6553">
        <v>6551</v>
      </c>
      <c r="B6553" s="108">
        <v>2.39626E-5</v>
      </c>
      <c r="C6553" s="108">
        <v>1.6231524757840548E-5</v>
      </c>
      <c r="D6553" s="108">
        <v>6.5850499999999996E-5</v>
      </c>
      <c r="E6553" s="108">
        <v>1.2815099999999999E-4</v>
      </c>
    </row>
    <row r="6554" spans="1:5" x14ac:dyDescent="0.2">
      <c r="A6554">
        <v>6552</v>
      </c>
      <c r="B6554" s="108">
        <v>5.5330399999999996E-6</v>
      </c>
      <c r="C6554" s="108">
        <v>3.7479103163313689E-6</v>
      </c>
      <c r="D6554" s="108">
        <v>5.7363700000000001E-5</v>
      </c>
      <c r="E6554" s="108">
        <v>1.20664E-4</v>
      </c>
    </row>
    <row r="6555" spans="1:5" x14ac:dyDescent="0.2">
      <c r="A6555">
        <v>6553</v>
      </c>
      <c r="B6555" s="108">
        <v>3.30179E-6</v>
      </c>
      <c r="C6555" s="108">
        <v>2.2365305154778841E-6</v>
      </c>
      <c r="D6555" s="108">
        <v>5.65658E-5</v>
      </c>
      <c r="E6555" s="108">
        <v>1.1412399999999999E-4</v>
      </c>
    </row>
    <row r="6556" spans="1:5" x14ac:dyDescent="0.2">
      <c r="A6556">
        <v>6554</v>
      </c>
      <c r="B6556" s="108">
        <v>3.9780200000000004E-6</v>
      </c>
      <c r="C6556" s="108">
        <v>2.1829506197927251E-5</v>
      </c>
      <c r="D6556" s="108">
        <v>5.6290599999999999E-5</v>
      </c>
      <c r="E6556" s="108">
        <v>1.08729E-4</v>
      </c>
    </row>
    <row r="6557" spans="1:5" x14ac:dyDescent="0.2">
      <c r="A6557">
        <v>6555</v>
      </c>
      <c r="B6557" s="108">
        <v>5.8471000000000003E-6</v>
      </c>
      <c r="C6557" s="108">
        <v>3.243541285646549E-5</v>
      </c>
      <c r="D6557" s="108">
        <v>5.6528599999999999E-5</v>
      </c>
      <c r="E6557" s="108">
        <v>1.05011E-4</v>
      </c>
    </row>
    <row r="6558" spans="1:5" x14ac:dyDescent="0.2">
      <c r="A6558">
        <v>6556</v>
      </c>
      <c r="B6558" s="108">
        <v>7.7343300000000002E-6</v>
      </c>
      <c r="C6558" s="108">
        <v>4.318891824154982E-5</v>
      </c>
      <c r="D6558" s="108">
        <v>5.7631299999999998E-5</v>
      </c>
      <c r="E6558" s="108">
        <v>1.02446E-4</v>
      </c>
    </row>
    <row r="6559" spans="1:5" x14ac:dyDescent="0.2">
      <c r="A6559">
        <v>6557</v>
      </c>
      <c r="B6559" s="108">
        <v>8.4676800000000006E-6</v>
      </c>
      <c r="C6559" s="108">
        <v>4.9602181128496923E-5</v>
      </c>
      <c r="D6559" s="108">
        <v>8.2830999999999993E-5</v>
      </c>
      <c r="E6559" s="108">
        <v>1.01258E-4</v>
      </c>
    </row>
    <row r="6560" spans="1:5" x14ac:dyDescent="0.2">
      <c r="A6560">
        <v>6558</v>
      </c>
      <c r="B6560" s="108">
        <v>7.8475099999999997E-6</v>
      </c>
      <c r="C6560" s="108">
        <v>4.9992887624466568E-5</v>
      </c>
      <c r="D6560" s="108">
        <v>1.0833800000000001E-4</v>
      </c>
      <c r="E6560" s="108">
        <v>1.0183000000000001E-4</v>
      </c>
    </row>
    <row r="6561" spans="1:5" x14ac:dyDescent="0.2">
      <c r="A6561">
        <v>6559</v>
      </c>
      <c r="B6561" s="108">
        <v>6.08231E-6</v>
      </c>
      <c r="C6561" s="108">
        <v>4.1143873196504776E-5</v>
      </c>
      <c r="D6561" s="108">
        <v>1.69686E-4</v>
      </c>
      <c r="E6561" s="108">
        <v>1.0403000000000001E-4</v>
      </c>
    </row>
    <row r="6562" spans="1:5" x14ac:dyDescent="0.2">
      <c r="A6562">
        <v>6560</v>
      </c>
      <c r="B6562" s="108">
        <v>4.4843899999999999E-6</v>
      </c>
      <c r="C6562" s="108">
        <v>2.6137505926979612E-5</v>
      </c>
      <c r="D6562" s="108">
        <v>2.0525799999999999E-4</v>
      </c>
      <c r="E6562" s="108">
        <v>1.08998E-4</v>
      </c>
    </row>
    <row r="6563" spans="1:5" x14ac:dyDescent="0.2">
      <c r="A6563">
        <v>6561</v>
      </c>
      <c r="B6563" s="108">
        <v>4.3708099999999996E-6</v>
      </c>
      <c r="C6563" s="108">
        <v>1.5985842985842986E-5</v>
      </c>
      <c r="D6563" s="108">
        <v>2.3059600000000001E-4</v>
      </c>
      <c r="E6563" s="108">
        <v>1.17352E-4</v>
      </c>
    </row>
    <row r="6564" spans="1:5" x14ac:dyDescent="0.2">
      <c r="A6564">
        <v>6562</v>
      </c>
      <c r="B6564" s="108">
        <v>1.3501499999999999E-5</v>
      </c>
      <c r="C6564" s="108">
        <v>8.7266138318769911E-6</v>
      </c>
      <c r="D6564" s="108">
        <v>2.4069799999999999E-4</v>
      </c>
      <c r="E6564" s="108">
        <v>1.2897000000000001E-4</v>
      </c>
    </row>
    <row r="6565" spans="1:5" x14ac:dyDescent="0.2">
      <c r="A6565">
        <v>6563</v>
      </c>
      <c r="B6565" s="108">
        <v>4.93406E-5</v>
      </c>
      <c r="C6565" s="108">
        <v>3.7000067736909841E-6</v>
      </c>
      <c r="D6565" s="108">
        <v>2.4215200000000001E-4</v>
      </c>
      <c r="E6565" s="108">
        <v>1.4164599999999999E-4</v>
      </c>
    </row>
    <row r="6566" spans="1:5" x14ac:dyDescent="0.2">
      <c r="A6566">
        <v>6564</v>
      </c>
      <c r="B6566" s="108">
        <v>1.2838300000000001E-4</v>
      </c>
      <c r="C6566" s="108">
        <v>6.4742261058050539E-6</v>
      </c>
      <c r="D6566" s="108">
        <v>2.31659E-4</v>
      </c>
      <c r="E6566" s="108">
        <v>1.5420700000000001E-4</v>
      </c>
    </row>
    <row r="6567" spans="1:5" x14ac:dyDescent="0.2">
      <c r="A6567">
        <v>6565</v>
      </c>
      <c r="B6567" s="108">
        <v>2.6665400000000001E-4</v>
      </c>
      <c r="C6567" s="108">
        <v>1.8247036510194404E-5</v>
      </c>
      <c r="D6567" s="108">
        <v>2.38872E-4</v>
      </c>
      <c r="E6567" s="108">
        <v>1.6563999999999999E-4</v>
      </c>
    </row>
    <row r="6568" spans="1:5" x14ac:dyDescent="0.2">
      <c r="A6568">
        <v>6566</v>
      </c>
      <c r="B6568" s="108">
        <v>4.5559099999999998E-4</v>
      </c>
      <c r="C6568" s="108">
        <v>4.0080674659622028E-5</v>
      </c>
      <c r="D6568" s="108">
        <v>2.4155100000000001E-4</v>
      </c>
      <c r="E6568" s="108">
        <v>1.7431200000000001E-4</v>
      </c>
    </row>
    <row r="6569" spans="1:5" x14ac:dyDescent="0.2">
      <c r="A6569">
        <v>6567</v>
      </c>
      <c r="B6569" s="108">
        <v>6.5086400000000002E-4</v>
      </c>
      <c r="C6569" s="108">
        <v>6.7680417259364622E-5</v>
      </c>
      <c r="D6569" s="108">
        <v>2.2362E-4</v>
      </c>
      <c r="E6569" s="108">
        <v>1.79851E-4</v>
      </c>
    </row>
    <row r="6570" spans="1:5" x14ac:dyDescent="0.2">
      <c r="A6570">
        <v>6568</v>
      </c>
      <c r="B6570" s="108">
        <v>7.6157999999999998E-4</v>
      </c>
      <c r="C6570" s="108">
        <v>8.3249339565129042E-5</v>
      </c>
      <c r="D6570" s="108">
        <v>2.14052E-4</v>
      </c>
      <c r="E6570" s="108">
        <v>1.8212099999999999E-4</v>
      </c>
    </row>
    <row r="6571" spans="1:5" x14ac:dyDescent="0.2">
      <c r="A6571">
        <v>6569</v>
      </c>
      <c r="B6571" s="108">
        <v>6.88157E-4</v>
      </c>
      <c r="C6571" s="108">
        <v>6.9710763394973925E-5</v>
      </c>
      <c r="D6571" s="108">
        <v>1.94336E-4</v>
      </c>
      <c r="E6571" s="108">
        <v>1.8081E-4</v>
      </c>
    </row>
    <row r="6572" spans="1:5" x14ac:dyDescent="0.2">
      <c r="A6572">
        <v>6570</v>
      </c>
      <c r="B6572" s="108">
        <v>4.7259299999999999E-4</v>
      </c>
      <c r="C6572" s="108">
        <v>3.8564993564993563E-5</v>
      </c>
      <c r="D6572" s="108">
        <v>1.53993E-4</v>
      </c>
      <c r="E6572" s="108">
        <v>1.7632999999999999E-4</v>
      </c>
    </row>
    <row r="6573" spans="1:5" x14ac:dyDescent="0.2">
      <c r="A6573">
        <v>6571</v>
      </c>
      <c r="B6573" s="108">
        <v>2.5573600000000001E-4</v>
      </c>
      <c r="C6573" s="108">
        <v>1.3495021337126602E-5</v>
      </c>
      <c r="D6573" s="108">
        <v>1.35067E-4</v>
      </c>
      <c r="E6573" s="108">
        <v>1.69159E-4</v>
      </c>
    </row>
    <row r="6574" spans="1:5" x14ac:dyDescent="0.2">
      <c r="A6574">
        <v>6572</v>
      </c>
      <c r="B6574" s="108">
        <v>1.66651E-4</v>
      </c>
      <c r="C6574" s="108">
        <v>8.744631849895008E-6</v>
      </c>
      <c r="D6574" s="108">
        <v>1.03278E-4</v>
      </c>
      <c r="E6574" s="108">
        <v>1.60913E-4</v>
      </c>
    </row>
    <row r="6575" spans="1:5" x14ac:dyDescent="0.2">
      <c r="A6575">
        <v>6573</v>
      </c>
      <c r="B6575" s="108">
        <v>1.68586E-4</v>
      </c>
      <c r="C6575" s="108">
        <v>1.3682449366659892E-5</v>
      </c>
      <c r="D6575" s="108">
        <v>8.6953200000000006E-5</v>
      </c>
      <c r="E6575" s="108">
        <v>1.5169200000000001E-4</v>
      </c>
    </row>
    <row r="6576" spans="1:5" x14ac:dyDescent="0.2">
      <c r="A6576">
        <v>6574</v>
      </c>
      <c r="B6576" s="108">
        <v>1.10593E-4</v>
      </c>
      <c r="C6576" s="108">
        <v>1.0492176386913231E-5</v>
      </c>
      <c r="D6576" s="108">
        <v>7.0486099999999996E-5</v>
      </c>
      <c r="E6576" s="108">
        <v>1.4213799999999999E-4</v>
      </c>
    </row>
    <row r="6577" spans="1:5" x14ac:dyDescent="0.2">
      <c r="A6577">
        <v>6575</v>
      </c>
      <c r="B6577" s="108">
        <v>3.2704499999999998E-5</v>
      </c>
      <c r="C6577" s="108">
        <v>6.1024114339903819E-6</v>
      </c>
      <c r="D6577" s="108">
        <v>6.6314000000000002E-5</v>
      </c>
      <c r="E6577" s="108">
        <v>1.3363900000000001E-4</v>
      </c>
    </row>
    <row r="6578" spans="1:5" x14ac:dyDescent="0.2">
      <c r="A6578">
        <v>6576</v>
      </c>
      <c r="B6578" s="108">
        <v>7.8854799999999996E-6</v>
      </c>
      <c r="C6578" s="108">
        <v>8.3036645668224624E-6</v>
      </c>
      <c r="D6578" s="108">
        <v>5.73541E-5</v>
      </c>
      <c r="E6578" s="108">
        <v>1.26284E-4</v>
      </c>
    </row>
    <row r="6579" spans="1:5" x14ac:dyDescent="0.2">
      <c r="A6579">
        <v>6577</v>
      </c>
      <c r="B6579" s="108">
        <v>4.0416399999999998E-6</v>
      </c>
      <c r="C6579" s="108">
        <v>1.3116101063469486E-5</v>
      </c>
      <c r="D6579" s="108">
        <v>5.6540799999999999E-5</v>
      </c>
      <c r="E6579" s="108">
        <v>1.1968099999999999E-4</v>
      </c>
    </row>
    <row r="6580" spans="1:5" x14ac:dyDescent="0.2">
      <c r="A6580">
        <v>6578</v>
      </c>
      <c r="B6580" s="108">
        <v>3.6146099999999999E-6</v>
      </c>
      <c r="C6580" s="108">
        <v>1.9423897581792319E-5</v>
      </c>
      <c r="D6580" s="108">
        <v>5.6230600000000003E-5</v>
      </c>
      <c r="E6580" s="108">
        <v>1.14233E-4</v>
      </c>
    </row>
    <row r="6581" spans="1:5" x14ac:dyDescent="0.2">
      <c r="A6581">
        <v>6579</v>
      </c>
      <c r="B6581" s="108">
        <v>4.81848E-6</v>
      </c>
      <c r="C6581" s="108">
        <v>2.7463455937140145E-5</v>
      </c>
      <c r="D6581" s="108">
        <v>5.6456100000000003E-5</v>
      </c>
      <c r="E6581" s="108">
        <v>1.10129E-4</v>
      </c>
    </row>
    <row r="6582" spans="1:5" x14ac:dyDescent="0.2">
      <c r="A6582">
        <v>6580</v>
      </c>
      <c r="B6582" s="108">
        <v>7.0441199999999997E-6</v>
      </c>
      <c r="C6582" s="108">
        <v>3.720632662737926E-5</v>
      </c>
      <c r="D6582" s="108">
        <v>5.7621100000000003E-5</v>
      </c>
      <c r="E6582" s="108">
        <v>1.07079E-4</v>
      </c>
    </row>
    <row r="6583" spans="1:5" x14ac:dyDescent="0.2">
      <c r="A6583">
        <v>6581</v>
      </c>
      <c r="B6583" s="108">
        <v>8.9699000000000003E-6</v>
      </c>
      <c r="C6583" s="108">
        <v>4.7241007925218455E-5</v>
      </c>
      <c r="D6583" s="108">
        <v>8.28867E-5</v>
      </c>
      <c r="E6583" s="108">
        <v>1.05781E-4</v>
      </c>
    </row>
    <row r="6584" spans="1:5" x14ac:dyDescent="0.2">
      <c r="A6584">
        <v>6582</v>
      </c>
      <c r="B6584" s="108">
        <v>9.6885500000000006E-6</v>
      </c>
      <c r="C6584" s="108">
        <v>5.4783377362324732E-5</v>
      </c>
      <c r="D6584" s="108">
        <v>1.08534E-4</v>
      </c>
      <c r="E6584" s="108">
        <v>1.05596E-4</v>
      </c>
    </row>
    <row r="6585" spans="1:5" x14ac:dyDescent="0.2">
      <c r="A6585">
        <v>6583</v>
      </c>
      <c r="B6585" s="108">
        <v>8.8691199999999992E-6</v>
      </c>
      <c r="C6585" s="108">
        <v>4.9816094289778505E-5</v>
      </c>
      <c r="D6585" s="108">
        <v>1.7007599999999999E-4</v>
      </c>
      <c r="E6585" s="108">
        <v>1.07493E-4</v>
      </c>
    </row>
    <row r="6586" spans="1:5" x14ac:dyDescent="0.2">
      <c r="A6586">
        <v>6584</v>
      </c>
      <c r="B6586" s="108">
        <v>6.7570300000000003E-6</v>
      </c>
      <c r="C6586" s="108">
        <v>3.1632865948655424E-5</v>
      </c>
      <c r="D6586" s="108">
        <v>2.0562099999999999E-4</v>
      </c>
      <c r="E6586" s="108">
        <v>1.12329E-4</v>
      </c>
    </row>
    <row r="6587" spans="1:5" x14ac:dyDescent="0.2">
      <c r="A6587">
        <v>6585</v>
      </c>
      <c r="B6587" s="108">
        <v>7.4858399999999998E-6</v>
      </c>
      <c r="C6587" s="108">
        <v>1.7345458240195085E-5</v>
      </c>
      <c r="D6587" s="108">
        <v>2.3085400000000001E-4</v>
      </c>
      <c r="E6587" s="108">
        <v>1.21507E-4</v>
      </c>
    </row>
    <row r="6588" spans="1:5" x14ac:dyDescent="0.2">
      <c r="A6588">
        <v>6586</v>
      </c>
      <c r="B6588" s="108">
        <v>2.7800000000000001E-5</v>
      </c>
      <c r="C6588" s="108">
        <v>8.9936327304748362E-6</v>
      </c>
      <c r="D6588" s="108">
        <v>2.4077300000000001E-4</v>
      </c>
      <c r="E6588" s="108">
        <v>1.3380600000000001E-4</v>
      </c>
    </row>
    <row r="6589" spans="1:5" x14ac:dyDescent="0.2">
      <c r="A6589">
        <v>6587</v>
      </c>
      <c r="B6589" s="108">
        <v>9.1667400000000003E-5</v>
      </c>
      <c r="C6589" s="108">
        <v>6.3478764478764475E-6</v>
      </c>
      <c r="D6589" s="108">
        <v>2.41962E-4</v>
      </c>
      <c r="E6589" s="108">
        <v>1.47668E-4</v>
      </c>
    </row>
    <row r="6590" spans="1:5" x14ac:dyDescent="0.2">
      <c r="A6590">
        <v>6588</v>
      </c>
      <c r="B6590" s="108">
        <v>2.17541E-4</v>
      </c>
      <c r="C6590" s="108">
        <v>1.4629004944794418E-5</v>
      </c>
      <c r="D6590" s="108">
        <v>2.3117499999999999E-4</v>
      </c>
      <c r="E6590" s="108">
        <v>1.61538E-4</v>
      </c>
    </row>
    <row r="6591" spans="1:5" x14ac:dyDescent="0.2">
      <c r="A6591">
        <v>6589</v>
      </c>
      <c r="B6591" s="108">
        <v>4.1770000000000002E-4</v>
      </c>
      <c r="C6591" s="108">
        <v>3.7434803224276907E-5</v>
      </c>
      <c r="D6591" s="108">
        <v>2.3820499999999999E-4</v>
      </c>
      <c r="E6591" s="108">
        <v>1.7403899999999999E-4</v>
      </c>
    </row>
    <row r="6592" spans="1:5" x14ac:dyDescent="0.2">
      <c r="A6592">
        <v>6590</v>
      </c>
      <c r="B6592" s="108">
        <v>6.5012700000000002E-4</v>
      </c>
      <c r="C6592" s="108">
        <v>7.3494547178757705E-5</v>
      </c>
      <c r="D6592" s="108">
        <v>2.4073599999999999E-4</v>
      </c>
      <c r="E6592" s="108">
        <v>1.8366300000000001E-4</v>
      </c>
    </row>
    <row r="6593" spans="1:5" x14ac:dyDescent="0.2">
      <c r="A6593">
        <v>6591</v>
      </c>
      <c r="B6593" s="108">
        <v>8.4889399999999999E-4</v>
      </c>
      <c r="C6593" s="108">
        <v>1.1127345390503285E-4</v>
      </c>
      <c r="D6593" s="108">
        <v>2.22938E-4</v>
      </c>
      <c r="E6593" s="108">
        <v>1.8970200000000001E-4</v>
      </c>
    </row>
    <row r="6594" spans="1:5" x14ac:dyDescent="0.2">
      <c r="A6594">
        <v>6592</v>
      </c>
      <c r="B6594" s="108">
        <v>9.3910700000000001E-4</v>
      </c>
      <c r="C6594" s="108">
        <v>1.2822122874754454E-4</v>
      </c>
      <c r="D6594" s="108">
        <v>2.1356200000000001E-4</v>
      </c>
      <c r="E6594" s="108">
        <v>1.91623E-4</v>
      </c>
    </row>
    <row r="6595" spans="1:5" x14ac:dyDescent="0.2">
      <c r="A6595">
        <v>6593</v>
      </c>
      <c r="B6595" s="108">
        <v>8.2204299999999995E-4</v>
      </c>
      <c r="C6595" s="108">
        <v>1.0590327169274539E-4</v>
      </c>
      <c r="D6595" s="108">
        <v>1.9401299999999999E-4</v>
      </c>
      <c r="E6595" s="108">
        <v>1.89552E-4</v>
      </c>
    </row>
    <row r="6596" spans="1:5" x14ac:dyDescent="0.2">
      <c r="A6596">
        <v>6594</v>
      </c>
      <c r="B6596" s="108">
        <v>5.5069400000000001E-4</v>
      </c>
      <c r="C6596" s="108">
        <v>6.0669714827609565E-5</v>
      </c>
      <c r="D6596" s="108">
        <v>1.5392300000000001E-4</v>
      </c>
      <c r="E6596" s="108">
        <v>1.8373900000000001E-4</v>
      </c>
    </row>
    <row r="6597" spans="1:5" x14ac:dyDescent="0.2">
      <c r="A6597">
        <v>6595</v>
      </c>
      <c r="B6597" s="108">
        <v>3.0214599999999999E-4</v>
      </c>
      <c r="C6597" s="108">
        <v>2.4652848337058865E-5</v>
      </c>
      <c r="D6597" s="108">
        <v>1.35088E-4</v>
      </c>
      <c r="E6597" s="108">
        <v>1.7551700000000001E-4</v>
      </c>
    </row>
    <row r="6598" spans="1:5" x14ac:dyDescent="0.2">
      <c r="A6598">
        <v>6596</v>
      </c>
      <c r="B6598" s="108">
        <v>2.0281800000000001E-4</v>
      </c>
      <c r="C6598" s="108">
        <v>1.4961728645939173E-5</v>
      </c>
      <c r="D6598" s="108">
        <v>1.03324E-4</v>
      </c>
      <c r="E6598" s="108">
        <v>1.6579999999999999E-4</v>
      </c>
    </row>
    <row r="6599" spans="1:5" x14ac:dyDescent="0.2">
      <c r="A6599">
        <v>6597</v>
      </c>
      <c r="B6599" s="108">
        <v>1.9426999999999999E-4</v>
      </c>
      <c r="C6599" s="108">
        <v>1.9340039287407709E-5</v>
      </c>
      <c r="D6599" s="108">
        <v>8.7040399999999994E-5</v>
      </c>
      <c r="E6599" s="108">
        <v>1.55582E-4</v>
      </c>
    </row>
    <row r="6600" spans="1:5" x14ac:dyDescent="0.2">
      <c r="A6600">
        <v>6598</v>
      </c>
      <c r="B6600" s="108">
        <v>1.2582700000000001E-4</v>
      </c>
      <c r="C6600" s="108">
        <v>1.4487908961593173E-5</v>
      </c>
      <c r="D6600" s="108">
        <v>7.0522099999999993E-5</v>
      </c>
      <c r="E6600" s="108">
        <v>1.45191E-4</v>
      </c>
    </row>
    <row r="6601" spans="1:5" x14ac:dyDescent="0.2">
      <c r="A6601">
        <v>6599</v>
      </c>
      <c r="B6601" s="108">
        <v>4.1875900000000003E-5</v>
      </c>
      <c r="C6601" s="108">
        <v>6.6771320192372829E-6</v>
      </c>
      <c r="D6601" s="108">
        <v>6.6378500000000002E-5</v>
      </c>
      <c r="E6601" s="108">
        <v>1.3482300000000001E-4</v>
      </c>
    </row>
    <row r="6602" spans="1:5" x14ac:dyDescent="0.2">
      <c r="A6602">
        <v>6600</v>
      </c>
      <c r="B6602" s="108">
        <v>1.2587300000000001E-5</v>
      </c>
      <c r="C6602" s="108">
        <v>6.9261667682720318E-6</v>
      </c>
      <c r="D6602" s="108">
        <v>4.6225299999999999E-5</v>
      </c>
      <c r="E6602" s="108">
        <v>1.25518E-4</v>
      </c>
    </row>
    <row r="6603" spans="1:5" x14ac:dyDescent="0.2">
      <c r="A6603">
        <v>6601</v>
      </c>
      <c r="B6603" s="108">
        <v>5.6809699999999999E-6</v>
      </c>
      <c r="C6603" s="108">
        <v>1.1149563096931518E-5</v>
      </c>
      <c r="D6603" s="108">
        <v>4.5603599999999998E-5</v>
      </c>
      <c r="E6603" s="108">
        <v>1.17722E-4</v>
      </c>
    </row>
    <row r="6604" spans="1:5" x14ac:dyDescent="0.2">
      <c r="A6604">
        <v>6602</v>
      </c>
      <c r="B6604" s="108">
        <v>5.0818399999999996E-6</v>
      </c>
      <c r="C6604" s="108">
        <v>1.8104924473345527E-5</v>
      </c>
      <c r="D6604" s="108">
        <v>4.5242199999999999E-5</v>
      </c>
      <c r="E6604" s="108">
        <v>1.11935E-4</v>
      </c>
    </row>
    <row r="6605" spans="1:5" x14ac:dyDescent="0.2">
      <c r="A6605">
        <v>6603</v>
      </c>
      <c r="B6605" s="108">
        <v>6.7190600000000003E-6</v>
      </c>
      <c r="C6605" s="108">
        <v>2.8192101876312403E-5</v>
      </c>
      <c r="D6605" s="108">
        <v>4.4997999999999998E-5</v>
      </c>
      <c r="E6605" s="108">
        <v>1.0749800000000001E-4</v>
      </c>
    </row>
    <row r="6606" spans="1:5" x14ac:dyDescent="0.2">
      <c r="A6606">
        <v>6604</v>
      </c>
      <c r="B6606" s="108">
        <v>9.8419199999999994E-6</v>
      </c>
      <c r="C6606" s="108">
        <v>3.9444896023843396E-5</v>
      </c>
      <c r="D6606" s="108">
        <v>4.5280400000000001E-5</v>
      </c>
      <c r="E6606" s="108">
        <v>1.04103E-4</v>
      </c>
    </row>
    <row r="6607" spans="1:5" x14ac:dyDescent="0.2">
      <c r="A6607">
        <v>6605</v>
      </c>
      <c r="B6607" s="108">
        <v>1.2458300000000001E-5</v>
      </c>
      <c r="C6607" s="108">
        <v>4.7863510126668025E-5</v>
      </c>
      <c r="D6607" s="108">
        <v>4.7342899999999997E-5</v>
      </c>
      <c r="E6607" s="108">
        <v>1.0241E-4</v>
      </c>
    </row>
    <row r="6608" spans="1:5" x14ac:dyDescent="0.2">
      <c r="A6608">
        <v>6606</v>
      </c>
      <c r="B6608" s="108">
        <v>1.24588E-5</v>
      </c>
      <c r="C6608" s="108">
        <v>4.9172593646277856E-5</v>
      </c>
      <c r="D6608" s="108">
        <v>6.4221799999999996E-5</v>
      </c>
      <c r="E6608" s="108">
        <v>1.02465E-4</v>
      </c>
    </row>
    <row r="6609" spans="1:5" x14ac:dyDescent="0.2">
      <c r="A6609">
        <v>6607</v>
      </c>
      <c r="B6609" s="108">
        <v>1.0369300000000001E-5</v>
      </c>
      <c r="C6609" s="108">
        <v>3.8874144821513242E-5</v>
      </c>
      <c r="D6609" s="108">
        <v>9.8367200000000002E-5</v>
      </c>
      <c r="E6609" s="108">
        <v>1.04737E-4</v>
      </c>
    </row>
    <row r="6610" spans="1:5" x14ac:dyDescent="0.2">
      <c r="A6610">
        <v>6608</v>
      </c>
      <c r="B6610" s="108">
        <v>7.8190400000000003E-6</v>
      </c>
      <c r="C6610" s="108">
        <v>2.3409334146176253E-5</v>
      </c>
      <c r="D6610" s="108">
        <v>1.19307E-4</v>
      </c>
      <c r="E6610" s="108">
        <v>1.09737E-4</v>
      </c>
    </row>
    <row r="6611" spans="1:5" x14ac:dyDescent="0.2">
      <c r="A6611">
        <v>6609</v>
      </c>
      <c r="B6611" s="108">
        <v>8.4867800000000001E-6</v>
      </c>
      <c r="C6611" s="108">
        <v>1.3223667276298856E-5</v>
      </c>
      <c r="D6611" s="108">
        <v>1.3177100000000001E-4</v>
      </c>
      <c r="E6611" s="108">
        <v>1.18634E-4</v>
      </c>
    </row>
    <row r="6612" spans="1:5" x14ac:dyDescent="0.2">
      <c r="A6612">
        <v>6610</v>
      </c>
      <c r="B6612" s="108">
        <v>2.8371300000000001E-5</v>
      </c>
      <c r="C6612" s="108">
        <v>7.0009483167377908E-6</v>
      </c>
      <c r="D6612" s="108">
        <v>1.3855700000000001E-4</v>
      </c>
      <c r="E6612" s="108">
        <v>1.3092E-4</v>
      </c>
    </row>
    <row r="6613" spans="1:5" x14ac:dyDescent="0.2">
      <c r="A6613">
        <v>6611</v>
      </c>
      <c r="B6613" s="108">
        <v>8.7138499999999999E-5</v>
      </c>
      <c r="C6613" s="108">
        <v>7.291946081419766E-6</v>
      </c>
      <c r="D6613" s="108">
        <v>1.4091599999999999E-4</v>
      </c>
      <c r="E6613" s="108">
        <v>1.4527100000000001E-4</v>
      </c>
    </row>
    <row r="6614" spans="1:5" x14ac:dyDescent="0.2">
      <c r="A6614">
        <v>6612</v>
      </c>
      <c r="B6614" s="108">
        <v>2.1687799999999999E-4</v>
      </c>
      <c r="C6614" s="108">
        <v>2.1349183770236403E-5</v>
      </c>
      <c r="D6614" s="108">
        <v>1.3947100000000001E-4</v>
      </c>
      <c r="E6614" s="108">
        <v>1.60075E-4</v>
      </c>
    </row>
    <row r="6615" spans="1:5" x14ac:dyDescent="0.2">
      <c r="A6615">
        <v>6613</v>
      </c>
      <c r="B6615" s="108">
        <v>4.3174499999999998E-4</v>
      </c>
      <c r="C6615" s="108">
        <v>5.2054528212422952E-5</v>
      </c>
      <c r="D6615" s="108">
        <v>1.4138000000000001E-4</v>
      </c>
      <c r="E6615" s="108">
        <v>1.74088E-4</v>
      </c>
    </row>
    <row r="6616" spans="1:5" x14ac:dyDescent="0.2">
      <c r="A6616">
        <v>6614</v>
      </c>
      <c r="B6616" s="108">
        <v>6.6506900000000001E-4</v>
      </c>
      <c r="C6616" s="108">
        <v>9.0817584501795036E-5</v>
      </c>
      <c r="D6616" s="108">
        <v>1.4042199999999999E-4</v>
      </c>
      <c r="E6616" s="108">
        <v>1.85308E-4</v>
      </c>
    </row>
    <row r="6617" spans="1:5" x14ac:dyDescent="0.2">
      <c r="A6617">
        <v>6615</v>
      </c>
      <c r="B6617" s="108">
        <v>8.6163400000000001E-4</v>
      </c>
      <c r="C6617" s="108">
        <v>1.2225428435954752E-4</v>
      </c>
      <c r="D6617" s="108">
        <v>1.39035E-4</v>
      </c>
      <c r="E6617" s="108">
        <v>1.92957E-4</v>
      </c>
    </row>
    <row r="6618" spans="1:5" x14ac:dyDescent="0.2">
      <c r="A6618">
        <v>6616</v>
      </c>
      <c r="B6618" s="108">
        <v>9.6800800000000002E-4</v>
      </c>
      <c r="C6618" s="108">
        <v>1.3152746731694102E-4</v>
      </c>
      <c r="D6618" s="108">
        <v>1.2337399999999999E-4</v>
      </c>
      <c r="E6618" s="108">
        <v>1.96045E-4</v>
      </c>
    </row>
    <row r="6619" spans="1:5" x14ac:dyDescent="0.2">
      <c r="A6619">
        <v>6617</v>
      </c>
      <c r="B6619" s="108">
        <v>8.6027599999999999E-4</v>
      </c>
      <c r="C6619" s="108">
        <v>1.0486147801937275E-4</v>
      </c>
      <c r="D6619" s="108">
        <v>1.0415E-4</v>
      </c>
      <c r="E6619" s="108">
        <v>1.9415799999999999E-4</v>
      </c>
    </row>
    <row r="6620" spans="1:5" x14ac:dyDescent="0.2">
      <c r="A6620">
        <v>6618</v>
      </c>
      <c r="B6620" s="108">
        <v>5.6897399999999998E-4</v>
      </c>
      <c r="C6620" s="108">
        <v>5.5775113459323988E-5</v>
      </c>
      <c r="D6620" s="108">
        <v>8.4754199999999996E-5</v>
      </c>
      <c r="E6620" s="108">
        <v>1.8765200000000001E-4</v>
      </c>
    </row>
    <row r="6621" spans="1:5" x14ac:dyDescent="0.2">
      <c r="A6621">
        <v>6619</v>
      </c>
      <c r="B6621" s="108">
        <v>2.9317900000000002E-4</v>
      </c>
      <c r="C6621" s="108">
        <v>1.9377091377091377E-5</v>
      </c>
      <c r="D6621" s="108">
        <v>8.0427199999999995E-5</v>
      </c>
      <c r="E6621" s="108">
        <v>1.7807899999999999E-4</v>
      </c>
    </row>
    <row r="6622" spans="1:5" x14ac:dyDescent="0.2">
      <c r="A6622">
        <v>6620</v>
      </c>
      <c r="B6622" s="108">
        <v>1.88419E-4</v>
      </c>
      <c r="C6622" s="108">
        <v>1.2322292217029059E-5</v>
      </c>
      <c r="D6622" s="108">
        <v>6.5961200000000001E-5</v>
      </c>
      <c r="E6622" s="108">
        <v>1.6756799999999999E-4</v>
      </c>
    </row>
    <row r="6623" spans="1:5" x14ac:dyDescent="0.2">
      <c r="A6623">
        <v>6621</v>
      </c>
      <c r="B6623" s="108">
        <v>1.92375E-4</v>
      </c>
      <c r="C6623" s="108">
        <v>1.762941136625347E-5</v>
      </c>
      <c r="D6623" s="108">
        <v>6.0033600000000001E-5</v>
      </c>
      <c r="E6623" s="108">
        <v>1.56813E-4</v>
      </c>
    </row>
    <row r="6624" spans="1:5" x14ac:dyDescent="0.2">
      <c r="A6624">
        <v>6622</v>
      </c>
      <c r="B6624" s="108">
        <v>1.2846099999999999E-4</v>
      </c>
      <c r="C6624" s="108">
        <v>1.2555239449976292E-5</v>
      </c>
      <c r="D6624" s="108">
        <v>5.1606E-5</v>
      </c>
      <c r="E6624" s="108">
        <v>1.4596800000000001E-4</v>
      </c>
    </row>
    <row r="6625" spans="1:5" x14ac:dyDescent="0.2">
      <c r="A6625">
        <v>6623</v>
      </c>
      <c r="B6625" s="108">
        <v>4.1084700000000003E-5</v>
      </c>
      <c r="C6625" s="108">
        <v>5.1937885253674733E-6</v>
      </c>
      <c r="D6625" s="108">
        <v>4.9933099999999998E-5</v>
      </c>
      <c r="E6625" s="108">
        <v>1.3541099999999999E-4</v>
      </c>
    </row>
    <row r="6626" spans="1:5" x14ac:dyDescent="0.2">
      <c r="A6626">
        <v>6624</v>
      </c>
      <c r="B6626" s="108">
        <v>1.2350299999999999E-5</v>
      </c>
      <c r="C6626" s="108">
        <v>4.4606719501456342E-6</v>
      </c>
      <c r="D6626" s="108">
        <v>3.9784899999999999E-5</v>
      </c>
      <c r="E6626" s="108">
        <v>1.2600799999999999E-4</v>
      </c>
    </row>
    <row r="6627" spans="1:5" x14ac:dyDescent="0.2">
      <c r="A6627">
        <v>6625</v>
      </c>
      <c r="B6627" s="108">
        <v>6.45644E-6</v>
      </c>
      <c r="C6627" s="108">
        <v>6.5849556323240533E-6</v>
      </c>
      <c r="D6627" s="108">
        <v>3.9196500000000003E-5</v>
      </c>
      <c r="E6627" s="108">
        <v>1.18671E-4</v>
      </c>
    </row>
    <row r="6628" spans="1:5" x14ac:dyDescent="0.2">
      <c r="A6628">
        <v>6626</v>
      </c>
      <c r="B6628" s="108">
        <v>5.1788100000000001E-6</v>
      </c>
      <c r="C6628" s="108">
        <v>1.1458443405811826E-5</v>
      </c>
      <c r="D6628" s="108">
        <v>3.8816899999999998E-5</v>
      </c>
      <c r="E6628" s="108">
        <v>1.1369199999999999E-4</v>
      </c>
    </row>
    <row r="6629" spans="1:5" x14ac:dyDescent="0.2">
      <c r="A6629">
        <v>6627</v>
      </c>
      <c r="B6629" s="108">
        <v>5.7064600000000001E-6</v>
      </c>
      <c r="C6629" s="108">
        <v>1.9945607261396736E-5</v>
      </c>
      <c r="D6629" s="108">
        <v>3.8521900000000001E-5</v>
      </c>
      <c r="E6629" s="108">
        <v>1.09651E-4</v>
      </c>
    </row>
    <row r="6630" spans="1:5" x14ac:dyDescent="0.2">
      <c r="A6630">
        <v>6628</v>
      </c>
      <c r="B6630" s="108">
        <v>7.8897300000000004E-6</v>
      </c>
      <c r="C6630" s="108">
        <v>3.1041048567364353E-5</v>
      </c>
      <c r="D6630" s="108">
        <v>3.8605100000000001E-5</v>
      </c>
      <c r="E6630" s="108">
        <v>1.0630599999999999E-4</v>
      </c>
    </row>
    <row r="6631" spans="1:5" x14ac:dyDescent="0.2">
      <c r="A6631">
        <v>6629</v>
      </c>
      <c r="B6631" s="108">
        <v>1.1187E-5</v>
      </c>
      <c r="C6631" s="108">
        <v>4.126823816297501E-5</v>
      </c>
      <c r="D6631" s="108">
        <v>3.9947300000000003E-5</v>
      </c>
      <c r="E6631" s="108">
        <v>1.0457E-4</v>
      </c>
    </row>
    <row r="6632" spans="1:5" x14ac:dyDescent="0.2">
      <c r="A6632">
        <v>6630</v>
      </c>
      <c r="B6632" s="108">
        <v>1.2887900000000001E-5</v>
      </c>
      <c r="C6632" s="108">
        <v>4.518539592223803E-5</v>
      </c>
      <c r="D6632" s="108">
        <v>5.5735200000000001E-5</v>
      </c>
      <c r="E6632" s="108">
        <v>1.0429099999999999E-4</v>
      </c>
    </row>
    <row r="6633" spans="1:5" x14ac:dyDescent="0.2">
      <c r="A6633">
        <v>6631</v>
      </c>
      <c r="B6633" s="108">
        <v>1.15618E-5</v>
      </c>
      <c r="C6633" s="108">
        <v>3.6804240330556117E-5</v>
      </c>
      <c r="D6633" s="108">
        <v>6.3711099999999994E-5</v>
      </c>
      <c r="E6633" s="108">
        <v>1.0545200000000001E-4</v>
      </c>
    </row>
    <row r="6634" spans="1:5" x14ac:dyDescent="0.2">
      <c r="A6634">
        <v>6632</v>
      </c>
      <c r="B6634" s="108">
        <v>7.6532800000000004E-6</v>
      </c>
      <c r="C6634" s="108">
        <v>2.1473548736706633E-5</v>
      </c>
      <c r="D6634" s="108">
        <v>7.5957200000000005E-5</v>
      </c>
      <c r="E6634" s="108">
        <v>1.09255E-4</v>
      </c>
    </row>
    <row r="6635" spans="1:5" x14ac:dyDescent="0.2">
      <c r="A6635">
        <v>6633</v>
      </c>
      <c r="B6635" s="108">
        <v>5.5708500000000002E-6</v>
      </c>
      <c r="C6635" s="108">
        <v>1.0407031091241619E-5</v>
      </c>
      <c r="D6635" s="108">
        <v>8.2583799999999994E-5</v>
      </c>
      <c r="E6635" s="108">
        <v>1.15988E-4</v>
      </c>
    </row>
    <row r="6636" spans="1:5" x14ac:dyDescent="0.2">
      <c r="A6636">
        <v>6634</v>
      </c>
      <c r="B6636" s="108">
        <v>1.3631900000000001E-5</v>
      </c>
      <c r="C6636" s="108">
        <v>4.2331775384406969E-6</v>
      </c>
      <c r="D6636" s="108">
        <v>9.1216400000000003E-5</v>
      </c>
      <c r="E6636" s="108">
        <v>1.2527600000000001E-4</v>
      </c>
    </row>
    <row r="6637" spans="1:5" x14ac:dyDescent="0.2">
      <c r="A6637">
        <v>6635</v>
      </c>
      <c r="B6637" s="108">
        <v>4.0941700000000001E-5</v>
      </c>
      <c r="C6637" s="108">
        <v>3.2911738806475648E-6</v>
      </c>
      <c r="D6637" s="108">
        <v>9.4198999999999997E-5</v>
      </c>
      <c r="E6637" s="108">
        <v>1.36384E-4</v>
      </c>
    </row>
    <row r="6638" spans="1:5" x14ac:dyDescent="0.2">
      <c r="A6638">
        <v>6636</v>
      </c>
      <c r="B6638" s="108">
        <v>1.03788E-4</v>
      </c>
      <c r="C6638" s="108">
        <v>9.2306441780125998E-6</v>
      </c>
      <c r="D6638" s="108">
        <v>9.3242600000000001E-5</v>
      </c>
      <c r="E6638" s="108">
        <v>1.48219E-4</v>
      </c>
    </row>
    <row r="6639" spans="1:5" x14ac:dyDescent="0.2">
      <c r="A6639">
        <v>6637</v>
      </c>
      <c r="B6639" s="108">
        <v>2.1405099999999999E-4</v>
      </c>
      <c r="C6639" s="108">
        <v>2.1960441644652171E-5</v>
      </c>
      <c r="D6639" s="108">
        <v>9.44195E-5</v>
      </c>
      <c r="E6639" s="108">
        <v>1.5995199999999999E-4</v>
      </c>
    </row>
    <row r="6640" spans="1:5" x14ac:dyDescent="0.2">
      <c r="A6640">
        <v>6638</v>
      </c>
      <c r="B6640" s="108">
        <v>3.5141600000000001E-4</v>
      </c>
      <c r="C6640" s="108">
        <v>4.0856465488044435E-5</v>
      </c>
      <c r="D6640" s="108">
        <v>9.4989900000000003E-5</v>
      </c>
      <c r="E6640" s="108">
        <v>1.70304E-4</v>
      </c>
    </row>
    <row r="6641" spans="1:5" x14ac:dyDescent="0.2">
      <c r="A6641">
        <v>6639</v>
      </c>
      <c r="B6641" s="108">
        <v>4.8888000000000002E-4</v>
      </c>
      <c r="C6641" s="108">
        <v>6.0769084874348035E-5</v>
      </c>
      <c r="D6641" s="108">
        <v>9.4357099999999998E-5</v>
      </c>
      <c r="E6641" s="108">
        <v>1.7782400000000001E-4</v>
      </c>
    </row>
    <row r="6642" spans="1:5" x14ac:dyDescent="0.2">
      <c r="A6642">
        <v>6640</v>
      </c>
      <c r="B6642" s="108">
        <v>5.7385699999999999E-4</v>
      </c>
      <c r="C6642" s="108">
        <v>7.0391519338887769E-5</v>
      </c>
      <c r="D6642" s="108">
        <v>9.3305600000000003E-5</v>
      </c>
      <c r="E6642" s="108">
        <v>1.81659E-4</v>
      </c>
    </row>
    <row r="6643" spans="1:5" x14ac:dyDescent="0.2">
      <c r="A6643">
        <v>6641</v>
      </c>
      <c r="B6643" s="108">
        <v>5.1665399999999996E-4</v>
      </c>
      <c r="C6643" s="108">
        <v>5.780017611596559E-5</v>
      </c>
      <c r="D6643" s="108">
        <v>9.0020799999999997E-5</v>
      </c>
      <c r="E6643" s="108">
        <v>1.8055400000000001E-4</v>
      </c>
    </row>
    <row r="6644" spans="1:5" x14ac:dyDescent="0.2">
      <c r="A6644">
        <v>6642</v>
      </c>
      <c r="B6644" s="108">
        <v>3.4068E-4</v>
      </c>
      <c r="C6644" s="108">
        <v>3.0516155252997358E-5</v>
      </c>
      <c r="D6644" s="108">
        <v>7.3713600000000005E-5</v>
      </c>
      <c r="E6644" s="108">
        <v>1.7473400000000001E-4</v>
      </c>
    </row>
    <row r="6645" spans="1:5" x14ac:dyDescent="0.2">
      <c r="A6645">
        <v>6643</v>
      </c>
      <c r="B6645" s="108">
        <v>1.75014E-4</v>
      </c>
      <c r="C6645" s="108">
        <v>9.7555374923795979E-6</v>
      </c>
      <c r="D6645" s="108">
        <v>6.8369700000000004E-5</v>
      </c>
      <c r="E6645" s="108">
        <v>1.6615600000000001E-4</v>
      </c>
    </row>
    <row r="6646" spans="1:5" x14ac:dyDescent="0.2">
      <c r="A6646">
        <v>6644</v>
      </c>
      <c r="B6646" s="108">
        <v>1.21944E-4</v>
      </c>
      <c r="C6646" s="108">
        <v>6.3381155591681908E-6</v>
      </c>
      <c r="D6646" s="108">
        <v>5.7719500000000002E-5</v>
      </c>
      <c r="E6646" s="108">
        <v>1.5677099999999999E-4</v>
      </c>
    </row>
    <row r="6647" spans="1:5" x14ac:dyDescent="0.2">
      <c r="A6647">
        <v>6645</v>
      </c>
      <c r="B6647" s="108">
        <v>1.3440500000000001E-4</v>
      </c>
      <c r="C6647" s="108">
        <v>1.0442728442728444E-5</v>
      </c>
      <c r="D6647" s="108">
        <v>5.32532E-5</v>
      </c>
      <c r="E6647" s="108">
        <v>1.47508E-4</v>
      </c>
    </row>
    <row r="6648" spans="1:5" x14ac:dyDescent="0.2">
      <c r="A6648">
        <v>6646</v>
      </c>
      <c r="B6648" s="108">
        <v>9.0664399999999999E-5</v>
      </c>
      <c r="C6648" s="108">
        <v>9.2198062724378518E-6</v>
      </c>
      <c r="D6648" s="108">
        <v>4.4972300000000003E-5</v>
      </c>
      <c r="E6648" s="108">
        <v>1.3841600000000001E-4</v>
      </c>
    </row>
    <row r="6649" spans="1:5" x14ac:dyDescent="0.2">
      <c r="A6649">
        <v>6647</v>
      </c>
      <c r="B6649" s="108">
        <v>2.8347599999999999E-5</v>
      </c>
      <c r="C6649" s="108">
        <v>8.5477206529838121E-6</v>
      </c>
      <c r="D6649" s="108">
        <v>4.3386100000000001E-5</v>
      </c>
      <c r="E6649" s="108">
        <v>1.29546E-4</v>
      </c>
    </row>
    <row r="6650" spans="1:5" x14ac:dyDescent="0.2">
      <c r="A6650">
        <v>6648</v>
      </c>
      <c r="B6650" s="108">
        <v>7.8802699999999993E-6</v>
      </c>
      <c r="C6650" s="108">
        <v>1.440303461356093E-5</v>
      </c>
      <c r="D6650" s="108">
        <v>5.7005200000000001E-5</v>
      </c>
      <c r="E6650" s="108">
        <v>1.21599E-4</v>
      </c>
    </row>
    <row r="6651" spans="1:5" x14ac:dyDescent="0.2">
      <c r="A6651">
        <v>6649</v>
      </c>
      <c r="B6651" s="108">
        <v>4.0448499999999999E-6</v>
      </c>
      <c r="C6651" s="108">
        <v>2.3107769423558898E-5</v>
      </c>
      <c r="D6651" s="108">
        <v>5.62724E-5</v>
      </c>
      <c r="E6651" s="108">
        <v>1.15003E-4</v>
      </c>
    </row>
    <row r="6652" spans="1:5" x14ac:dyDescent="0.2">
      <c r="A6652">
        <v>6650</v>
      </c>
      <c r="B6652" s="108">
        <v>4.7697500000000004E-6</v>
      </c>
      <c r="C6652" s="108">
        <v>3.4098489466910523E-5</v>
      </c>
      <c r="D6652" s="108">
        <v>5.5939000000000001E-5</v>
      </c>
      <c r="E6652" s="108">
        <v>1.09926E-4</v>
      </c>
    </row>
    <row r="6653" spans="1:5" x14ac:dyDescent="0.2">
      <c r="A6653">
        <v>6651</v>
      </c>
      <c r="B6653" s="108">
        <v>7.9912099999999997E-6</v>
      </c>
      <c r="C6653" s="108">
        <v>4.9551920341394031E-5</v>
      </c>
      <c r="D6653" s="108">
        <v>5.6032700000000003E-5</v>
      </c>
      <c r="E6653" s="108">
        <v>1.05727E-4</v>
      </c>
    </row>
    <row r="6654" spans="1:5" x14ac:dyDescent="0.2">
      <c r="A6654">
        <v>6652</v>
      </c>
      <c r="B6654" s="108">
        <v>1.2496399999999999E-5</v>
      </c>
      <c r="C6654" s="108">
        <v>6.8922983133509446E-5</v>
      </c>
      <c r="D6654" s="108">
        <v>5.6991999999999999E-5</v>
      </c>
      <c r="E6654" s="108">
        <v>1.02468E-4</v>
      </c>
    </row>
    <row r="6655" spans="1:5" x14ac:dyDescent="0.2">
      <c r="A6655">
        <v>6653</v>
      </c>
      <c r="B6655" s="108">
        <v>1.5293200000000001E-5</v>
      </c>
      <c r="C6655" s="108">
        <v>8.217706428232745E-5</v>
      </c>
      <c r="D6655" s="108">
        <v>8.1873100000000001E-5</v>
      </c>
      <c r="E6655" s="108">
        <v>1.00702E-4</v>
      </c>
    </row>
    <row r="6656" spans="1:5" x14ac:dyDescent="0.2">
      <c r="A6656">
        <v>6654</v>
      </c>
      <c r="B6656" s="108">
        <v>1.4788400000000001E-5</v>
      </c>
      <c r="C6656" s="108">
        <v>8.3043419359208842E-5</v>
      </c>
      <c r="D6656" s="108">
        <v>1.06938E-4</v>
      </c>
      <c r="E6656" s="108">
        <v>1.0039699999999999E-4</v>
      </c>
    </row>
    <row r="6657" spans="1:5" x14ac:dyDescent="0.2">
      <c r="A6657">
        <v>6655</v>
      </c>
      <c r="B6657" s="108">
        <v>1.1313E-5</v>
      </c>
      <c r="C6657" s="108">
        <v>6.6960170697012808E-5</v>
      </c>
      <c r="D6657" s="108">
        <v>1.6793799999999999E-4</v>
      </c>
      <c r="E6657" s="108">
        <v>1.0193500000000001E-4</v>
      </c>
    </row>
    <row r="6658" spans="1:5" x14ac:dyDescent="0.2">
      <c r="A6658">
        <v>6656</v>
      </c>
      <c r="B6658" s="108">
        <v>6.8897399999999997E-6</v>
      </c>
      <c r="C6658" s="108">
        <v>3.8702770439612542E-5</v>
      </c>
      <c r="D6658" s="108">
        <v>2.02962E-4</v>
      </c>
      <c r="E6658" s="108">
        <v>1.06221E-4</v>
      </c>
    </row>
    <row r="6659" spans="1:5" x14ac:dyDescent="0.2">
      <c r="A6659">
        <v>6657</v>
      </c>
      <c r="B6659" s="108">
        <v>5.4367500000000001E-6</v>
      </c>
      <c r="C6659" s="108">
        <v>1.734261328998171E-5</v>
      </c>
      <c r="D6659" s="108">
        <v>2.27939E-4</v>
      </c>
      <c r="E6659" s="108">
        <v>1.1364799999999999E-4</v>
      </c>
    </row>
    <row r="6660" spans="1:5" x14ac:dyDescent="0.2">
      <c r="A6660">
        <v>6658</v>
      </c>
      <c r="B6660" s="108">
        <v>1.5590399999999999E-5</v>
      </c>
      <c r="C6660" s="108">
        <v>6.408311318837635E-6</v>
      </c>
      <c r="D6660" s="108">
        <v>2.37958E-4</v>
      </c>
      <c r="E6660" s="108">
        <v>1.24158E-4</v>
      </c>
    </row>
    <row r="6661" spans="1:5" x14ac:dyDescent="0.2">
      <c r="A6661">
        <v>6659</v>
      </c>
      <c r="B6661" s="108">
        <v>5.5742999999999998E-5</v>
      </c>
      <c r="C6661" s="108">
        <v>4.3827474090631987E-6</v>
      </c>
      <c r="D6661" s="108">
        <v>2.3945600000000001E-4</v>
      </c>
      <c r="E6661" s="108">
        <v>1.35988E-4</v>
      </c>
    </row>
    <row r="6662" spans="1:5" x14ac:dyDescent="0.2">
      <c r="A6662">
        <v>6660</v>
      </c>
      <c r="B6662" s="108">
        <v>1.4630599999999999E-4</v>
      </c>
      <c r="C6662" s="108">
        <v>1.2787306103095579E-5</v>
      </c>
      <c r="D6662" s="108">
        <v>2.2918099999999999E-4</v>
      </c>
      <c r="E6662" s="108">
        <v>1.48162E-4</v>
      </c>
    </row>
    <row r="6663" spans="1:5" x14ac:dyDescent="0.2">
      <c r="A6663">
        <v>6661</v>
      </c>
      <c r="B6663" s="108">
        <v>2.7890899999999998E-4</v>
      </c>
      <c r="C6663" s="108">
        <v>2.8493531125110072E-5</v>
      </c>
      <c r="D6663" s="108">
        <v>2.36732E-4</v>
      </c>
      <c r="E6663" s="108">
        <v>1.5926800000000001E-4</v>
      </c>
    </row>
    <row r="6664" spans="1:5" x14ac:dyDescent="0.2">
      <c r="A6664">
        <v>6662</v>
      </c>
      <c r="B6664" s="108">
        <v>4.1059199999999999E-4</v>
      </c>
      <c r="C6664" s="108">
        <v>4.6962880173406492E-5</v>
      </c>
      <c r="D6664" s="108">
        <v>2.3966100000000001E-4</v>
      </c>
      <c r="E6664" s="108">
        <v>1.68383E-4</v>
      </c>
    </row>
    <row r="6665" spans="1:5" x14ac:dyDescent="0.2">
      <c r="A6665">
        <v>6663</v>
      </c>
      <c r="B6665" s="108">
        <v>5.0644399999999999E-4</v>
      </c>
      <c r="C6665" s="108">
        <v>6.1362460204565468E-5</v>
      </c>
      <c r="D6665" s="108">
        <v>2.2186800000000001E-4</v>
      </c>
      <c r="E6665" s="108">
        <v>1.7408500000000001E-4</v>
      </c>
    </row>
    <row r="6666" spans="1:5" x14ac:dyDescent="0.2">
      <c r="A6666">
        <v>6664</v>
      </c>
      <c r="B6666" s="108">
        <v>5.4056099999999995E-4</v>
      </c>
      <c r="C6666" s="108">
        <v>6.4965589649800177E-5</v>
      </c>
      <c r="D6666" s="108">
        <v>2.12361E-4</v>
      </c>
      <c r="E6666" s="108">
        <v>1.76138E-4</v>
      </c>
    </row>
    <row r="6667" spans="1:5" x14ac:dyDescent="0.2">
      <c r="A6667">
        <v>6665</v>
      </c>
      <c r="B6667" s="108">
        <v>4.7653799999999998E-4</v>
      </c>
      <c r="C6667" s="108">
        <v>5.4141908826119351E-5</v>
      </c>
      <c r="D6667" s="108">
        <v>1.92633E-4</v>
      </c>
      <c r="E6667" s="108">
        <v>1.74265E-4</v>
      </c>
    </row>
    <row r="6668" spans="1:5" x14ac:dyDescent="0.2">
      <c r="A6668">
        <v>6666</v>
      </c>
      <c r="B6668" s="108">
        <v>3.3450100000000001E-4</v>
      </c>
      <c r="C6668" s="108">
        <v>3.3479509584772744E-5</v>
      </c>
      <c r="D6668" s="108">
        <v>1.5239E-4</v>
      </c>
      <c r="E6668" s="108">
        <v>1.6915300000000001E-4</v>
      </c>
    </row>
    <row r="6669" spans="1:5" x14ac:dyDescent="0.2">
      <c r="A6669">
        <v>6667</v>
      </c>
      <c r="B6669" s="108">
        <v>1.96861E-4</v>
      </c>
      <c r="C6669" s="108">
        <v>1.4853010905642485E-5</v>
      </c>
      <c r="D6669" s="108">
        <v>1.3352700000000001E-4</v>
      </c>
      <c r="E6669" s="108">
        <v>1.6153200000000001E-4</v>
      </c>
    </row>
    <row r="6670" spans="1:5" x14ac:dyDescent="0.2">
      <c r="A6670">
        <v>6668</v>
      </c>
      <c r="B6670" s="108">
        <v>1.4713500000000001E-4</v>
      </c>
      <c r="C6670" s="108">
        <v>9.0697690171374393E-6</v>
      </c>
      <c r="D6670" s="108">
        <v>1.01983E-4</v>
      </c>
      <c r="E6670" s="108">
        <v>1.5330500000000001E-4</v>
      </c>
    </row>
    <row r="6671" spans="1:5" x14ac:dyDescent="0.2">
      <c r="A6671">
        <v>6669</v>
      </c>
      <c r="B6671" s="108">
        <v>1.48787E-4</v>
      </c>
      <c r="C6671" s="108">
        <v>1.1250491092596356E-5</v>
      </c>
      <c r="D6671" s="108">
        <v>8.5905700000000007E-5</v>
      </c>
      <c r="E6671" s="108">
        <v>1.4433999999999999E-4</v>
      </c>
    </row>
    <row r="6672" spans="1:5" x14ac:dyDescent="0.2">
      <c r="A6672">
        <v>6670</v>
      </c>
      <c r="B6672" s="108">
        <v>9.8488100000000003E-5</v>
      </c>
      <c r="C6672" s="108">
        <v>8.9412043622569953E-6</v>
      </c>
      <c r="D6672" s="108">
        <v>6.9698900000000004E-5</v>
      </c>
      <c r="E6672" s="108">
        <v>1.3552799999999999E-4</v>
      </c>
    </row>
    <row r="6673" spans="1:5" x14ac:dyDescent="0.2">
      <c r="A6673">
        <v>6671</v>
      </c>
      <c r="B6673" s="108">
        <v>3.5482599999999998E-5</v>
      </c>
      <c r="C6673" s="108">
        <v>7.3984962406015047E-6</v>
      </c>
      <c r="D6673" s="108">
        <v>6.5775E-5</v>
      </c>
      <c r="E6673" s="108">
        <v>1.27379E-4</v>
      </c>
    </row>
    <row r="6674" spans="1:5" x14ac:dyDescent="0.2">
      <c r="A6674">
        <v>6672</v>
      </c>
      <c r="B6674" s="108">
        <v>1.2632E-5</v>
      </c>
      <c r="C6674" s="108">
        <v>1.4104924473345526E-5</v>
      </c>
      <c r="D6674" s="108">
        <v>5.7068499999999997E-5</v>
      </c>
      <c r="E6674" s="108">
        <v>1.2023000000000001E-4</v>
      </c>
    </row>
    <row r="6675" spans="1:5" x14ac:dyDescent="0.2">
      <c r="A6675">
        <v>6673</v>
      </c>
      <c r="B6675" s="108">
        <v>7.1121000000000001E-6</v>
      </c>
      <c r="C6675" s="108">
        <v>2.5557068346542031E-5</v>
      </c>
      <c r="D6675" s="108">
        <v>5.6345799999999998E-5</v>
      </c>
      <c r="E6675" s="108">
        <v>1.14027E-4</v>
      </c>
    </row>
    <row r="6676" spans="1:5" x14ac:dyDescent="0.2">
      <c r="A6676">
        <v>6674</v>
      </c>
      <c r="B6676" s="108">
        <v>6.9783599999999997E-6</v>
      </c>
      <c r="C6676" s="108">
        <v>3.8986791302580782E-5</v>
      </c>
      <c r="D6676" s="108">
        <v>5.6056500000000001E-5</v>
      </c>
      <c r="E6676" s="108">
        <v>1.09586E-4</v>
      </c>
    </row>
    <row r="6677" spans="1:5" x14ac:dyDescent="0.2">
      <c r="A6677">
        <v>6675</v>
      </c>
      <c r="B6677" s="108">
        <v>9.0254399999999994E-6</v>
      </c>
      <c r="C6677" s="108">
        <v>5.2975072817178082E-5</v>
      </c>
      <c r="D6677" s="108">
        <v>5.61426E-5</v>
      </c>
      <c r="E6677" s="108">
        <v>1.0600800000000001E-4</v>
      </c>
    </row>
    <row r="6678" spans="1:5" x14ac:dyDescent="0.2">
      <c r="A6678">
        <v>6676</v>
      </c>
      <c r="B6678" s="108">
        <v>1.1606200000000001E-5</v>
      </c>
      <c r="C6678" s="108">
        <v>6.5793808846440426E-5</v>
      </c>
      <c r="D6678" s="108">
        <v>5.6992900000000001E-5</v>
      </c>
      <c r="E6678" s="108">
        <v>1.03625E-4</v>
      </c>
    </row>
    <row r="6679" spans="1:5" x14ac:dyDescent="0.2">
      <c r="A6679">
        <v>6677</v>
      </c>
      <c r="B6679" s="108">
        <v>1.28026E-5</v>
      </c>
      <c r="C6679" s="108">
        <v>7.3344848608006505E-5</v>
      </c>
      <c r="D6679" s="108">
        <v>8.1932600000000002E-5</v>
      </c>
      <c r="E6679" s="108">
        <v>1.02283E-4</v>
      </c>
    </row>
    <row r="6680" spans="1:5" x14ac:dyDescent="0.2">
      <c r="A6680">
        <v>6678</v>
      </c>
      <c r="B6680" s="108">
        <v>1.18731E-5</v>
      </c>
      <c r="C6680" s="108">
        <v>7.2445302445302447E-5</v>
      </c>
      <c r="D6680" s="108">
        <v>1.07074E-4</v>
      </c>
      <c r="E6680" s="108">
        <v>1.0226300000000001E-4</v>
      </c>
    </row>
    <row r="6681" spans="1:5" x14ac:dyDescent="0.2">
      <c r="A6681">
        <v>6679</v>
      </c>
      <c r="B6681" s="108">
        <v>9.6287800000000003E-6</v>
      </c>
      <c r="C6681" s="108">
        <v>5.9183228341123081E-5</v>
      </c>
      <c r="D6681" s="108">
        <v>1.6825499999999999E-4</v>
      </c>
      <c r="E6681" s="108">
        <v>1.03565E-4</v>
      </c>
    </row>
    <row r="6682" spans="1:5" x14ac:dyDescent="0.2">
      <c r="A6682">
        <v>6680</v>
      </c>
      <c r="B6682" s="108">
        <v>7.2833500000000003E-6</v>
      </c>
      <c r="C6682" s="108">
        <v>3.9273521641942696E-5</v>
      </c>
      <c r="D6682" s="108">
        <v>2.03704E-4</v>
      </c>
      <c r="E6682" s="108">
        <v>1.0702E-4</v>
      </c>
    </row>
    <row r="6683" spans="1:5" x14ac:dyDescent="0.2">
      <c r="A6683">
        <v>6681</v>
      </c>
      <c r="B6683" s="108">
        <v>6.2187999999999996E-6</v>
      </c>
      <c r="C6683" s="108">
        <v>2.2481880376617219E-5</v>
      </c>
      <c r="D6683" s="108">
        <v>2.2909499999999999E-4</v>
      </c>
      <c r="E6683" s="108">
        <v>1.13365E-4</v>
      </c>
    </row>
    <row r="6684" spans="1:5" x14ac:dyDescent="0.2">
      <c r="A6684">
        <v>6682</v>
      </c>
      <c r="B6684" s="108">
        <v>1.3060900000000001E-5</v>
      </c>
      <c r="C6684" s="108">
        <v>9.2433109801530848E-6</v>
      </c>
      <c r="D6684" s="108">
        <v>2.39461E-4</v>
      </c>
      <c r="E6684" s="108">
        <v>1.2207200000000001E-4</v>
      </c>
    </row>
    <row r="6685" spans="1:5" x14ac:dyDescent="0.2">
      <c r="A6685">
        <v>6683</v>
      </c>
      <c r="B6685" s="108">
        <v>3.3506500000000002E-5</v>
      </c>
      <c r="C6685" s="108">
        <v>3.328923660502608E-6</v>
      </c>
      <c r="D6685" s="108">
        <v>2.41339E-4</v>
      </c>
      <c r="E6685" s="108">
        <v>1.3288500000000001E-4</v>
      </c>
    </row>
    <row r="6686" spans="1:5" x14ac:dyDescent="0.2">
      <c r="A6686">
        <v>6684</v>
      </c>
      <c r="B6686" s="108">
        <v>7.4124399999999998E-5</v>
      </c>
      <c r="C6686" s="108">
        <v>6.5539253539253539E-6</v>
      </c>
      <c r="D6686" s="108">
        <v>2.3132200000000001E-4</v>
      </c>
      <c r="E6686" s="108">
        <v>1.4406799999999999E-4</v>
      </c>
    </row>
    <row r="6687" spans="1:5" x14ac:dyDescent="0.2">
      <c r="A6687">
        <v>6685</v>
      </c>
      <c r="B6687" s="108">
        <v>1.47355E-4</v>
      </c>
      <c r="C6687" s="108">
        <v>1.4726410621147464E-5</v>
      </c>
      <c r="D6687" s="108">
        <v>2.38963E-4</v>
      </c>
      <c r="E6687" s="108">
        <v>1.5487699999999999E-4</v>
      </c>
    </row>
    <row r="6688" spans="1:5" x14ac:dyDescent="0.2">
      <c r="A6688">
        <v>6686</v>
      </c>
      <c r="B6688" s="108">
        <v>2.5301300000000001E-4</v>
      </c>
      <c r="C6688" s="108">
        <v>2.8647429384271491E-5</v>
      </c>
      <c r="D6688" s="108">
        <v>2.4171500000000001E-4</v>
      </c>
      <c r="E6688" s="108">
        <v>1.6389400000000001E-4</v>
      </c>
    </row>
    <row r="6689" spans="1:5" x14ac:dyDescent="0.2">
      <c r="A6689">
        <v>6687</v>
      </c>
      <c r="B6689" s="108">
        <v>3.68444E-4</v>
      </c>
      <c r="C6689" s="108">
        <v>4.4518458307932E-5</v>
      </c>
      <c r="D6689" s="108">
        <v>2.2374600000000001E-4</v>
      </c>
      <c r="E6689" s="108">
        <v>1.7019499999999999E-4</v>
      </c>
    </row>
    <row r="6690" spans="1:5" x14ac:dyDescent="0.2">
      <c r="A6690">
        <v>6688</v>
      </c>
      <c r="B6690" s="108">
        <v>4.4950300000000002E-4</v>
      </c>
      <c r="C6690" s="108">
        <v>5.3293097608887091E-5</v>
      </c>
      <c r="D6690" s="108">
        <v>2.1390999999999999E-4</v>
      </c>
      <c r="E6690" s="108">
        <v>1.7291499999999999E-4</v>
      </c>
    </row>
    <row r="6691" spans="1:5" x14ac:dyDescent="0.2">
      <c r="A6691">
        <v>6689</v>
      </c>
      <c r="B6691" s="108">
        <v>4.2454400000000001E-4</v>
      </c>
      <c r="C6691" s="108">
        <v>4.6467316941001155E-5</v>
      </c>
      <c r="D6691" s="108">
        <v>1.93721E-4</v>
      </c>
      <c r="E6691" s="108">
        <v>1.7210399999999999E-4</v>
      </c>
    </row>
    <row r="6692" spans="1:5" x14ac:dyDescent="0.2">
      <c r="A6692">
        <v>6690</v>
      </c>
      <c r="B6692" s="108">
        <v>2.9338999999999998E-4</v>
      </c>
      <c r="C6692" s="108">
        <v>2.7337465284833709E-5</v>
      </c>
      <c r="D6692" s="108">
        <v>1.53041E-4</v>
      </c>
      <c r="E6692" s="108">
        <v>1.6766900000000001E-4</v>
      </c>
    </row>
    <row r="6693" spans="1:5" x14ac:dyDescent="0.2">
      <c r="A6693">
        <v>6691</v>
      </c>
      <c r="B6693" s="108">
        <v>1.58624E-4</v>
      </c>
      <c r="C6693" s="108">
        <v>1.0185666869877397E-5</v>
      </c>
      <c r="D6693" s="108">
        <v>1.3390799999999999E-4</v>
      </c>
      <c r="E6693" s="108">
        <v>1.60512E-4</v>
      </c>
    </row>
    <row r="6694" spans="1:5" x14ac:dyDescent="0.2">
      <c r="A6694">
        <v>6692</v>
      </c>
      <c r="B6694" s="108">
        <v>1.19333E-4</v>
      </c>
      <c r="C6694" s="108">
        <v>6.9979678927047354E-6</v>
      </c>
      <c r="D6694" s="108">
        <v>1.02116E-4</v>
      </c>
      <c r="E6694" s="108">
        <v>1.5260999999999999E-4</v>
      </c>
    </row>
    <row r="6695" spans="1:5" x14ac:dyDescent="0.2">
      <c r="A6695">
        <v>6693</v>
      </c>
      <c r="B6695" s="108">
        <v>1.31693E-4</v>
      </c>
      <c r="C6695" s="108">
        <v>1.0760008128429182E-5</v>
      </c>
      <c r="D6695" s="108">
        <v>8.6000499999999998E-5</v>
      </c>
      <c r="E6695" s="108">
        <v>1.4398199999999999E-4</v>
      </c>
    </row>
    <row r="6696" spans="1:5" x14ac:dyDescent="0.2">
      <c r="A6696">
        <v>6694</v>
      </c>
      <c r="B6696" s="108">
        <v>8.6007499999999999E-5</v>
      </c>
      <c r="C6696" s="108">
        <v>8.18857955700061E-6</v>
      </c>
      <c r="D6696" s="108">
        <v>6.9778199999999995E-5</v>
      </c>
      <c r="E6696" s="108">
        <v>1.35477E-4</v>
      </c>
    </row>
    <row r="6697" spans="1:5" x14ac:dyDescent="0.2">
      <c r="A6697">
        <v>6695</v>
      </c>
      <c r="B6697" s="108">
        <v>2.6073099999999999E-5</v>
      </c>
      <c r="C6697" s="108">
        <v>5.0430942220415906E-6</v>
      </c>
      <c r="D6697" s="108">
        <v>6.5803599999999995E-5</v>
      </c>
      <c r="E6697" s="108">
        <v>1.2685600000000001E-4</v>
      </c>
    </row>
    <row r="6698" spans="1:5" x14ac:dyDescent="0.2">
      <c r="A6698">
        <v>6696</v>
      </c>
      <c r="B6698" s="108">
        <v>7.9485599999999993E-6</v>
      </c>
      <c r="C6698" s="108">
        <v>8.5402018559913297E-6</v>
      </c>
      <c r="D6698" s="108">
        <v>5.702E-5</v>
      </c>
      <c r="E6698" s="108">
        <v>1.18925E-4</v>
      </c>
    </row>
    <row r="6699" spans="1:5" x14ac:dyDescent="0.2">
      <c r="A6699">
        <v>6697</v>
      </c>
      <c r="B6699" s="108">
        <v>4.9511699999999997E-6</v>
      </c>
      <c r="C6699" s="108">
        <v>1.5277111698164332E-5</v>
      </c>
      <c r="D6699" s="108">
        <v>5.6310300000000002E-5</v>
      </c>
      <c r="E6699" s="108">
        <v>1.12648E-4</v>
      </c>
    </row>
    <row r="6700" spans="1:5" x14ac:dyDescent="0.2">
      <c r="A6700">
        <v>6698</v>
      </c>
      <c r="B6700" s="108">
        <v>5.5309200000000004E-6</v>
      </c>
      <c r="C6700" s="108">
        <v>2.3105601842443947E-5</v>
      </c>
      <c r="D6700" s="108">
        <v>5.6039099999999997E-5</v>
      </c>
      <c r="E6700" s="108">
        <v>1.08245E-4</v>
      </c>
    </row>
    <row r="6701" spans="1:5" x14ac:dyDescent="0.2">
      <c r="A6701">
        <v>6699</v>
      </c>
      <c r="B6701" s="108">
        <v>7.2371300000000001E-6</v>
      </c>
      <c r="C6701" s="108">
        <v>3.1404931247036515E-5</v>
      </c>
      <c r="D6701" s="108">
        <v>5.61056E-5</v>
      </c>
      <c r="E6701" s="108">
        <v>1.05034E-4</v>
      </c>
    </row>
    <row r="6702" spans="1:5" x14ac:dyDescent="0.2">
      <c r="A6702">
        <v>6700</v>
      </c>
      <c r="B6702" s="108">
        <v>9.3285299999999993E-6</v>
      </c>
      <c r="C6702" s="108">
        <v>3.9020185599132968E-5</v>
      </c>
      <c r="D6702" s="108">
        <v>5.6905199999999999E-5</v>
      </c>
      <c r="E6702" s="108">
        <v>1.02809E-4</v>
      </c>
    </row>
    <row r="6703" spans="1:5" x14ac:dyDescent="0.2">
      <c r="A6703">
        <v>6701</v>
      </c>
      <c r="B6703" s="108">
        <v>1.09808E-5</v>
      </c>
      <c r="C6703" s="108">
        <v>4.3449163449163448E-5</v>
      </c>
      <c r="D6703" s="108">
        <v>8.1684699999999994E-5</v>
      </c>
      <c r="E6703" s="108">
        <v>1.01384E-4</v>
      </c>
    </row>
    <row r="6704" spans="1:5" x14ac:dyDescent="0.2">
      <c r="A6704">
        <v>6702</v>
      </c>
      <c r="B6704" s="108">
        <v>1.1107199999999999E-5</v>
      </c>
      <c r="C6704" s="108">
        <v>4.372275282801599E-5</v>
      </c>
      <c r="D6704" s="108">
        <v>1.0666E-4</v>
      </c>
      <c r="E6704" s="108">
        <v>1.0144E-4</v>
      </c>
    </row>
    <row r="6705" spans="1:5" x14ac:dyDescent="0.2">
      <c r="A6705">
        <v>6703</v>
      </c>
      <c r="B6705" s="108">
        <v>9.8610900000000005E-6</v>
      </c>
      <c r="C6705" s="108">
        <v>3.81484115694642E-5</v>
      </c>
      <c r="D6705" s="108">
        <v>1.6766E-4</v>
      </c>
      <c r="E6705" s="108">
        <v>1.02883E-4</v>
      </c>
    </row>
    <row r="6706" spans="1:5" x14ac:dyDescent="0.2">
      <c r="A6706">
        <v>6704</v>
      </c>
      <c r="B6706" s="108">
        <v>7.7274699999999997E-6</v>
      </c>
      <c r="C6706" s="108">
        <v>2.9025265867371129E-5</v>
      </c>
      <c r="D6706" s="108">
        <v>2.0281800000000001E-4</v>
      </c>
      <c r="E6706" s="108">
        <v>1.0611300000000001E-4</v>
      </c>
    </row>
    <row r="6707" spans="1:5" x14ac:dyDescent="0.2">
      <c r="A6707">
        <v>6705</v>
      </c>
      <c r="B6707" s="108">
        <v>6.4962800000000003E-6</v>
      </c>
      <c r="C6707" s="108">
        <v>2.0199552936395043E-5</v>
      </c>
      <c r="D6707" s="108">
        <v>2.2782600000000001E-4</v>
      </c>
      <c r="E6707" s="108">
        <v>1.12012E-4</v>
      </c>
    </row>
    <row r="6708" spans="1:5" x14ac:dyDescent="0.2">
      <c r="A6708">
        <v>6706</v>
      </c>
      <c r="B6708" s="108">
        <v>1.3539900000000001E-5</v>
      </c>
      <c r="C6708" s="108">
        <v>1.0463388200230306E-5</v>
      </c>
      <c r="D6708" s="108">
        <v>2.37963E-4</v>
      </c>
      <c r="E6708" s="108">
        <v>1.20086E-4</v>
      </c>
    </row>
    <row r="6709" spans="1:5" x14ac:dyDescent="0.2">
      <c r="A6709">
        <v>6707</v>
      </c>
      <c r="B6709" s="108">
        <v>3.8743099999999998E-5</v>
      </c>
      <c r="C6709" s="108">
        <v>5.3598252387726077E-6</v>
      </c>
      <c r="D6709" s="108">
        <v>2.39466E-4</v>
      </c>
      <c r="E6709" s="108">
        <v>1.2950799999999999E-4</v>
      </c>
    </row>
    <row r="6710" spans="1:5" x14ac:dyDescent="0.2">
      <c r="A6710">
        <v>6708</v>
      </c>
      <c r="B6710" s="108">
        <v>8.7650299999999997E-5</v>
      </c>
      <c r="C6710" s="108">
        <v>8.6984352773826467E-6</v>
      </c>
      <c r="D6710" s="108">
        <v>2.29306E-4</v>
      </c>
      <c r="E6710" s="108">
        <v>1.39238E-4</v>
      </c>
    </row>
    <row r="6711" spans="1:5" x14ac:dyDescent="0.2">
      <c r="A6711">
        <v>6709</v>
      </c>
      <c r="B6711" s="108">
        <v>1.57446E-4</v>
      </c>
      <c r="C6711" s="108">
        <v>1.8158843053579896E-5</v>
      </c>
      <c r="D6711" s="108">
        <v>2.3678999999999999E-4</v>
      </c>
      <c r="E6711" s="108">
        <v>1.4794799999999999E-4</v>
      </c>
    </row>
    <row r="6712" spans="1:5" x14ac:dyDescent="0.2">
      <c r="A6712">
        <v>6710</v>
      </c>
      <c r="B6712" s="108">
        <v>2.35691E-4</v>
      </c>
      <c r="C6712" s="108">
        <v>3.0927250558829507E-5</v>
      </c>
      <c r="D6712" s="108">
        <v>2.3960499999999999E-4</v>
      </c>
      <c r="E6712" s="108">
        <v>1.54909E-4</v>
      </c>
    </row>
    <row r="6713" spans="1:5" x14ac:dyDescent="0.2">
      <c r="A6713">
        <v>6711</v>
      </c>
      <c r="B6713" s="108">
        <v>3.0900200000000001E-4</v>
      </c>
      <c r="C6713" s="108">
        <v>4.3400663821716459E-5</v>
      </c>
      <c r="D6713" s="108">
        <v>2.2167899999999999E-4</v>
      </c>
      <c r="E6713" s="108">
        <v>1.59488E-4</v>
      </c>
    </row>
    <row r="6714" spans="1:5" x14ac:dyDescent="0.2">
      <c r="A6714">
        <v>6712</v>
      </c>
      <c r="B6714" s="108">
        <v>3.5125899999999998E-4</v>
      </c>
      <c r="C6714" s="108">
        <v>5.0111494953600222E-5</v>
      </c>
      <c r="D6714" s="108">
        <v>2.12041E-4</v>
      </c>
      <c r="E6714" s="108">
        <v>1.6129499999999999E-4</v>
      </c>
    </row>
    <row r="6715" spans="1:5" x14ac:dyDescent="0.2">
      <c r="A6715">
        <v>6713</v>
      </c>
      <c r="B6715" s="108">
        <v>3.1551700000000002E-4</v>
      </c>
      <c r="C6715" s="108">
        <v>4.4543046806204702E-5</v>
      </c>
      <c r="D6715" s="108">
        <v>1.9216700000000001E-4</v>
      </c>
      <c r="E6715" s="108">
        <v>1.60166E-4</v>
      </c>
    </row>
    <row r="6716" spans="1:5" x14ac:dyDescent="0.2">
      <c r="A6716">
        <v>6714</v>
      </c>
      <c r="B6716" s="108">
        <v>2.09378E-4</v>
      </c>
      <c r="C6716" s="108">
        <v>3.1207545891756421E-5</v>
      </c>
      <c r="D6716" s="108">
        <v>1.5181400000000001E-4</v>
      </c>
      <c r="E6716" s="108">
        <v>1.5616E-4</v>
      </c>
    </row>
    <row r="6717" spans="1:5" x14ac:dyDescent="0.2">
      <c r="A6717">
        <v>6715</v>
      </c>
      <c r="B6717" s="108">
        <v>1.1169E-4</v>
      </c>
      <c r="C6717" s="108">
        <v>2.035778635778636E-5</v>
      </c>
      <c r="D6717" s="108">
        <v>1.3307E-4</v>
      </c>
      <c r="E6717" s="108">
        <v>1.50419E-4</v>
      </c>
    </row>
    <row r="6718" spans="1:5" x14ac:dyDescent="0.2">
      <c r="A6718">
        <v>6716</v>
      </c>
      <c r="B6718" s="108">
        <v>8.8847199999999999E-5</v>
      </c>
      <c r="C6718" s="108">
        <v>1.7093951093951094E-5</v>
      </c>
      <c r="D6718" s="108">
        <v>1.01549E-4</v>
      </c>
      <c r="E6718" s="108">
        <v>1.4354099999999999E-4</v>
      </c>
    </row>
    <row r="6719" spans="1:5" x14ac:dyDescent="0.2">
      <c r="A6719">
        <v>6717</v>
      </c>
      <c r="B6719" s="108">
        <v>1.0218299999999999E-4</v>
      </c>
      <c r="C6719" s="108">
        <v>1.836313757366389E-5</v>
      </c>
      <c r="D6719" s="108">
        <v>8.5621499999999993E-5</v>
      </c>
      <c r="E6719" s="108">
        <v>1.3662200000000001E-4</v>
      </c>
    </row>
    <row r="6720" spans="1:5" x14ac:dyDescent="0.2">
      <c r="A6720">
        <v>6718</v>
      </c>
      <c r="B6720" s="108">
        <v>7.0495599999999996E-5</v>
      </c>
      <c r="C6720" s="108">
        <v>1.8795976427555376E-5</v>
      </c>
      <c r="D6720" s="108">
        <v>6.95268E-5</v>
      </c>
      <c r="E6720" s="108">
        <v>1.2951E-4</v>
      </c>
    </row>
    <row r="6721" spans="1:5" x14ac:dyDescent="0.2">
      <c r="A6721">
        <v>6719</v>
      </c>
      <c r="B6721" s="108">
        <v>2.56949E-5</v>
      </c>
      <c r="C6721" s="108">
        <v>1.9724378513852199E-5</v>
      </c>
      <c r="D6721" s="108">
        <v>6.5677899999999997E-5</v>
      </c>
      <c r="E6721" s="108">
        <v>1.2290399999999999E-4</v>
      </c>
    </row>
    <row r="6722" spans="1:5" x14ac:dyDescent="0.2">
      <c r="A6722">
        <v>6720</v>
      </c>
      <c r="B6722" s="108">
        <v>9.5969600000000004E-6</v>
      </c>
      <c r="C6722" s="108">
        <v>2.351527467316941E-5</v>
      </c>
      <c r="D6722" s="108">
        <v>5.7135700000000003E-5</v>
      </c>
      <c r="E6722" s="108">
        <v>1.1724E-4</v>
      </c>
    </row>
    <row r="6723" spans="1:5" x14ac:dyDescent="0.2">
      <c r="A6723">
        <v>6721</v>
      </c>
      <c r="B6723" s="108">
        <v>5.1868199999999997E-6</v>
      </c>
      <c r="C6723" s="108">
        <v>2.9182618708934498E-5</v>
      </c>
      <c r="D6723" s="108">
        <v>5.6388899999999998E-5</v>
      </c>
      <c r="E6723" s="108">
        <v>1.1246700000000001E-4</v>
      </c>
    </row>
    <row r="6724" spans="1:5" x14ac:dyDescent="0.2">
      <c r="A6724">
        <v>6722</v>
      </c>
      <c r="B6724" s="108">
        <v>4.7515799999999998E-6</v>
      </c>
      <c r="C6724" s="108">
        <v>3.7317550633340107E-5</v>
      </c>
      <c r="D6724" s="108">
        <v>5.6033699999999999E-5</v>
      </c>
      <c r="E6724" s="108">
        <v>1.08576E-4</v>
      </c>
    </row>
    <row r="6725" spans="1:5" x14ac:dyDescent="0.2">
      <c r="A6725">
        <v>6723</v>
      </c>
      <c r="B6725" s="108">
        <v>6.5934399999999997E-6</v>
      </c>
      <c r="C6725" s="108">
        <v>4.7022962812436493E-5</v>
      </c>
      <c r="D6725" s="108">
        <v>5.6168600000000003E-5</v>
      </c>
      <c r="E6725" s="108">
        <v>1.05538E-4</v>
      </c>
    </row>
    <row r="6726" spans="1:5" x14ac:dyDescent="0.2">
      <c r="A6726">
        <v>6724</v>
      </c>
      <c r="B6726" s="108">
        <v>9.4822299999999992E-6</v>
      </c>
      <c r="C6726" s="108">
        <v>5.5337600758653391E-5</v>
      </c>
      <c r="D6726" s="108">
        <v>5.71869E-5</v>
      </c>
      <c r="E6726" s="108">
        <v>1.03387E-4</v>
      </c>
    </row>
    <row r="6727" spans="1:5" x14ac:dyDescent="0.2">
      <c r="A6727">
        <v>6725</v>
      </c>
      <c r="B6727" s="108">
        <v>1.08603E-5</v>
      </c>
      <c r="C6727" s="108">
        <v>5.9118471855313962E-5</v>
      </c>
      <c r="D6727" s="108">
        <v>8.2187299999999998E-5</v>
      </c>
      <c r="E6727" s="108">
        <v>1.0226999999999999E-4</v>
      </c>
    </row>
    <row r="6728" spans="1:5" x14ac:dyDescent="0.2">
      <c r="A6728">
        <v>6726</v>
      </c>
      <c r="B6728" s="108">
        <v>1.0006999999999999E-5</v>
      </c>
      <c r="C6728" s="108">
        <v>5.8168800379326695E-5</v>
      </c>
      <c r="D6728" s="108">
        <v>1.07503E-4</v>
      </c>
      <c r="E6728" s="108">
        <v>1.0254700000000001E-4</v>
      </c>
    </row>
    <row r="6729" spans="1:5" x14ac:dyDescent="0.2">
      <c r="A6729">
        <v>6727</v>
      </c>
      <c r="B6729" s="108">
        <v>8.4221399999999996E-6</v>
      </c>
      <c r="C6729" s="108">
        <v>5.0796382849014426E-5</v>
      </c>
      <c r="D6729" s="108">
        <v>1.6882E-4</v>
      </c>
      <c r="E6729" s="108">
        <v>1.04029E-4</v>
      </c>
    </row>
    <row r="6730" spans="1:5" x14ac:dyDescent="0.2">
      <c r="A6730">
        <v>6728</v>
      </c>
      <c r="B6730" s="108">
        <v>7.6865100000000007E-6</v>
      </c>
      <c r="C6730" s="108">
        <v>4.1079387658335029E-5</v>
      </c>
      <c r="D6730" s="108">
        <v>2.0424199999999999E-4</v>
      </c>
      <c r="E6730" s="108">
        <v>1.06728E-4</v>
      </c>
    </row>
    <row r="6731" spans="1:5" x14ac:dyDescent="0.2">
      <c r="A6731">
        <v>6729</v>
      </c>
      <c r="B6731" s="108">
        <v>8.8479000000000004E-6</v>
      </c>
      <c r="C6731" s="108">
        <v>3.4770168664905509E-5</v>
      </c>
      <c r="D6731" s="108">
        <v>2.29478E-4</v>
      </c>
      <c r="E6731" s="108">
        <v>1.11371E-4</v>
      </c>
    </row>
    <row r="6732" spans="1:5" x14ac:dyDescent="0.2">
      <c r="A6732">
        <v>6730</v>
      </c>
      <c r="B6732" s="108">
        <v>1.44784E-5</v>
      </c>
      <c r="C6732" s="108">
        <v>2.5593307593307596E-5</v>
      </c>
      <c r="D6732" s="108">
        <v>2.3955999999999999E-4</v>
      </c>
      <c r="E6732" s="108">
        <v>1.17305E-4</v>
      </c>
    </row>
    <row r="6733" spans="1:5" x14ac:dyDescent="0.2">
      <c r="A6733">
        <v>6731</v>
      </c>
      <c r="B6733" s="108">
        <v>3.4228499999999999E-5</v>
      </c>
      <c r="C6733" s="108">
        <v>1.6372146582672898E-5</v>
      </c>
      <c r="D6733" s="108">
        <v>2.4106600000000001E-4</v>
      </c>
      <c r="E6733" s="108">
        <v>1.24294E-4</v>
      </c>
    </row>
    <row r="6734" spans="1:5" x14ac:dyDescent="0.2">
      <c r="A6734">
        <v>6732</v>
      </c>
      <c r="B6734" s="108">
        <v>7.9625199999999998E-5</v>
      </c>
      <c r="C6734" s="108">
        <v>1.6142382984488248E-5</v>
      </c>
      <c r="D6734" s="108">
        <v>2.3073000000000001E-4</v>
      </c>
      <c r="E6734" s="108">
        <v>1.31519E-4</v>
      </c>
    </row>
    <row r="6735" spans="1:5" x14ac:dyDescent="0.2">
      <c r="A6735">
        <v>6733</v>
      </c>
      <c r="B6735" s="108">
        <v>1.5882E-4</v>
      </c>
      <c r="C6735" s="108">
        <v>2.6199959357854094E-5</v>
      </c>
      <c r="D6735" s="108">
        <v>2.3811000000000001E-4</v>
      </c>
      <c r="E6735" s="108">
        <v>1.3831600000000001E-4</v>
      </c>
    </row>
    <row r="6736" spans="1:5" x14ac:dyDescent="0.2">
      <c r="A6736">
        <v>6734</v>
      </c>
      <c r="B6736" s="108">
        <v>2.59344E-4</v>
      </c>
      <c r="C6736" s="108">
        <v>4.2673440357650887E-5</v>
      </c>
      <c r="D6736" s="108">
        <v>2.4074200000000001E-4</v>
      </c>
      <c r="E6736" s="108">
        <v>1.43752E-4</v>
      </c>
    </row>
    <row r="6737" spans="1:5" x14ac:dyDescent="0.2">
      <c r="A6737">
        <v>6735</v>
      </c>
      <c r="B6737" s="108">
        <v>3.4972200000000001E-4</v>
      </c>
      <c r="C6737" s="108">
        <v>5.7413601571496312E-5</v>
      </c>
      <c r="D6737" s="108">
        <v>2.2269600000000001E-4</v>
      </c>
      <c r="E6737" s="108">
        <v>1.47615E-4</v>
      </c>
    </row>
    <row r="6738" spans="1:5" x14ac:dyDescent="0.2">
      <c r="A6738">
        <v>6736</v>
      </c>
      <c r="B6738" s="108">
        <v>3.8886299999999998E-4</v>
      </c>
      <c r="C6738" s="108">
        <v>6.1538914854704341E-5</v>
      </c>
      <c r="D6738" s="108">
        <v>2.12919E-4</v>
      </c>
      <c r="E6738" s="108">
        <v>1.49925E-4</v>
      </c>
    </row>
    <row r="6739" spans="1:5" x14ac:dyDescent="0.2">
      <c r="A6739">
        <v>6737</v>
      </c>
      <c r="B6739" s="108">
        <v>3.4707100000000001E-4</v>
      </c>
      <c r="C6739" s="108">
        <v>5.179638284901443E-5</v>
      </c>
      <c r="D6739" s="108">
        <v>1.92969E-4</v>
      </c>
      <c r="E6739" s="108">
        <v>1.49825E-4</v>
      </c>
    </row>
    <row r="6740" spans="1:5" x14ac:dyDescent="0.2">
      <c r="A6740">
        <v>6738</v>
      </c>
      <c r="B6740" s="108">
        <v>2.6313200000000001E-4</v>
      </c>
      <c r="C6740" s="108">
        <v>3.6892636997900159E-5</v>
      </c>
      <c r="D6740" s="108">
        <v>1.52547E-4</v>
      </c>
      <c r="E6740" s="108">
        <v>1.47742E-4</v>
      </c>
    </row>
    <row r="6741" spans="1:5" x14ac:dyDescent="0.2">
      <c r="A6741">
        <v>6739</v>
      </c>
      <c r="B6741" s="108">
        <v>1.96384E-4</v>
      </c>
      <c r="C6741" s="108">
        <v>2.536442457495089E-5</v>
      </c>
      <c r="D6741" s="108">
        <v>1.33664E-4</v>
      </c>
      <c r="E6741" s="108">
        <v>1.44186E-4</v>
      </c>
    </row>
    <row r="6742" spans="1:5" x14ac:dyDescent="0.2">
      <c r="A6742">
        <v>6740</v>
      </c>
      <c r="B6742" s="108">
        <v>1.6273700000000001E-4</v>
      </c>
      <c r="C6742" s="108">
        <v>2.0054121790963899E-5</v>
      </c>
      <c r="D6742" s="108">
        <v>1.0211400000000001E-4</v>
      </c>
      <c r="E6742" s="108">
        <v>1.3968499999999999E-4</v>
      </c>
    </row>
    <row r="6743" spans="1:5" x14ac:dyDescent="0.2">
      <c r="A6743">
        <v>6741</v>
      </c>
      <c r="B6743" s="108">
        <v>1.3525899999999999E-4</v>
      </c>
      <c r="C6743" s="108">
        <v>1.8239585450111766E-5</v>
      </c>
      <c r="D6743" s="108">
        <v>8.6051700000000001E-5</v>
      </c>
      <c r="E6743" s="108">
        <v>1.3462200000000001E-4</v>
      </c>
    </row>
    <row r="6744" spans="1:5" x14ac:dyDescent="0.2">
      <c r="A6744">
        <v>6742</v>
      </c>
      <c r="B6744" s="108">
        <v>8.2312399999999995E-5</v>
      </c>
      <c r="C6744" s="108">
        <v>1.544198333672018E-5</v>
      </c>
      <c r="D6744" s="108">
        <v>6.9922800000000001E-5</v>
      </c>
      <c r="E6744" s="108">
        <v>1.2911500000000001E-4</v>
      </c>
    </row>
    <row r="6745" spans="1:5" x14ac:dyDescent="0.2">
      <c r="A6745">
        <v>6743</v>
      </c>
      <c r="B6745" s="108">
        <v>3.2295200000000002E-5</v>
      </c>
      <c r="C6745" s="108">
        <v>1.5673643568380412E-5</v>
      </c>
      <c r="D6745" s="108">
        <v>6.5939199999999994E-5</v>
      </c>
      <c r="E6745" s="108">
        <v>1.2350100000000001E-4</v>
      </c>
    </row>
    <row r="6746" spans="1:5" x14ac:dyDescent="0.2">
      <c r="A6746">
        <v>6744</v>
      </c>
      <c r="B6746" s="108">
        <v>1.2000200000000001E-5</v>
      </c>
      <c r="C6746" s="108">
        <v>2.1551988078303866E-5</v>
      </c>
      <c r="D6746" s="108">
        <v>5.6934600000000002E-5</v>
      </c>
      <c r="E6746" s="108">
        <v>1.18143E-4</v>
      </c>
    </row>
    <row r="6747" spans="1:5" x14ac:dyDescent="0.2">
      <c r="A6747">
        <v>6745</v>
      </c>
      <c r="B6747" s="108">
        <v>6.3427899999999998E-6</v>
      </c>
      <c r="C6747" s="108">
        <v>3.0477951635846371E-5</v>
      </c>
      <c r="D6747" s="108">
        <v>5.6261799999999997E-5</v>
      </c>
      <c r="E6747" s="108">
        <v>1.1372899999999999E-4</v>
      </c>
    </row>
    <row r="6748" spans="1:5" x14ac:dyDescent="0.2">
      <c r="A6748">
        <v>6746</v>
      </c>
      <c r="B6748" s="108">
        <v>5.4551399999999999E-6</v>
      </c>
      <c r="C6748" s="108">
        <v>4.0896294791031635E-5</v>
      </c>
      <c r="D6748" s="108">
        <v>5.5971999999999999E-5</v>
      </c>
      <c r="E6748" s="108">
        <v>1.0996499999999999E-4</v>
      </c>
    </row>
    <row r="6749" spans="1:5" x14ac:dyDescent="0.2">
      <c r="A6749">
        <v>6747</v>
      </c>
      <c r="B6749" s="108">
        <v>6.7324199999999998E-6</v>
      </c>
      <c r="C6749" s="108">
        <v>5.0607871028923662E-5</v>
      </c>
      <c r="D6749" s="108">
        <v>5.6068099999999999E-5</v>
      </c>
      <c r="E6749" s="108">
        <v>1.07094E-4</v>
      </c>
    </row>
    <row r="6750" spans="1:5" x14ac:dyDescent="0.2">
      <c r="A6750">
        <v>6748</v>
      </c>
      <c r="B6750" s="108">
        <v>8.2759800000000003E-6</v>
      </c>
      <c r="C6750" s="108">
        <v>5.8564993564993568E-5</v>
      </c>
      <c r="D6750" s="108">
        <v>5.6938599999999997E-5</v>
      </c>
      <c r="E6750" s="108">
        <v>1.05145E-4</v>
      </c>
    </row>
    <row r="6751" spans="1:5" x14ac:dyDescent="0.2">
      <c r="A6751">
        <v>6749</v>
      </c>
      <c r="B6751" s="108">
        <v>8.64186E-6</v>
      </c>
      <c r="C6751" s="108">
        <v>6.1573934837092734E-5</v>
      </c>
      <c r="D6751" s="108">
        <v>8.1721499999999993E-5</v>
      </c>
      <c r="E6751" s="108">
        <v>1.0389E-4</v>
      </c>
    </row>
    <row r="6752" spans="1:5" x14ac:dyDescent="0.2">
      <c r="A6752">
        <v>6750</v>
      </c>
      <c r="B6752" s="108">
        <v>7.4094599999999997E-6</v>
      </c>
      <c r="C6752" s="108">
        <v>5.7941543046806206E-5</v>
      </c>
      <c r="D6752" s="108">
        <v>1.0679E-4</v>
      </c>
      <c r="E6752" s="108">
        <v>1.0370999999999999E-4</v>
      </c>
    </row>
    <row r="6753" spans="1:5" x14ac:dyDescent="0.2">
      <c r="A6753">
        <v>6751</v>
      </c>
      <c r="B6753" s="108">
        <v>5.9747200000000003E-6</v>
      </c>
      <c r="C6753" s="108">
        <v>4.6899613899613896E-5</v>
      </c>
      <c r="D6753" s="108">
        <v>1.6766599999999999E-4</v>
      </c>
      <c r="E6753" s="108">
        <v>1.0463000000000001E-4</v>
      </c>
    </row>
    <row r="6754" spans="1:5" x14ac:dyDescent="0.2">
      <c r="A6754">
        <v>6752</v>
      </c>
      <c r="B6754" s="108">
        <v>5.3481700000000003E-6</v>
      </c>
      <c r="C6754" s="108">
        <v>3.3410011515274676E-5</v>
      </c>
      <c r="D6754" s="108">
        <v>2.02886E-4</v>
      </c>
      <c r="E6754" s="108">
        <v>1.07627E-4</v>
      </c>
    </row>
    <row r="6755" spans="1:5" x14ac:dyDescent="0.2">
      <c r="A6755">
        <v>6753</v>
      </c>
      <c r="B6755" s="108">
        <v>5.5695499999999999E-6</v>
      </c>
      <c r="C6755" s="108">
        <v>2.3875228612070722E-5</v>
      </c>
      <c r="D6755" s="108">
        <v>2.2795500000000001E-4</v>
      </c>
      <c r="E6755" s="108">
        <v>1.12853E-4</v>
      </c>
    </row>
    <row r="6756" spans="1:5" x14ac:dyDescent="0.2">
      <c r="A6756">
        <v>6754</v>
      </c>
      <c r="B6756" s="108">
        <v>1.10227E-5</v>
      </c>
      <c r="C6756" s="108">
        <v>1.3743344848608006E-5</v>
      </c>
      <c r="D6756" s="108">
        <v>2.3801900000000001E-4</v>
      </c>
      <c r="E6756" s="108">
        <v>1.19695E-4</v>
      </c>
    </row>
    <row r="6757" spans="1:5" x14ac:dyDescent="0.2">
      <c r="A6757">
        <v>6755</v>
      </c>
      <c r="B6757" s="108">
        <v>3.0852599999999997E-5</v>
      </c>
      <c r="C6757" s="108">
        <v>5.5941949468265261E-6</v>
      </c>
      <c r="D6757" s="108">
        <v>2.39607E-4</v>
      </c>
      <c r="E6757" s="108">
        <v>1.27446E-4</v>
      </c>
    </row>
    <row r="6758" spans="1:5" x14ac:dyDescent="0.2">
      <c r="A6758">
        <v>6756</v>
      </c>
      <c r="B6758" s="108">
        <v>7.1847499999999999E-5</v>
      </c>
      <c r="C6758" s="108">
        <v>4.0719907877802621E-6</v>
      </c>
      <c r="D6758" s="108">
        <v>2.29373E-4</v>
      </c>
      <c r="E6758" s="108">
        <v>1.3575999999999999E-4</v>
      </c>
    </row>
    <row r="6759" spans="1:5" x14ac:dyDescent="0.2">
      <c r="A6759">
        <v>6757</v>
      </c>
      <c r="B6759" s="108">
        <v>1.3678200000000001E-4</v>
      </c>
      <c r="C6759" s="108">
        <v>6.7464065569328729E-6</v>
      </c>
      <c r="D6759" s="108">
        <v>2.3690500000000001E-4</v>
      </c>
      <c r="E6759" s="108">
        <v>1.4379900000000001E-4</v>
      </c>
    </row>
    <row r="6760" spans="1:5" x14ac:dyDescent="0.2">
      <c r="A6760">
        <v>6758</v>
      </c>
      <c r="B6760" s="108">
        <v>2.2046500000000001E-4</v>
      </c>
      <c r="C6760" s="108">
        <v>1.2906116642958748E-5</v>
      </c>
      <c r="D6760" s="108">
        <v>2.3965799999999999E-4</v>
      </c>
      <c r="E6760" s="108">
        <v>1.50741E-4</v>
      </c>
    </row>
    <row r="6761" spans="1:5" x14ac:dyDescent="0.2">
      <c r="A6761">
        <v>6759</v>
      </c>
      <c r="B6761" s="108">
        <v>3.0909699999999999E-4</v>
      </c>
      <c r="C6761" s="108">
        <v>2.0805662805662807E-5</v>
      </c>
      <c r="D6761" s="108">
        <v>2.21783E-4</v>
      </c>
      <c r="E6761" s="108">
        <v>1.5571399999999999E-4</v>
      </c>
    </row>
    <row r="6762" spans="1:5" x14ac:dyDescent="0.2">
      <c r="A6762">
        <v>6760</v>
      </c>
      <c r="B6762" s="108">
        <v>3.6414299999999999E-4</v>
      </c>
      <c r="C6762" s="108">
        <v>2.5148885727833095E-5</v>
      </c>
      <c r="D6762" s="108">
        <v>2.1216099999999999E-4</v>
      </c>
      <c r="E6762" s="108">
        <v>1.5842300000000001E-4</v>
      </c>
    </row>
    <row r="6763" spans="1:5" x14ac:dyDescent="0.2">
      <c r="A6763">
        <v>6761</v>
      </c>
      <c r="B6763" s="108">
        <v>3.19778E-4</v>
      </c>
      <c r="C6763" s="108">
        <v>1.984630495156811E-5</v>
      </c>
      <c r="D6763" s="108">
        <v>1.9230500000000001E-4</v>
      </c>
      <c r="E6763" s="108">
        <v>1.58207E-4</v>
      </c>
    </row>
    <row r="6764" spans="1:5" x14ac:dyDescent="0.2">
      <c r="A6764">
        <v>6762</v>
      </c>
      <c r="B6764" s="108">
        <v>1.8821199999999999E-4</v>
      </c>
      <c r="C6764" s="108">
        <v>9.4429993903678119E-6</v>
      </c>
      <c r="D6764" s="108">
        <v>1.5195900000000001E-4</v>
      </c>
      <c r="E6764" s="108">
        <v>1.55134E-4</v>
      </c>
    </row>
    <row r="6765" spans="1:5" x14ac:dyDescent="0.2">
      <c r="A6765">
        <v>6763</v>
      </c>
      <c r="B6765" s="108">
        <v>7.2814900000000007E-5</v>
      </c>
      <c r="C6765" s="108">
        <v>3.5712592291539663E-6</v>
      </c>
      <c r="D6765" s="108">
        <v>1.33182E-4</v>
      </c>
      <c r="E6765" s="108">
        <v>1.4975599999999999E-4</v>
      </c>
    </row>
    <row r="6766" spans="1:5" x14ac:dyDescent="0.2">
      <c r="A6766">
        <v>6764</v>
      </c>
      <c r="B6766" s="108">
        <v>4.8930700000000002E-5</v>
      </c>
      <c r="C6766" s="108">
        <v>4.6169680959154647E-6</v>
      </c>
      <c r="D6766" s="108">
        <v>1.01604E-4</v>
      </c>
      <c r="E6766" s="108">
        <v>1.43082E-4</v>
      </c>
    </row>
    <row r="6767" spans="1:5" x14ac:dyDescent="0.2">
      <c r="A6767">
        <v>6765</v>
      </c>
      <c r="B6767" s="108">
        <v>6.9548999999999994E-5</v>
      </c>
      <c r="C6767" s="108">
        <v>7.6143737722685091E-6</v>
      </c>
      <c r="D6767" s="108">
        <v>8.5681399999999996E-5</v>
      </c>
      <c r="E6767" s="108">
        <v>1.36E-4</v>
      </c>
    </row>
    <row r="6768" spans="1:5" x14ac:dyDescent="0.2">
      <c r="A6768">
        <v>6766</v>
      </c>
      <c r="B6768" s="108">
        <v>4.7805700000000002E-5</v>
      </c>
      <c r="C6768" s="108">
        <v>1.0328524012734539E-5</v>
      </c>
      <c r="D6768" s="108">
        <v>6.9546699999999996E-5</v>
      </c>
      <c r="E6768" s="108">
        <v>1.2866099999999999E-4</v>
      </c>
    </row>
    <row r="6769" spans="1:5" x14ac:dyDescent="0.2">
      <c r="A6769">
        <v>6767</v>
      </c>
      <c r="B6769" s="108">
        <v>1.3398600000000001E-5</v>
      </c>
      <c r="C6769" s="108">
        <v>1.8029533292691189E-5</v>
      </c>
      <c r="D6769" s="108">
        <v>6.5682499999999993E-5</v>
      </c>
      <c r="E6769" s="108">
        <v>1.20661E-4</v>
      </c>
    </row>
    <row r="6770" spans="1:5" x14ac:dyDescent="0.2">
      <c r="A6770">
        <v>6768</v>
      </c>
      <c r="B6770" s="108">
        <v>5.4681500000000003E-6</v>
      </c>
      <c r="C6770" s="108">
        <v>3.3465284833705889E-5</v>
      </c>
      <c r="D6770" s="108">
        <v>4.5449499999999999E-5</v>
      </c>
      <c r="E6770" s="108">
        <v>1.12401E-4</v>
      </c>
    </row>
    <row r="6771" spans="1:5" x14ac:dyDescent="0.2">
      <c r="A6771">
        <v>6769</v>
      </c>
      <c r="B6771" s="108">
        <v>6.68933E-6</v>
      </c>
      <c r="C6771" s="108">
        <v>5.1617015511752355E-5</v>
      </c>
      <c r="D6771" s="108">
        <v>4.4922600000000003E-5</v>
      </c>
      <c r="E6771" s="108">
        <v>1.05714E-4</v>
      </c>
    </row>
    <row r="6772" spans="1:5" x14ac:dyDescent="0.2">
      <c r="A6772">
        <v>6770</v>
      </c>
      <c r="B6772" s="108">
        <v>1.0896999999999999E-5</v>
      </c>
      <c r="C6772" s="108">
        <v>6.7600555442660714E-5</v>
      </c>
      <c r="D6772" s="108">
        <v>4.4553299999999999E-5</v>
      </c>
      <c r="E6772" s="108">
        <v>1.01141E-4</v>
      </c>
    </row>
    <row r="6773" spans="1:5" x14ac:dyDescent="0.2">
      <c r="A6773">
        <v>6771</v>
      </c>
      <c r="B6773" s="108">
        <v>1.63419E-5</v>
      </c>
      <c r="C6773" s="108">
        <v>8.3066449908555175E-5</v>
      </c>
      <c r="D6773" s="108">
        <v>4.4229600000000001E-5</v>
      </c>
      <c r="E6773" s="108">
        <v>9.7915899999999995E-5</v>
      </c>
    </row>
    <row r="6774" spans="1:5" x14ac:dyDescent="0.2">
      <c r="A6774">
        <v>6772</v>
      </c>
      <c r="B6774" s="108">
        <v>2.1300700000000001E-5</v>
      </c>
      <c r="C6774" s="108">
        <v>9.7448350606245336E-5</v>
      </c>
      <c r="D6774" s="108">
        <v>4.4276300000000002E-5</v>
      </c>
      <c r="E6774" s="108">
        <v>9.5663199999999996E-5</v>
      </c>
    </row>
    <row r="6775" spans="1:5" x14ac:dyDescent="0.2">
      <c r="A6775">
        <v>6773</v>
      </c>
      <c r="B6775" s="108">
        <v>2.3944999999999999E-5</v>
      </c>
      <c r="C6775" s="108">
        <v>1.081670392196708E-4</v>
      </c>
      <c r="D6775" s="108">
        <v>4.5852000000000001E-5</v>
      </c>
      <c r="E6775" s="108">
        <v>9.4686300000000002E-5</v>
      </c>
    </row>
    <row r="6776" spans="1:5" x14ac:dyDescent="0.2">
      <c r="A6776">
        <v>6774</v>
      </c>
      <c r="B6776" s="108">
        <v>2.2985000000000001E-5</v>
      </c>
      <c r="C6776" s="108">
        <v>1.104518051886473E-4</v>
      </c>
      <c r="D6776" s="108">
        <v>6.1968200000000001E-5</v>
      </c>
      <c r="E6776" s="108">
        <v>9.4779999999999997E-5</v>
      </c>
    </row>
    <row r="6777" spans="1:5" x14ac:dyDescent="0.2">
      <c r="A6777">
        <v>6775</v>
      </c>
      <c r="B6777" s="108">
        <v>1.69829E-5</v>
      </c>
      <c r="C6777" s="108">
        <v>9.0793876583350269E-5</v>
      </c>
      <c r="D6777" s="108">
        <v>9.5203400000000004E-5</v>
      </c>
      <c r="E6777" s="108">
        <v>9.6332899999999994E-5</v>
      </c>
    </row>
    <row r="6778" spans="1:5" x14ac:dyDescent="0.2">
      <c r="A6778">
        <v>6776</v>
      </c>
      <c r="B6778" s="108">
        <v>9.7280700000000005E-6</v>
      </c>
      <c r="C6778" s="108">
        <v>5.7914786967418553E-5</v>
      </c>
      <c r="D6778" s="108">
        <v>1.15203E-4</v>
      </c>
      <c r="E6778" s="108">
        <v>9.9674100000000002E-5</v>
      </c>
    </row>
    <row r="6779" spans="1:5" x14ac:dyDescent="0.2">
      <c r="A6779">
        <v>6777</v>
      </c>
      <c r="B6779" s="108">
        <v>5.7743300000000003E-6</v>
      </c>
      <c r="C6779" s="108">
        <v>3.2111901375059273E-5</v>
      </c>
      <c r="D6779" s="108">
        <v>1.2700799999999999E-4</v>
      </c>
      <c r="E6779" s="108">
        <v>1.05307E-4</v>
      </c>
    </row>
    <row r="6780" spans="1:5" x14ac:dyDescent="0.2">
      <c r="A6780">
        <v>6778</v>
      </c>
      <c r="B6780" s="108">
        <v>4.7000800000000004E-6</v>
      </c>
      <c r="C6780" s="108">
        <v>1.2607464607464609E-5</v>
      </c>
      <c r="D6780" s="108">
        <v>1.33521E-4</v>
      </c>
      <c r="E6780" s="108">
        <v>1.1287E-4</v>
      </c>
    </row>
    <row r="6781" spans="1:5" x14ac:dyDescent="0.2">
      <c r="A6781">
        <v>6779</v>
      </c>
      <c r="B6781" s="108">
        <v>1.23522E-5</v>
      </c>
      <c r="C6781" s="108">
        <v>2.2050260787102892E-6</v>
      </c>
      <c r="D6781" s="108">
        <v>1.3588599999999999E-4</v>
      </c>
      <c r="E6781" s="108">
        <v>1.21805E-4</v>
      </c>
    </row>
    <row r="6782" spans="1:5" x14ac:dyDescent="0.2">
      <c r="A6782">
        <v>6780</v>
      </c>
      <c r="B6782" s="108">
        <v>3.4252499999999998E-5</v>
      </c>
      <c r="C6782" s="108">
        <v>1.4024791709002238E-6</v>
      </c>
      <c r="D6782" s="108">
        <v>1.3484200000000001E-4</v>
      </c>
      <c r="E6782" s="108">
        <v>1.31295E-4</v>
      </c>
    </row>
    <row r="6783" spans="1:5" x14ac:dyDescent="0.2">
      <c r="A6783">
        <v>6781</v>
      </c>
      <c r="B6783" s="108">
        <v>7.5364799999999994E-5</v>
      </c>
      <c r="C6783" s="108">
        <v>3.6042200094831677E-6</v>
      </c>
      <c r="D6783" s="108">
        <v>1.3720400000000001E-4</v>
      </c>
      <c r="E6783" s="108">
        <v>1.4111500000000001E-4</v>
      </c>
    </row>
    <row r="6784" spans="1:5" x14ac:dyDescent="0.2">
      <c r="A6784">
        <v>6782</v>
      </c>
      <c r="B6784" s="108">
        <v>1.4091E-4</v>
      </c>
      <c r="C6784" s="108">
        <v>8.2765020659757502E-6</v>
      </c>
      <c r="D6784" s="108">
        <v>1.3663E-4</v>
      </c>
      <c r="E6784" s="108">
        <v>1.5039400000000001E-4</v>
      </c>
    </row>
    <row r="6785" spans="1:5" x14ac:dyDescent="0.2">
      <c r="A6785">
        <v>6783</v>
      </c>
      <c r="B6785" s="108">
        <v>2.3038E-4</v>
      </c>
      <c r="C6785" s="108">
        <v>1.4848675743412585E-5</v>
      </c>
      <c r="D6785" s="108">
        <v>1.3540000000000001E-4</v>
      </c>
      <c r="E6785" s="108">
        <v>1.57565E-4</v>
      </c>
    </row>
    <row r="6786" spans="1:5" x14ac:dyDescent="0.2">
      <c r="A6786">
        <v>6784</v>
      </c>
      <c r="B6786" s="108">
        <v>3.08819E-4</v>
      </c>
      <c r="C6786" s="108">
        <v>1.9984352773826458E-5</v>
      </c>
      <c r="D6786" s="108">
        <v>1.19945E-4</v>
      </c>
      <c r="E6786" s="108">
        <v>1.61989E-4</v>
      </c>
    </row>
    <row r="6787" spans="1:5" x14ac:dyDescent="0.2">
      <c r="A6787">
        <v>6785</v>
      </c>
      <c r="B6787" s="108">
        <v>2.8271399999999999E-4</v>
      </c>
      <c r="C6787" s="108">
        <v>1.6364898733319788E-5</v>
      </c>
      <c r="D6787" s="108">
        <v>1.01031E-4</v>
      </c>
      <c r="E6787" s="108">
        <v>1.6207999999999999E-4</v>
      </c>
    </row>
    <row r="6788" spans="1:5" x14ac:dyDescent="0.2">
      <c r="A6788">
        <v>6786</v>
      </c>
      <c r="B6788" s="108">
        <v>1.5091400000000001E-4</v>
      </c>
      <c r="C6788" s="108">
        <v>6.5253200568990043E-6</v>
      </c>
      <c r="D6788" s="108">
        <v>8.2034500000000002E-5</v>
      </c>
      <c r="E6788" s="108">
        <v>1.5777E-4</v>
      </c>
    </row>
    <row r="6789" spans="1:5" x14ac:dyDescent="0.2">
      <c r="A6789">
        <v>6787</v>
      </c>
      <c r="B6789" s="108">
        <v>4.5478800000000002E-5</v>
      </c>
      <c r="C6789" s="108">
        <v>8.7973311657522196E-7</v>
      </c>
      <c r="D6789" s="108">
        <v>7.8043599999999999E-5</v>
      </c>
      <c r="E6789" s="108">
        <v>1.5046499999999999E-4</v>
      </c>
    </row>
    <row r="6790" spans="1:5" x14ac:dyDescent="0.2">
      <c r="A6790">
        <v>6788</v>
      </c>
      <c r="B6790" s="108">
        <v>3.9195300000000001E-5</v>
      </c>
      <c r="C6790" s="108">
        <v>1.796721533563639E-6</v>
      </c>
      <c r="D6790" s="108">
        <v>6.3992999999999995E-5</v>
      </c>
      <c r="E6790" s="108">
        <v>1.4264400000000001E-4</v>
      </c>
    </row>
    <row r="6791" spans="1:5" x14ac:dyDescent="0.2">
      <c r="A6791">
        <v>6789</v>
      </c>
      <c r="B6791" s="108">
        <v>6.6803499999999998E-5</v>
      </c>
      <c r="C6791" s="108">
        <v>3.5831538305222516E-6</v>
      </c>
      <c r="D6791" s="108">
        <v>5.8473300000000001E-5</v>
      </c>
      <c r="E6791" s="108">
        <v>1.34726E-4</v>
      </c>
    </row>
    <row r="6792" spans="1:5" x14ac:dyDescent="0.2">
      <c r="A6792">
        <v>6790</v>
      </c>
      <c r="B6792" s="108">
        <v>4.5135000000000001E-5</v>
      </c>
      <c r="C6792" s="108">
        <v>4.740086703244598E-6</v>
      </c>
      <c r="D6792" s="108">
        <v>5.0363800000000001E-5</v>
      </c>
      <c r="E6792" s="108">
        <v>1.26663E-4</v>
      </c>
    </row>
    <row r="6793" spans="1:5" x14ac:dyDescent="0.2">
      <c r="A6793">
        <v>6791</v>
      </c>
      <c r="B6793" s="108">
        <v>1.07373E-5</v>
      </c>
      <c r="C6793" s="108">
        <v>1.0016324595271963E-5</v>
      </c>
      <c r="D6793" s="108">
        <v>4.8958600000000003E-5</v>
      </c>
      <c r="E6793" s="108">
        <v>1.18588E-4</v>
      </c>
    </row>
    <row r="6794" spans="1:5" x14ac:dyDescent="0.2">
      <c r="A6794">
        <v>6792</v>
      </c>
      <c r="B6794" s="108">
        <v>3.4371500000000002E-6</v>
      </c>
      <c r="C6794" s="108">
        <v>2.3017679333468808E-5</v>
      </c>
      <c r="D6794" s="108">
        <v>3.9211000000000001E-5</v>
      </c>
      <c r="E6794" s="108">
        <v>1.11427E-4</v>
      </c>
    </row>
    <row r="6795" spans="1:5" x14ac:dyDescent="0.2">
      <c r="A6795">
        <v>6793</v>
      </c>
      <c r="B6795" s="108">
        <v>4.42379E-6</v>
      </c>
      <c r="C6795" s="108">
        <v>4.2926844137370452E-5</v>
      </c>
      <c r="D6795" s="108">
        <v>3.87499E-5</v>
      </c>
      <c r="E6795" s="108">
        <v>1.05661E-4</v>
      </c>
    </row>
    <row r="6796" spans="1:5" x14ac:dyDescent="0.2">
      <c r="A6796">
        <v>6794</v>
      </c>
      <c r="B6796" s="108">
        <v>8.2060799999999995E-6</v>
      </c>
      <c r="C6796" s="108">
        <v>6.5106753369911265E-5</v>
      </c>
      <c r="D6796" s="108">
        <v>3.8423000000000001E-5</v>
      </c>
      <c r="E6796" s="108">
        <v>1.0146599999999999E-4</v>
      </c>
    </row>
    <row r="6797" spans="1:5" x14ac:dyDescent="0.2">
      <c r="A6797">
        <v>6795</v>
      </c>
      <c r="B6797" s="108">
        <v>1.3552E-5</v>
      </c>
      <c r="C6797" s="108">
        <v>8.496647022962813E-5</v>
      </c>
      <c r="D6797" s="108">
        <v>3.8052000000000001E-5</v>
      </c>
      <c r="E6797" s="108">
        <v>9.8192199999999998E-5</v>
      </c>
    </row>
    <row r="6798" spans="1:5" x14ac:dyDescent="0.2">
      <c r="A6798">
        <v>6796</v>
      </c>
      <c r="B6798" s="108">
        <v>1.8919600000000001E-5</v>
      </c>
      <c r="C6798" s="108">
        <v>1.0175709544130596E-4</v>
      </c>
      <c r="D6798" s="108">
        <v>3.7906600000000001E-5</v>
      </c>
      <c r="E6798" s="108">
        <v>9.6082099999999999E-5</v>
      </c>
    </row>
    <row r="6799" spans="1:5" x14ac:dyDescent="0.2">
      <c r="A6799">
        <v>6797</v>
      </c>
      <c r="B6799" s="108">
        <v>2.2289900000000002E-5</v>
      </c>
      <c r="C6799" s="108">
        <v>1.1443947707105602E-4</v>
      </c>
      <c r="D6799" s="108">
        <v>3.8980100000000003E-5</v>
      </c>
      <c r="E6799" s="108">
        <v>9.5048699999999997E-5</v>
      </c>
    </row>
    <row r="6800" spans="1:5" x14ac:dyDescent="0.2">
      <c r="A6800">
        <v>6798</v>
      </c>
      <c r="B6800" s="108">
        <v>2.1623700000000001E-5</v>
      </c>
      <c r="C6800" s="108">
        <v>1.1541827541827542E-4</v>
      </c>
      <c r="D6800" s="108">
        <v>5.4258400000000002E-5</v>
      </c>
      <c r="E6800" s="108">
        <v>9.4892899999999994E-5</v>
      </c>
    </row>
    <row r="6801" spans="1:5" x14ac:dyDescent="0.2">
      <c r="A6801">
        <v>6799</v>
      </c>
      <c r="B6801" s="108">
        <v>1.5734099999999999E-5</v>
      </c>
      <c r="C6801" s="108">
        <v>9.2879496037390785E-5</v>
      </c>
      <c r="D6801" s="108">
        <v>6.1637700000000001E-5</v>
      </c>
      <c r="E6801" s="108">
        <v>9.6266299999999997E-5</v>
      </c>
    </row>
    <row r="6802" spans="1:5" x14ac:dyDescent="0.2">
      <c r="A6802">
        <v>6800</v>
      </c>
      <c r="B6802" s="108">
        <v>9.3112300000000003E-6</v>
      </c>
      <c r="C6802" s="108">
        <v>5.902953329269119E-5</v>
      </c>
      <c r="D6802" s="108">
        <v>7.3221999999999998E-5</v>
      </c>
      <c r="E6802" s="108">
        <v>9.9039300000000006E-5</v>
      </c>
    </row>
    <row r="6803" spans="1:5" x14ac:dyDescent="0.2">
      <c r="A6803">
        <v>6801</v>
      </c>
      <c r="B6803" s="108">
        <v>5.8807999999999997E-6</v>
      </c>
      <c r="C6803" s="108">
        <v>3.4545282124229491E-5</v>
      </c>
      <c r="D6803" s="108">
        <v>7.9355400000000003E-5</v>
      </c>
      <c r="E6803" s="108">
        <v>1.0348099999999999E-4</v>
      </c>
    </row>
    <row r="6804" spans="1:5" x14ac:dyDescent="0.2">
      <c r="A6804">
        <v>6802</v>
      </c>
      <c r="B6804" s="108">
        <v>3.3969699999999999E-6</v>
      </c>
      <c r="C6804" s="108">
        <v>1.6123823071191492E-5</v>
      </c>
      <c r="D6804" s="108">
        <v>8.7495800000000003E-5</v>
      </c>
      <c r="E6804" s="108">
        <v>1.0972999999999999E-4</v>
      </c>
    </row>
    <row r="6805" spans="1:5" x14ac:dyDescent="0.2">
      <c r="A6805">
        <v>6803</v>
      </c>
      <c r="B6805" s="108">
        <v>5.3740900000000001E-6</v>
      </c>
      <c r="C6805" s="108">
        <v>4.9635101266680215E-6</v>
      </c>
      <c r="D6805" s="108">
        <v>9.0037599999999993E-5</v>
      </c>
      <c r="E6805" s="108">
        <v>1.1677599999999999E-4</v>
      </c>
    </row>
    <row r="6806" spans="1:5" x14ac:dyDescent="0.2">
      <c r="A6806">
        <v>6804</v>
      </c>
      <c r="B6806" s="108">
        <v>2.5673600000000001E-5</v>
      </c>
      <c r="C6806" s="108">
        <v>3.3203955835534782E-6</v>
      </c>
      <c r="D6806" s="108">
        <v>8.8776600000000007E-5</v>
      </c>
      <c r="E6806" s="108">
        <v>1.2416799999999999E-4</v>
      </c>
    </row>
    <row r="6807" spans="1:5" x14ac:dyDescent="0.2">
      <c r="A6807">
        <v>6805</v>
      </c>
      <c r="B6807" s="108">
        <v>8.3564499999999996E-5</v>
      </c>
      <c r="C6807" s="108">
        <v>7.8089141773352302E-6</v>
      </c>
      <c r="D6807" s="108">
        <v>8.9672299999999999E-5</v>
      </c>
      <c r="E6807" s="108">
        <v>1.3181900000000001E-4</v>
      </c>
    </row>
    <row r="6808" spans="1:5" x14ac:dyDescent="0.2">
      <c r="A6808">
        <v>6806</v>
      </c>
      <c r="B6808" s="108">
        <v>1.7857499999999999E-4</v>
      </c>
      <c r="C6808" s="108">
        <v>1.8065908013276433E-5</v>
      </c>
      <c r="D6808" s="108">
        <v>9.0064500000000005E-5</v>
      </c>
      <c r="E6808" s="108">
        <v>1.38889E-4</v>
      </c>
    </row>
    <row r="6809" spans="1:5" x14ac:dyDescent="0.2">
      <c r="A6809">
        <v>6807</v>
      </c>
      <c r="B6809" s="108">
        <v>2.82088E-4</v>
      </c>
      <c r="C6809" s="108">
        <v>2.9299329404592563E-5</v>
      </c>
      <c r="D6809" s="108">
        <v>8.9546699999999994E-5</v>
      </c>
      <c r="E6809" s="108">
        <v>1.4426599999999999E-4</v>
      </c>
    </row>
    <row r="6810" spans="1:5" x14ac:dyDescent="0.2">
      <c r="A6810">
        <v>6808</v>
      </c>
      <c r="B6810" s="108">
        <v>3.4186299999999998E-4</v>
      </c>
      <c r="C6810" s="108">
        <v>3.4164871638555848E-5</v>
      </c>
      <c r="D6810" s="108">
        <v>8.8752900000000002E-5</v>
      </c>
      <c r="E6810" s="108">
        <v>1.47601E-4</v>
      </c>
    </row>
    <row r="6811" spans="1:5" x14ac:dyDescent="0.2">
      <c r="A6811">
        <v>6809</v>
      </c>
      <c r="B6811" s="108">
        <v>3.0784999999999997E-4</v>
      </c>
      <c r="C6811" s="108">
        <v>2.8247578405473144E-5</v>
      </c>
      <c r="D6811" s="108">
        <v>8.5898799999999998E-5</v>
      </c>
      <c r="E6811" s="108">
        <v>1.4821100000000001E-4</v>
      </c>
    </row>
    <row r="6812" spans="1:5" x14ac:dyDescent="0.2">
      <c r="A6812">
        <v>6810</v>
      </c>
      <c r="B6812" s="108">
        <v>2.0992100000000001E-4</v>
      </c>
      <c r="C6812" s="108">
        <v>1.6996003522319312E-5</v>
      </c>
      <c r="D6812" s="108">
        <v>7.0231499999999993E-5</v>
      </c>
      <c r="E6812" s="108">
        <v>1.4553400000000001E-4</v>
      </c>
    </row>
    <row r="6813" spans="1:5" x14ac:dyDescent="0.2">
      <c r="A6813">
        <v>6811</v>
      </c>
      <c r="B6813" s="108">
        <v>1.23053E-4</v>
      </c>
      <c r="C6813" s="108">
        <v>8.0353586669376146E-6</v>
      </c>
      <c r="D6813" s="108">
        <v>6.5560099999999996E-5</v>
      </c>
      <c r="E6813" s="108">
        <v>1.41015E-4</v>
      </c>
    </row>
    <row r="6814" spans="1:5" x14ac:dyDescent="0.2">
      <c r="A6814">
        <v>6812</v>
      </c>
      <c r="B6814" s="108">
        <v>1.00424E-4</v>
      </c>
      <c r="C6814" s="108">
        <v>5.9541556594188179E-6</v>
      </c>
      <c r="D6814" s="108">
        <v>5.5481800000000001E-5</v>
      </c>
      <c r="E6814" s="108">
        <v>1.3540199999999999E-4</v>
      </c>
    </row>
    <row r="6815" spans="1:5" x14ac:dyDescent="0.2">
      <c r="A6815">
        <v>6813</v>
      </c>
      <c r="B6815" s="108">
        <v>1.10593E-4</v>
      </c>
      <c r="C6815" s="108">
        <v>7.988010566957935E-6</v>
      </c>
      <c r="D6815" s="108">
        <v>5.1494299999999999E-5</v>
      </c>
      <c r="E6815" s="108">
        <v>1.29729E-4</v>
      </c>
    </row>
    <row r="6816" spans="1:5" x14ac:dyDescent="0.2">
      <c r="A6816">
        <v>6814</v>
      </c>
      <c r="B6816" s="108">
        <v>7.3687899999999996E-5</v>
      </c>
      <c r="C6816" s="108">
        <v>9.3554833028517249E-6</v>
      </c>
      <c r="D6816" s="108">
        <v>4.3754300000000002E-5</v>
      </c>
      <c r="E6816" s="108">
        <v>1.2382199999999999E-4</v>
      </c>
    </row>
    <row r="6817" spans="1:5" x14ac:dyDescent="0.2">
      <c r="A6817">
        <v>6815</v>
      </c>
      <c r="B6817" s="108">
        <v>2.37941E-5</v>
      </c>
      <c r="C6817" s="108">
        <v>1.4431958274063538E-5</v>
      </c>
      <c r="D6817" s="108">
        <v>4.2540599999999997E-5</v>
      </c>
      <c r="E6817" s="108">
        <v>1.17519E-4</v>
      </c>
    </row>
    <row r="6818" spans="1:5" x14ac:dyDescent="0.2">
      <c r="A6818">
        <v>6816</v>
      </c>
      <c r="B6818" s="108">
        <v>7.2770699999999998E-6</v>
      </c>
      <c r="C6818" s="108">
        <v>2.7055544266070581E-5</v>
      </c>
      <c r="D6818" s="108">
        <v>3.9367699999999999E-5</v>
      </c>
      <c r="E6818" s="108">
        <v>1.11495E-4</v>
      </c>
    </row>
    <row r="6819" spans="1:5" x14ac:dyDescent="0.2">
      <c r="A6819">
        <v>6817</v>
      </c>
      <c r="B6819" s="108">
        <v>5.0464399999999999E-6</v>
      </c>
      <c r="C6819" s="108">
        <v>4.4415565941881738E-5</v>
      </c>
      <c r="D6819" s="108">
        <v>3.8948700000000002E-5</v>
      </c>
      <c r="E6819" s="108">
        <v>1.0600800000000001E-4</v>
      </c>
    </row>
    <row r="6820" spans="1:5" x14ac:dyDescent="0.2">
      <c r="A6820">
        <v>6818</v>
      </c>
      <c r="B6820" s="108">
        <v>7.0939400000000002E-6</v>
      </c>
      <c r="C6820" s="108">
        <v>6.444110275689223E-5</v>
      </c>
      <c r="D6820" s="108">
        <v>3.86297E-5</v>
      </c>
      <c r="E6820" s="108">
        <v>1.0152100000000001E-4</v>
      </c>
    </row>
    <row r="6821" spans="1:5" x14ac:dyDescent="0.2">
      <c r="A6821">
        <v>6819</v>
      </c>
      <c r="B6821" s="108">
        <v>1.09702E-5</v>
      </c>
      <c r="C6821" s="108">
        <v>8.6426878005825368E-5</v>
      </c>
      <c r="D6821" s="108">
        <v>3.8304699999999999E-5</v>
      </c>
      <c r="E6821" s="108">
        <v>9.8134900000000001E-5</v>
      </c>
    </row>
    <row r="6822" spans="1:5" x14ac:dyDescent="0.2">
      <c r="A6822">
        <v>6820</v>
      </c>
      <c r="B6822" s="108">
        <v>1.52805E-5</v>
      </c>
      <c r="C6822" s="108">
        <v>1.0661654135338346E-4</v>
      </c>
      <c r="D6822" s="108">
        <v>3.8242299999999998E-5</v>
      </c>
      <c r="E6822" s="108">
        <v>9.5762399999999996E-5</v>
      </c>
    </row>
    <row r="6823" spans="1:5" x14ac:dyDescent="0.2">
      <c r="A6823">
        <v>6821</v>
      </c>
      <c r="B6823" s="108">
        <v>1.8378600000000001E-5</v>
      </c>
      <c r="C6823" s="108">
        <v>1.1933482354534987E-4</v>
      </c>
      <c r="D6823" s="108">
        <v>3.94113E-5</v>
      </c>
      <c r="E6823" s="108">
        <v>9.46297E-5</v>
      </c>
    </row>
    <row r="6824" spans="1:5" x14ac:dyDescent="0.2">
      <c r="A6824">
        <v>6822</v>
      </c>
      <c r="B6824" s="108">
        <v>1.7461000000000001E-5</v>
      </c>
      <c r="C6824" s="108">
        <v>1.1800311589785275E-4</v>
      </c>
      <c r="D6824" s="108">
        <v>4.3299E-5</v>
      </c>
      <c r="E6824" s="108">
        <v>9.4643900000000004E-5</v>
      </c>
    </row>
    <row r="6825" spans="1:5" x14ac:dyDescent="0.2">
      <c r="A6825">
        <v>6823</v>
      </c>
      <c r="B6825" s="108">
        <v>1.2601300000000001E-5</v>
      </c>
      <c r="C6825" s="108">
        <v>9.4083180925286187E-5</v>
      </c>
      <c r="D6825" s="108">
        <v>5.3899200000000001E-5</v>
      </c>
      <c r="E6825" s="108">
        <v>9.5957600000000004E-5</v>
      </c>
    </row>
    <row r="6826" spans="1:5" x14ac:dyDescent="0.2">
      <c r="A6826">
        <v>6824</v>
      </c>
      <c r="B6826" s="108">
        <v>8.23626E-6</v>
      </c>
      <c r="C6826" s="108">
        <v>6.0845898530109066E-5</v>
      </c>
      <c r="D6826" s="108">
        <v>7.2173800000000003E-5</v>
      </c>
      <c r="E6826" s="108">
        <v>9.89904E-5</v>
      </c>
    </row>
    <row r="6827" spans="1:5" x14ac:dyDescent="0.2">
      <c r="A6827">
        <v>6825</v>
      </c>
      <c r="B6827" s="108">
        <v>6.3020799999999996E-6</v>
      </c>
      <c r="C6827" s="108">
        <v>3.7402086296823141E-5</v>
      </c>
      <c r="D6827" s="108">
        <v>7.9328799999999998E-5</v>
      </c>
      <c r="E6827" s="108">
        <v>1.0405599999999999E-4</v>
      </c>
    </row>
    <row r="6828" spans="1:5" x14ac:dyDescent="0.2">
      <c r="A6828">
        <v>6826</v>
      </c>
      <c r="B6828" s="108">
        <v>4.9803600000000004E-6</v>
      </c>
      <c r="C6828" s="108">
        <v>1.9627785680417261E-5</v>
      </c>
      <c r="D6828" s="108">
        <v>8.7207500000000001E-5</v>
      </c>
      <c r="E6828" s="108">
        <v>1.10517E-4</v>
      </c>
    </row>
    <row r="6829" spans="1:5" x14ac:dyDescent="0.2">
      <c r="A6829">
        <v>6827</v>
      </c>
      <c r="B6829" s="108">
        <v>9.6211800000000006E-6</v>
      </c>
      <c r="C6829" s="108">
        <v>9.3464742938427157E-6</v>
      </c>
      <c r="D6829" s="108">
        <v>8.9581700000000003E-5</v>
      </c>
      <c r="E6829" s="108">
        <v>1.18706E-4</v>
      </c>
    </row>
    <row r="6830" spans="1:5" x14ac:dyDescent="0.2">
      <c r="A6830">
        <v>6828</v>
      </c>
      <c r="B6830" s="108">
        <v>3.8165299999999999E-5</v>
      </c>
      <c r="C6830" s="108">
        <v>8.9974259974259981E-6</v>
      </c>
      <c r="D6830" s="108">
        <v>8.8185700000000005E-5</v>
      </c>
      <c r="E6830" s="108">
        <v>1.2807699999999999E-4</v>
      </c>
    </row>
    <row r="6831" spans="1:5" x14ac:dyDescent="0.2">
      <c r="A6831">
        <v>6829</v>
      </c>
      <c r="B6831" s="108">
        <v>1.2560699999999999E-4</v>
      </c>
      <c r="C6831" s="108">
        <v>1.5455530718688614E-5</v>
      </c>
      <c r="D6831" s="108">
        <v>8.90365E-5</v>
      </c>
      <c r="E6831" s="108">
        <v>1.3802399999999999E-4</v>
      </c>
    </row>
    <row r="6832" spans="1:5" x14ac:dyDescent="0.2">
      <c r="A6832">
        <v>6830</v>
      </c>
      <c r="B6832" s="108">
        <v>2.56152E-4</v>
      </c>
      <c r="C6832" s="108">
        <v>2.7472600419968841E-5</v>
      </c>
      <c r="D6832" s="108">
        <v>8.9455400000000004E-5</v>
      </c>
      <c r="E6832" s="108">
        <v>1.4788099999999999E-4</v>
      </c>
    </row>
    <row r="6833" spans="1:5" x14ac:dyDescent="0.2">
      <c r="A6833">
        <v>6831</v>
      </c>
      <c r="B6833" s="108">
        <v>3.7161099999999999E-4</v>
      </c>
      <c r="C6833" s="108">
        <v>3.9105466368624267E-5</v>
      </c>
      <c r="D6833" s="108">
        <v>8.7672999999999999E-5</v>
      </c>
      <c r="E6833" s="108">
        <v>1.55902E-4</v>
      </c>
    </row>
    <row r="6834" spans="1:5" x14ac:dyDescent="0.2">
      <c r="A6834">
        <v>6832</v>
      </c>
      <c r="B6834" s="108">
        <v>4.3758499999999999E-4</v>
      </c>
      <c r="C6834" s="108">
        <v>4.504917699654542E-5</v>
      </c>
      <c r="D6834" s="108">
        <v>8.0099399999999994E-5</v>
      </c>
      <c r="E6834" s="108">
        <v>1.60323E-4</v>
      </c>
    </row>
    <row r="6835" spans="1:5" x14ac:dyDescent="0.2">
      <c r="A6835">
        <v>6833</v>
      </c>
      <c r="B6835" s="108">
        <v>3.9096999999999998E-4</v>
      </c>
      <c r="C6835" s="108">
        <v>3.7646345593714018E-5</v>
      </c>
      <c r="D6835" s="108">
        <v>7.4089600000000003E-5</v>
      </c>
      <c r="E6835" s="108">
        <v>1.6038099999999999E-4</v>
      </c>
    </row>
    <row r="6836" spans="1:5" x14ac:dyDescent="0.2">
      <c r="A6836">
        <v>6834</v>
      </c>
      <c r="B6836" s="108">
        <v>2.3902600000000001E-4</v>
      </c>
      <c r="C6836" s="108">
        <v>2.0727155727155726E-5</v>
      </c>
      <c r="D6836" s="108">
        <v>7.0036000000000005E-5</v>
      </c>
      <c r="E6836" s="108">
        <v>1.55513E-4</v>
      </c>
    </row>
    <row r="6837" spans="1:5" x14ac:dyDescent="0.2">
      <c r="A6837">
        <v>6835</v>
      </c>
      <c r="B6837" s="108">
        <v>1.03667E-4</v>
      </c>
      <c r="C6837" s="108">
        <v>1.0028788186682924E-5</v>
      </c>
      <c r="D6837" s="108">
        <v>6.55065E-5</v>
      </c>
      <c r="E6837" s="108">
        <v>1.4778999999999999E-4</v>
      </c>
    </row>
    <row r="6838" spans="1:5" x14ac:dyDescent="0.2">
      <c r="A6838">
        <v>6836</v>
      </c>
      <c r="B6838" s="108">
        <v>7.6948999999999998E-5</v>
      </c>
      <c r="C6838" s="108">
        <v>1.0915328862697284E-5</v>
      </c>
      <c r="D6838" s="108">
        <v>5.54968E-5</v>
      </c>
      <c r="E6838" s="108">
        <v>1.3935600000000001E-4</v>
      </c>
    </row>
    <row r="6839" spans="1:5" x14ac:dyDescent="0.2">
      <c r="A6839">
        <v>6837</v>
      </c>
      <c r="B6839" s="108">
        <v>1.03107E-4</v>
      </c>
      <c r="C6839" s="108">
        <v>1.5165616744564112E-5</v>
      </c>
      <c r="D6839" s="108">
        <v>5.1658800000000001E-5</v>
      </c>
      <c r="E6839" s="108">
        <v>1.31316E-4</v>
      </c>
    </row>
    <row r="6840" spans="1:5" x14ac:dyDescent="0.2">
      <c r="A6840">
        <v>6838</v>
      </c>
      <c r="B6840" s="108">
        <v>7.1826699999999995E-5</v>
      </c>
      <c r="C6840" s="108">
        <v>1.5117997696945067E-5</v>
      </c>
      <c r="D6840" s="108">
        <v>4.3925199999999997E-5</v>
      </c>
      <c r="E6840" s="108">
        <v>1.2375999999999999E-4</v>
      </c>
    </row>
    <row r="6841" spans="1:5" x14ac:dyDescent="0.2">
      <c r="A6841">
        <v>6839</v>
      </c>
      <c r="B6841" s="108">
        <v>2.1928400000000002E-5</v>
      </c>
      <c r="C6841" s="108">
        <v>1.6568041725936465E-5</v>
      </c>
      <c r="D6841" s="108">
        <v>4.2701099999999997E-5</v>
      </c>
      <c r="E6841" s="108">
        <v>1.1709000000000001E-4</v>
      </c>
    </row>
    <row r="6842" spans="1:5" x14ac:dyDescent="0.2">
      <c r="A6842">
        <v>6840</v>
      </c>
      <c r="B6842" s="108">
        <v>7.9892899999999992E-6</v>
      </c>
      <c r="C6842" s="108">
        <v>2.4911264648106756E-5</v>
      </c>
      <c r="D6842" s="108">
        <v>5.6454099999999999E-5</v>
      </c>
      <c r="E6842" s="108">
        <v>1.11214E-4</v>
      </c>
    </row>
    <row r="6843" spans="1:5" x14ac:dyDescent="0.2">
      <c r="A6843">
        <v>6841</v>
      </c>
      <c r="B6843" s="108">
        <v>7.0724000000000003E-6</v>
      </c>
      <c r="C6843" s="108">
        <v>3.855056560319718E-5</v>
      </c>
      <c r="D6843" s="108">
        <v>5.5859600000000003E-5</v>
      </c>
      <c r="E6843" s="108">
        <v>1.0615000000000001E-4</v>
      </c>
    </row>
    <row r="6844" spans="1:5" x14ac:dyDescent="0.2">
      <c r="A6844">
        <v>6842</v>
      </c>
      <c r="B6844" s="108">
        <v>9.3967400000000004E-6</v>
      </c>
      <c r="C6844" s="108">
        <v>5.6724920409130938E-5</v>
      </c>
      <c r="D6844" s="108">
        <v>5.5504599999999997E-5</v>
      </c>
      <c r="E6844" s="108">
        <v>1.0189800000000001E-4</v>
      </c>
    </row>
    <row r="6845" spans="1:5" x14ac:dyDescent="0.2">
      <c r="A6845">
        <v>6843</v>
      </c>
      <c r="B6845" s="108">
        <v>1.2915899999999999E-5</v>
      </c>
      <c r="C6845" s="108">
        <v>7.7228205649258283E-5</v>
      </c>
      <c r="D6845" s="108">
        <v>5.5291199999999997E-5</v>
      </c>
      <c r="E6845" s="108">
        <v>9.8835199999999999E-5</v>
      </c>
    </row>
    <row r="6846" spans="1:5" x14ac:dyDescent="0.2">
      <c r="A6846">
        <v>6844</v>
      </c>
      <c r="B6846" s="108">
        <v>1.68593E-5</v>
      </c>
      <c r="C6846" s="108">
        <v>9.669376143060355E-5</v>
      </c>
      <c r="D6846" s="108">
        <v>5.5569100000000003E-5</v>
      </c>
      <c r="E6846" s="108">
        <v>9.6660800000000001E-5</v>
      </c>
    </row>
    <row r="6847" spans="1:5" x14ac:dyDescent="0.2">
      <c r="A6847">
        <v>6845</v>
      </c>
      <c r="B6847" s="108">
        <v>1.9137999999999999E-5</v>
      </c>
      <c r="C6847" s="108">
        <v>1.0769152611257875E-4</v>
      </c>
      <c r="D6847" s="108">
        <v>7.9589499999999994E-5</v>
      </c>
      <c r="E6847" s="108">
        <v>9.5735400000000005E-5</v>
      </c>
    </row>
    <row r="6848" spans="1:5" x14ac:dyDescent="0.2">
      <c r="A6848">
        <v>6846</v>
      </c>
      <c r="B6848" s="108">
        <v>1.8446600000000001E-5</v>
      </c>
      <c r="C6848" s="108">
        <v>1.0843934159723635E-4</v>
      </c>
      <c r="D6848" s="108">
        <v>1.0354200000000001E-4</v>
      </c>
      <c r="E6848" s="108">
        <v>9.5940199999999993E-5</v>
      </c>
    </row>
    <row r="6849" spans="1:5" x14ac:dyDescent="0.2">
      <c r="A6849">
        <v>6847</v>
      </c>
      <c r="B6849" s="108">
        <v>1.51884E-5</v>
      </c>
      <c r="C6849" s="108">
        <v>9.4775452143873204E-5</v>
      </c>
      <c r="D6849" s="108">
        <v>1.6358599999999999E-4</v>
      </c>
      <c r="E6849" s="108">
        <v>9.7386900000000001E-5</v>
      </c>
    </row>
    <row r="6850" spans="1:5" x14ac:dyDescent="0.2">
      <c r="A6850">
        <v>6848</v>
      </c>
      <c r="B6850" s="108">
        <v>1.0917199999999999E-5</v>
      </c>
      <c r="C6850" s="108">
        <v>6.7358395989974943E-5</v>
      </c>
      <c r="D6850" s="108">
        <v>1.9803E-4</v>
      </c>
      <c r="E6850" s="108">
        <v>1.0024800000000001E-4</v>
      </c>
    </row>
    <row r="6851" spans="1:5" x14ac:dyDescent="0.2">
      <c r="A6851">
        <v>6849</v>
      </c>
      <c r="B6851" s="108">
        <v>7.1306199999999997E-6</v>
      </c>
      <c r="C6851" s="108">
        <v>3.9838176522387054E-5</v>
      </c>
      <c r="D6851" s="108">
        <v>2.22671E-4</v>
      </c>
      <c r="E6851" s="108">
        <v>1.0501E-4</v>
      </c>
    </row>
    <row r="6852" spans="1:5" x14ac:dyDescent="0.2">
      <c r="A6852">
        <v>6850</v>
      </c>
      <c r="B6852" s="108">
        <v>4.5947100000000001E-6</v>
      </c>
      <c r="C6852" s="108">
        <v>1.8189256926099033E-5</v>
      </c>
      <c r="D6852" s="108">
        <v>2.3279799999999999E-4</v>
      </c>
      <c r="E6852" s="108">
        <v>1.1157799999999999E-4</v>
      </c>
    </row>
    <row r="6853" spans="1:5" x14ac:dyDescent="0.2">
      <c r="A6853">
        <v>6851</v>
      </c>
      <c r="B6853" s="108">
        <v>8.5658199999999999E-6</v>
      </c>
      <c r="C6853" s="108">
        <v>6.9422204159046264E-6</v>
      </c>
      <c r="D6853" s="108">
        <v>2.34508E-4</v>
      </c>
      <c r="E6853" s="108">
        <v>1.19234E-4</v>
      </c>
    </row>
    <row r="6854" spans="1:5" x14ac:dyDescent="0.2">
      <c r="A6854">
        <v>6852</v>
      </c>
      <c r="B6854" s="108">
        <v>2.8770300000000001E-5</v>
      </c>
      <c r="C6854" s="108">
        <v>5.822569938359413E-6</v>
      </c>
      <c r="D6854" s="108">
        <v>2.2461099999999999E-4</v>
      </c>
      <c r="E6854" s="108">
        <v>1.2738199999999999E-4</v>
      </c>
    </row>
    <row r="6855" spans="1:5" x14ac:dyDescent="0.2">
      <c r="A6855">
        <v>6853</v>
      </c>
      <c r="B6855" s="108">
        <v>7.5577500000000006E-5</v>
      </c>
      <c r="C6855" s="108">
        <v>8.0108379055747493E-6</v>
      </c>
      <c r="D6855" s="108">
        <v>2.3234699999999999E-4</v>
      </c>
      <c r="E6855" s="108">
        <v>1.3521599999999999E-4</v>
      </c>
    </row>
    <row r="6856" spans="1:5" x14ac:dyDescent="0.2">
      <c r="A6856">
        <v>6854</v>
      </c>
      <c r="B6856" s="108">
        <v>1.5042899999999999E-4</v>
      </c>
      <c r="C6856" s="108">
        <v>1.342173000067737E-5</v>
      </c>
      <c r="D6856" s="108">
        <v>2.3535299999999999E-4</v>
      </c>
      <c r="E6856" s="108">
        <v>1.4202400000000001E-4</v>
      </c>
    </row>
    <row r="6857" spans="1:5" x14ac:dyDescent="0.2">
      <c r="A6857">
        <v>6855</v>
      </c>
      <c r="B6857" s="108">
        <v>2.4698500000000002E-4</v>
      </c>
      <c r="C6857" s="108">
        <v>2.2190340716656504E-5</v>
      </c>
      <c r="D6857" s="108">
        <v>2.1760599999999999E-4</v>
      </c>
      <c r="E6857" s="108">
        <v>1.4707199999999999E-4</v>
      </c>
    </row>
    <row r="6858" spans="1:5" x14ac:dyDescent="0.2">
      <c r="A6858">
        <v>6856</v>
      </c>
      <c r="B6858" s="108">
        <v>3.2150499999999998E-4</v>
      </c>
      <c r="C6858" s="108">
        <v>2.9432974327711172E-5</v>
      </c>
      <c r="D6858" s="108">
        <v>2.0813200000000001E-4</v>
      </c>
      <c r="E6858" s="108">
        <v>1.4929799999999999E-4</v>
      </c>
    </row>
    <row r="6859" spans="1:5" x14ac:dyDescent="0.2">
      <c r="A6859">
        <v>6857</v>
      </c>
      <c r="B6859" s="108">
        <v>2.9764400000000001E-4</v>
      </c>
      <c r="C6859" s="108">
        <v>2.6228747544537018E-5</v>
      </c>
      <c r="D6859" s="108">
        <v>1.8844000000000001E-4</v>
      </c>
      <c r="E6859" s="108">
        <v>1.4917899999999999E-4</v>
      </c>
    </row>
    <row r="6860" spans="1:5" x14ac:dyDescent="0.2">
      <c r="A6860">
        <v>6858</v>
      </c>
      <c r="B6860" s="108">
        <v>1.8781700000000001E-4</v>
      </c>
      <c r="C6860" s="108">
        <v>1.4788525367472738E-5</v>
      </c>
      <c r="D6860" s="108">
        <v>1.4847100000000001E-4</v>
      </c>
      <c r="E6860" s="108">
        <v>1.46086E-4</v>
      </c>
    </row>
    <row r="6861" spans="1:5" x14ac:dyDescent="0.2">
      <c r="A6861">
        <v>6859</v>
      </c>
      <c r="B6861" s="108">
        <v>8.5755100000000002E-5</v>
      </c>
      <c r="C6861" s="108">
        <v>7.331436699857753E-6</v>
      </c>
      <c r="D6861" s="108">
        <v>1.30238E-4</v>
      </c>
      <c r="E6861" s="108">
        <v>1.4123599999999999E-4</v>
      </c>
    </row>
    <row r="6862" spans="1:5" x14ac:dyDescent="0.2">
      <c r="A6862">
        <v>6860</v>
      </c>
      <c r="B6862" s="108">
        <v>6.27588E-5</v>
      </c>
      <c r="C6862" s="108">
        <v>7.6355076881392674E-6</v>
      </c>
      <c r="D6862" s="108">
        <v>9.9346100000000001E-5</v>
      </c>
      <c r="E6862" s="108">
        <v>1.3530700000000001E-4</v>
      </c>
    </row>
    <row r="6863" spans="1:5" x14ac:dyDescent="0.2">
      <c r="A6863">
        <v>6861</v>
      </c>
      <c r="B6863" s="108">
        <v>8.0653499999999996E-5</v>
      </c>
      <c r="C6863" s="108">
        <v>1.0188444083180925E-5</v>
      </c>
      <c r="D6863" s="108">
        <v>8.3990099999999994E-5</v>
      </c>
      <c r="E6863" s="108">
        <v>1.2903900000000001E-4</v>
      </c>
    </row>
    <row r="6864" spans="1:5" x14ac:dyDescent="0.2">
      <c r="A6864">
        <v>6862</v>
      </c>
      <c r="B6864" s="108">
        <v>5.3703799999999999E-5</v>
      </c>
      <c r="C6864" s="108">
        <v>1.1473006841427893E-5</v>
      </c>
      <c r="D6864" s="108">
        <v>6.8431599999999997E-5</v>
      </c>
      <c r="E6864" s="108">
        <v>1.2258000000000001E-4</v>
      </c>
    </row>
    <row r="6865" spans="1:5" x14ac:dyDescent="0.2">
      <c r="A6865">
        <v>6863</v>
      </c>
      <c r="B6865" s="108">
        <v>1.45021E-5</v>
      </c>
      <c r="C6865" s="108">
        <v>1.6111494953600219E-5</v>
      </c>
      <c r="D6865" s="108">
        <v>6.4950900000000002E-5</v>
      </c>
      <c r="E6865" s="108">
        <v>1.16333E-4</v>
      </c>
    </row>
    <row r="6866" spans="1:5" x14ac:dyDescent="0.2">
      <c r="A6866">
        <v>6864</v>
      </c>
      <c r="B6866" s="108">
        <v>4.7265899999999999E-6</v>
      </c>
      <c r="C6866" s="108">
        <v>2.6514597304070991E-5</v>
      </c>
      <c r="D6866" s="108">
        <v>5.6730100000000001E-5</v>
      </c>
      <c r="E6866" s="108">
        <v>1.10728E-4</v>
      </c>
    </row>
    <row r="6867" spans="1:5" x14ac:dyDescent="0.2">
      <c r="A6867">
        <v>6865</v>
      </c>
      <c r="B6867" s="108">
        <v>4.8458700000000001E-6</v>
      </c>
      <c r="C6867" s="108">
        <v>4.2061166429587487E-5</v>
      </c>
      <c r="D6867" s="108">
        <v>5.6062E-5</v>
      </c>
      <c r="E6867" s="108">
        <v>1.06056E-4</v>
      </c>
    </row>
    <row r="6868" spans="1:5" x14ac:dyDescent="0.2">
      <c r="A6868">
        <v>6866</v>
      </c>
      <c r="B6868" s="108">
        <v>7.9416000000000003E-6</v>
      </c>
      <c r="C6868" s="108">
        <v>6.1966741177267492E-5</v>
      </c>
      <c r="D6868" s="108">
        <v>5.5689000000000002E-5</v>
      </c>
      <c r="E6868" s="108">
        <v>1.0212700000000001E-4</v>
      </c>
    </row>
    <row r="6869" spans="1:5" x14ac:dyDescent="0.2">
      <c r="A6869">
        <v>6867</v>
      </c>
      <c r="B6869" s="108">
        <v>1.23628E-5</v>
      </c>
      <c r="C6869" s="108">
        <v>8.3742464268780049E-5</v>
      </c>
      <c r="D6869" s="108">
        <v>5.5671699999999998E-5</v>
      </c>
      <c r="E6869" s="108">
        <v>9.9093599999999996E-5</v>
      </c>
    </row>
    <row r="6870" spans="1:5" x14ac:dyDescent="0.2">
      <c r="A6870">
        <v>6868</v>
      </c>
      <c r="B6870" s="108">
        <v>1.6776400000000001E-5</v>
      </c>
      <c r="C6870" s="108">
        <v>1.0328320802005014E-4</v>
      </c>
      <c r="D6870" s="108">
        <v>5.6178399999999997E-5</v>
      </c>
      <c r="E6870" s="108">
        <v>9.7076200000000004E-5</v>
      </c>
    </row>
    <row r="6871" spans="1:5" x14ac:dyDescent="0.2">
      <c r="A6871">
        <v>6869</v>
      </c>
      <c r="B6871" s="108">
        <v>1.92234E-5</v>
      </c>
      <c r="C6871" s="108">
        <v>1.1431958274063537E-4</v>
      </c>
      <c r="D6871" s="108">
        <v>8.0580800000000006E-5</v>
      </c>
      <c r="E6871" s="108">
        <v>9.6127199999999997E-5</v>
      </c>
    </row>
    <row r="6872" spans="1:5" x14ac:dyDescent="0.2">
      <c r="A6872">
        <v>6870</v>
      </c>
      <c r="B6872" s="108">
        <v>1.8543399999999999E-5</v>
      </c>
      <c r="C6872" s="108">
        <v>1.143419359208833E-4</v>
      </c>
      <c r="D6872" s="108">
        <v>1.05108E-4</v>
      </c>
      <c r="E6872" s="108">
        <v>9.6204499999999997E-5</v>
      </c>
    </row>
    <row r="6873" spans="1:5" x14ac:dyDescent="0.2">
      <c r="A6873">
        <v>6871</v>
      </c>
      <c r="B6873" s="108">
        <v>1.4966E-5</v>
      </c>
      <c r="C6873" s="108">
        <v>9.7818194133983605E-5</v>
      </c>
      <c r="D6873" s="108">
        <v>1.6548299999999999E-4</v>
      </c>
      <c r="E6873" s="108">
        <v>9.7377E-5</v>
      </c>
    </row>
    <row r="6874" spans="1:5" x14ac:dyDescent="0.2">
      <c r="A6874">
        <v>6872</v>
      </c>
      <c r="B6874" s="108">
        <v>1.0284399999999999E-5</v>
      </c>
      <c r="C6874" s="108">
        <v>6.721750321750322E-5</v>
      </c>
      <c r="D6874" s="108">
        <v>2.00321E-4</v>
      </c>
      <c r="E6874" s="108">
        <v>1.00596E-4</v>
      </c>
    </row>
    <row r="6875" spans="1:5" x14ac:dyDescent="0.2">
      <c r="A6875">
        <v>6873</v>
      </c>
      <c r="B6875" s="108">
        <v>6.5699800000000001E-6</v>
      </c>
      <c r="C6875" s="108">
        <v>3.9044028991397412E-5</v>
      </c>
      <c r="D6875" s="108">
        <v>2.254E-4</v>
      </c>
      <c r="E6875" s="108">
        <v>1.05968E-4</v>
      </c>
    </row>
    <row r="6876" spans="1:5" x14ac:dyDescent="0.2">
      <c r="A6876">
        <v>6874</v>
      </c>
      <c r="B6876" s="108">
        <v>4.9487099999999996E-6</v>
      </c>
      <c r="C6876" s="108">
        <v>1.7812436496647026E-5</v>
      </c>
      <c r="D6876" s="108">
        <v>2.35706E-4</v>
      </c>
      <c r="E6876" s="108">
        <v>1.13589E-4</v>
      </c>
    </row>
    <row r="6877" spans="1:5" x14ac:dyDescent="0.2">
      <c r="A6877">
        <v>6875</v>
      </c>
      <c r="B6877" s="108">
        <v>1.34197E-5</v>
      </c>
      <c r="C6877" s="108">
        <v>6.2654338549075386E-6</v>
      </c>
      <c r="D6877" s="108">
        <v>2.37703E-4</v>
      </c>
      <c r="E6877" s="108">
        <v>1.22757E-4</v>
      </c>
    </row>
    <row r="6878" spans="1:5" x14ac:dyDescent="0.2">
      <c r="A6878">
        <v>6876</v>
      </c>
      <c r="B6878" s="108">
        <v>4.7369400000000001E-5</v>
      </c>
      <c r="C6878" s="108">
        <v>4.5718688613425459E-6</v>
      </c>
      <c r="D6878" s="108">
        <v>2.27839E-4</v>
      </c>
      <c r="E6878" s="108">
        <v>1.32213E-4</v>
      </c>
    </row>
    <row r="6879" spans="1:5" x14ac:dyDescent="0.2">
      <c r="A6879">
        <v>6877</v>
      </c>
      <c r="B6879" s="108">
        <v>1.17889E-4</v>
      </c>
      <c r="C6879" s="108">
        <v>8.3657793131477347E-6</v>
      </c>
      <c r="D6879" s="108">
        <v>2.3568600000000001E-4</v>
      </c>
      <c r="E6879" s="108">
        <v>1.4154799999999999E-4</v>
      </c>
    </row>
    <row r="6880" spans="1:5" x14ac:dyDescent="0.2">
      <c r="A6880">
        <v>6878</v>
      </c>
      <c r="B6880" s="108">
        <v>2.1929299999999999E-4</v>
      </c>
      <c r="C6880" s="108">
        <v>1.7553952448689294E-5</v>
      </c>
      <c r="D6880" s="108">
        <v>2.3873699999999999E-4</v>
      </c>
      <c r="E6880" s="108">
        <v>1.49674E-4</v>
      </c>
    </row>
    <row r="6881" spans="1:5" x14ac:dyDescent="0.2">
      <c r="A6881">
        <v>6879</v>
      </c>
      <c r="B6881" s="108">
        <v>3.2889399999999999E-4</v>
      </c>
      <c r="C6881" s="108">
        <v>3.0367066314434737E-5</v>
      </c>
      <c r="D6881" s="108">
        <v>2.20867E-4</v>
      </c>
      <c r="E6881" s="108">
        <v>1.5583900000000001E-4</v>
      </c>
    </row>
    <row r="6882" spans="1:5" x14ac:dyDescent="0.2">
      <c r="A6882">
        <v>6880</v>
      </c>
      <c r="B6882" s="108">
        <v>3.9550000000000002E-4</v>
      </c>
      <c r="C6882" s="108">
        <v>3.880417259364628E-5</v>
      </c>
      <c r="D6882" s="108">
        <v>2.1120700000000001E-4</v>
      </c>
      <c r="E6882" s="108">
        <v>1.5870899999999999E-4</v>
      </c>
    </row>
    <row r="6883" spans="1:5" x14ac:dyDescent="0.2">
      <c r="A6883">
        <v>6881</v>
      </c>
      <c r="B6883" s="108">
        <v>3.5392399999999998E-4</v>
      </c>
      <c r="C6883" s="108">
        <v>3.2157826999932264E-5</v>
      </c>
      <c r="D6883" s="108">
        <v>1.9123799999999999E-4</v>
      </c>
      <c r="E6883" s="108">
        <v>1.58059E-4</v>
      </c>
    </row>
    <row r="6884" spans="1:5" x14ac:dyDescent="0.2">
      <c r="A6884">
        <v>6882</v>
      </c>
      <c r="B6884" s="108">
        <v>2.20096E-4</v>
      </c>
      <c r="C6884" s="108">
        <v>1.5641739483844748E-5</v>
      </c>
      <c r="D6884" s="108">
        <v>1.5087600000000001E-4</v>
      </c>
      <c r="E6884" s="108">
        <v>1.5455199999999999E-4</v>
      </c>
    </row>
    <row r="6885" spans="1:5" x14ac:dyDescent="0.2">
      <c r="A6885">
        <v>6883</v>
      </c>
      <c r="B6885" s="108">
        <v>9.3703599999999995E-5</v>
      </c>
      <c r="C6885" s="108">
        <v>4.7363273047483577E-6</v>
      </c>
      <c r="D6885" s="108">
        <v>1.32163E-4</v>
      </c>
      <c r="E6885" s="108">
        <v>1.48493E-4</v>
      </c>
    </row>
    <row r="6886" spans="1:5" x14ac:dyDescent="0.2">
      <c r="A6886">
        <v>6884</v>
      </c>
      <c r="B6886" s="108">
        <v>6.3786499999999997E-5</v>
      </c>
      <c r="C6886" s="108">
        <v>4.1137641400799297E-6</v>
      </c>
      <c r="D6886" s="108">
        <v>1.00785E-4</v>
      </c>
      <c r="E6886" s="108">
        <v>1.4177499999999999E-4</v>
      </c>
    </row>
    <row r="6887" spans="1:5" x14ac:dyDescent="0.2">
      <c r="A6887">
        <v>6885</v>
      </c>
      <c r="B6887" s="108">
        <v>8.5638799999999997E-5</v>
      </c>
      <c r="C6887" s="108">
        <v>6.9032039558355348E-6</v>
      </c>
      <c r="D6887" s="108">
        <v>8.5038900000000003E-5</v>
      </c>
      <c r="E6887" s="108">
        <v>1.3405599999999999E-4</v>
      </c>
    </row>
    <row r="6888" spans="1:5" x14ac:dyDescent="0.2">
      <c r="A6888">
        <v>6886</v>
      </c>
      <c r="B6888" s="108">
        <v>5.78978E-5</v>
      </c>
      <c r="C6888" s="108">
        <v>8.2543520964573597E-6</v>
      </c>
      <c r="D6888" s="108">
        <v>6.9096000000000004E-5</v>
      </c>
      <c r="E6888" s="108">
        <v>1.2673799999999999E-4</v>
      </c>
    </row>
    <row r="6889" spans="1:5" x14ac:dyDescent="0.2">
      <c r="A6889">
        <v>6887</v>
      </c>
      <c r="B6889" s="108">
        <v>1.5100500000000001E-5</v>
      </c>
      <c r="C6889" s="108">
        <v>1.4856465488044436E-5</v>
      </c>
      <c r="D6889" s="108">
        <v>6.5350299999999997E-5</v>
      </c>
      <c r="E6889" s="108">
        <v>1.19234E-4</v>
      </c>
    </row>
    <row r="6890" spans="1:5" x14ac:dyDescent="0.2">
      <c r="A6890">
        <v>6888</v>
      </c>
      <c r="B6890" s="108">
        <v>4.5300800000000003E-6</v>
      </c>
      <c r="C6890" s="108">
        <v>2.9797873061030958E-5</v>
      </c>
      <c r="D6890" s="108">
        <v>5.65752E-5</v>
      </c>
      <c r="E6890" s="108">
        <v>1.12252E-4</v>
      </c>
    </row>
    <row r="6891" spans="1:5" x14ac:dyDescent="0.2">
      <c r="A6891">
        <v>6889</v>
      </c>
      <c r="B6891" s="108">
        <v>5.3309799999999997E-6</v>
      </c>
      <c r="C6891" s="108">
        <v>4.8391858023436973E-5</v>
      </c>
      <c r="D6891" s="108">
        <v>5.5942600000000002E-5</v>
      </c>
      <c r="E6891" s="108">
        <v>1.0629299999999999E-4</v>
      </c>
    </row>
    <row r="6892" spans="1:5" x14ac:dyDescent="0.2">
      <c r="A6892">
        <v>6890</v>
      </c>
      <c r="B6892" s="108">
        <v>8.7701900000000005E-6</v>
      </c>
      <c r="C6892" s="108">
        <v>6.5787644787644798E-5</v>
      </c>
      <c r="D6892" s="108">
        <v>5.5584700000000003E-5</v>
      </c>
      <c r="E6892" s="108">
        <v>1.0160799999999999E-4</v>
      </c>
    </row>
    <row r="6893" spans="1:5" x14ac:dyDescent="0.2">
      <c r="A6893">
        <v>6891</v>
      </c>
      <c r="B6893" s="108">
        <v>1.3097300000000001E-5</v>
      </c>
      <c r="C6893" s="108">
        <v>8.1768610715979138E-5</v>
      </c>
      <c r="D6893" s="108">
        <v>5.5475600000000001E-5</v>
      </c>
      <c r="E6893" s="108">
        <v>9.8452399999999999E-5</v>
      </c>
    </row>
    <row r="6894" spans="1:5" x14ac:dyDescent="0.2">
      <c r="A6894">
        <v>6892</v>
      </c>
      <c r="B6894" s="108">
        <v>1.7541600000000002E-5</v>
      </c>
      <c r="C6894" s="108">
        <v>9.8360766781819422E-5</v>
      </c>
      <c r="D6894" s="108">
        <v>5.6013500000000002E-5</v>
      </c>
      <c r="E6894" s="108">
        <v>9.6247499999999996E-5</v>
      </c>
    </row>
    <row r="6895" spans="1:5" x14ac:dyDescent="0.2">
      <c r="A6895">
        <v>6893</v>
      </c>
      <c r="B6895" s="108">
        <v>2.0449600000000002E-5</v>
      </c>
      <c r="C6895" s="108">
        <v>1.1084129242023979E-4</v>
      </c>
      <c r="D6895" s="108">
        <v>8.0328399999999995E-5</v>
      </c>
      <c r="E6895" s="108">
        <v>9.5149000000000007E-5</v>
      </c>
    </row>
    <row r="6896" spans="1:5" x14ac:dyDescent="0.2">
      <c r="A6896">
        <v>6894</v>
      </c>
      <c r="B6896" s="108">
        <v>2.0176699999999999E-5</v>
      </c>
      <c r="C6896" s="108">
        <v>1.1318363476258213E-4</v>
      </c>
      <c r="D6896" s="108">
        <v>1.04703E-4</v>
      </c>
      <c r="E6896" s="108">
        <v>9.5183299999999994E-5</v>
      </c>
    </row>
    <row r="6897" spans="1:5" x14ac:dyDescent="0.2">
      <c r="A6897">
        <v>6895</v>
      </c>
      <c r="B6897" s="108">
        <v>1.61365E-5</v>
      </c>
      <c r="C6897" s="108">
        <v>9.6332723701144759E-5</v>
      </c>
      <c r="D6897" s="108">
        <v>1.65095E-4</v>
      </c>
      <c r="E6897" s="108">
        <v>9.63078E-5</v>
      </c>
    </row>
    <row r="6898" spans="1:5" x14ac:dyDescent="0.2">
      <c r="A6898">
        <v>6896</v>
      </c>
      <c r="B6898" s="108">
        <v>9.9849899999999994E-6</v>
      </c>
      <c r="C6898" s="108">
        <v>6.2255097202465619E-5</v>
      </c>
      <c r="D6898" s="108">
        <v>1.9984500000000001E-4</v>
      </c>
      <c r="E6898" s="108">
        <v>9.9726299999999994E-5</v>
      </c>
    </row>
    <row r="6899" spans="1:5" x14ac:dyDescent="0.2">
      <c r="A6899">
        <v>6897</v>
      </c>
      <c r="B6899" s="108">
        <v>5.59194E-6</v>
      </c>
      <c r="C6899" s="108">
        <v>3.199925489399174E-5</v>
      </c>
      <c r="D6899" s="108">
        <v>2.24751E-4</v>
      </c>
      <c r="E6899" s="108">
        <v>1.05337E-4</v>
      </c>
    </row>
    <row r="6900" spans="1:5" x14ac:dyDescent="0.2">
      <c r="A6900">
        <v>6898</v>
      </c>
      <c r="B6900" s="108">
        <v>4.5241999999999998E-6</v>
      </c>
      <c r="C6900" s="108">
        <v>1.2125516493937548E-5</v>
      </c>
      <c r="D6900" s="108">
        <v>2.3494499999999999E-4</v>
      </c>
      <c r="E6900" s="108">
        <v>1.13669E-4</v>
      </c>
    </row>
    <row r="6901" spans="1:5" x14ac:dyDescent="0.2">
      <c r="A6901">
        <v>6899</v>
      </c>
      <c r="B6901" s="108">
        <v>1.4354E-5</v>
      </c>
      <c r="C6901" s="108">
        <v>3.1005283478967693E-6</v>
      </c>
      <c r="D6901" s="108">
        <v>2.3684800000000001E-4</v>
      </c>
      <c r="E6901" s="108">
        <v>1.2279599999999999E-4</v>
      </c>
    </row>
    <row r="6902" spans="1:5" x14ac:dyDescent="0.2">
      <c r="A6902">
        <v>6900</v>
      </c>
      <c r="B6902" s="108">
        <v>4.5988400000000002E-5</v>
      </c>
      <c r="C6902" s="108">
        <v>3.4793334688071531E-6</v>
      </c>
      <c r="D6902" s="108">
        <v>2.2697099999999999E-4</v>
      </c>
      <c r="E6902" s="108">
        <v>1.3234400000000001E-4</v>
      </c>
    </row>
    <row r="6903" spans="1:5" x14ac:dyDescent="0.2">
      <c r="A6903">
        <v>6901</v>
      </c>
      <c r="B6903" s="108">
        <v>1.0685599999999999E-4</v>
      </c>
      <c r="C6903" s="108">
        <v>7.803427487638014E-6</v>
      </c>
      <c r="D6903" s="108">
        <v>2.34832E-4</v>
      </c>
      <c r="E6903" s="108">
        <v>1.4074399999999999E-4</v>
      </c>
    </row>
    <row r="6904" spans="1:5" x14ac:dyDescent="0.2">
      <c r="A6904">
        <v>6902</v>
      </c>
      <c r="B6904" s="108">
        <v>1.85558E-4</v>
      </c>
      <c r="C6904" s="108">
        <v>1.4482354534986114E-5</v>
      </c>
      <c r="D6904" s="108">
        <v>2.3793100000000001E-4</v>
      </c>
      <c r="E6904" s="108">
        <v>1.4781199999999999E-4</v>
      </c>
    </row>
    <row r="6905" spans="1:5" x14ac:dyDescent="0.2">
      <c r="A6905">
        <v>6903</v>
      </c>
      <c r="B6905" s="108">
        <v>2.48636E-4</v>
      </c>
      <c r="C6905" s="108">
        <v>1.9751541014698909E-5</v>
      </c>
      <c r="D6905" s="108">
        <v>2.2023299999999999E-4</v>
      </c>
      <c r="E6905" s="108">
        <v>1.52733E-4</v>
      </c>
    </row>
    <row r="6906" spans="1:5" x14ac:dyDescent="0.2">
      <c r="A6906">
        <v>6904</v>
      </c>
      <c r="B6906" s="108">
        <v>2.6122100000000001E-4</v>
      </c>
      <c r="C6906" s="108">
        <v>1.9240669240669242E-5</v>
      </c>
      <c r="D6906" s="108">
        <v>2.1066699999999999E-4</v>
      </c>
      <c r="E6906" s="108">
        <v>1.54742E-4</v>
      </c>
    </row>
    <row r="6907" spans="1:5" x14ac:dyDescent="0.2">
      <c r="A6907">
        <v>6905</v>
      </c>
      <c r="B6907" s="108">
        <v>2.03086E-4</v>
      </c>
      <c r="C6907" s="108">
        <v>1.2770913770913771E-5</v>
      </c>
      <c r="D6907" s="108">
        <v>1.9081799999999999E-4</v>
      </c>
      <c r="E6907" s="108">
        <v>1.5384400000000001E-4</v>
      </c>
    </row>
    <row r="6908" spans="1:5" x14ac:dyDescent="0.2">
      <c r="A6908">
        <v>6906</v>
      </c>
      <c r="B6908" s="108">
        <v>1.08219E-4</v>
      </c>
      <c r="C6908" s="108">
        <v>5.9294723294723289E-6</v>
      </c>
      <c r="D6908" s="108">
        <v>1.5051600000000001E-4</v>
      </c>
      <c r="E6908" s="108">
        <v>1.50409E-4</v>
      </c>
    </row>
    <row r="6909" spans="1:5" x14ac:dyDescent="0.2">
      <c r="A6909">
        <v>6907</v>
      </c>
      <c r="B6909" s="108">
        <v>4.02829E-5</v>
      </c>
      <c r="C6909" s="108">
        <v>2.8903068482015849E-6</v>
      </c>
      <c r="D6909" s="108">
        <v>1.3180099999999999E-4</v>
      </c>
      <c r="E6909" s="108">
        <v>1.44807E-4</v>
      </c>
    </row>
    <row r="6910" spans="1:5" x14ac:dyDescent="0.2">
      <c r="A6910">
        <v>6908</v>
      </c>
      <c r="B6910" s="108">
        <v>4.0720000000000003E-5</v>
      </c>
      <c r="C6910" s="108">
        <v>3.6664160401002509E-6</v>
      </c>
      <c r="D6910" s="108">
        <v>1.0040899999999999E-4</v>
      </c>
      <c r="E6910" s="108">
        <v>1.3813700000000001E-4</v>
      </c>
    </row>
    <row r="6911" spans="1:5" x14ac:dyDescent="0.2">
      <c r="A6911">
        <v>6909</v>
      </c>
      <c r="B6911" s="108">
        <v>6.7797699999999996E-5</v>
      </c>
      <c r="C6911" s="108">
        <v>5.9484386642281375E-6</v>
      </c>
      <c r="D6911" s="108">
        <v>8.4701200000000001E-5</v>
      </c>
      <c r="E6911" s="108">
        <v>1.3110800000000001E-4</v>
      </c>
    </row>
    <row r="6912" spans="1:5" x14ac:dyDescent="0.2">
      <c r="A6912">
        <v>6910</v>
      </c>
      <c r="B6912" s="108">
        <v>4.7009499999999998E-5</v>
      </c>
      <c r="C6912" s="108">
        <v>6.7099505520558147E-6</v>
      </c>
      <c r="D6912" s="108">
        <v>6.8892099999999997E-5</v>
      </c>
      <c r="E6912" s="108">
        <v>1.2395700000000001E-4</v>
      </c>
    </row>
    <row r="6913" spans="1:5" x14ac:dyDescent="0.2">
      <c r="A6913">
        <v>6911</v>
      </c>
      <c r="B6913" s="108">
        <v>1.3014799999999999E-5</v>
      </c>
      <c r="C6913" s="108">
        <v>9.2227866964709072E-6</v>
      </c>
      <c r="D6913" s="108">
        <v>6.51909E-5</v>
      </c>
      <c r="E6913" s="108">
        <v>1.1728200000000001E-4</v>
      </c>
    </row>
    <row r="6914" spans="1:5" x14ac:dyDescent="0.2">
      <c r="A6914">
        <v>6912</v>
      </c>
      <c r="B6914" s="108">
        <v>5.0546699999999997E-6</v>
      </c>
      <c r="C6914" s="108">
        <v>1.531667005351216E-5</v>
      </c>
      <c r="D6914" s="108">
        <v>5.6497499999999999E-5</v>
      </c>
      <c r="E6914" s="108">
        <v>1.1092299999999999E-4</v>
      </c>
    </row>
    <row r="6915" spans="1:5" x14ac:dyDescent="0.2">
      <c r="A6915">
        <v>6913</v>
      </c>
      <c r="B6915" s="108">
        <v>4.9376400000000002E-6</v>
      </c>
      <c r="C6915" s="108">
        <v>2.4842443947707105E-5</v>
      </c>
      <c r="D6915" s="108">
        <v>5.5877600000000002E-5</v>
      </c>
      <c r="E6915" s="108">
        <v>1.05728E-4</v>
      </c>
    </row>
    <row r="6916" spans="1:5" x14ac:dyDescent="0.2">
      <c r="A6916">
        <v>6914</v>
      </c>
      <c r="B6916" s="108">
        <v>6.9810499999999998E-6</v>
      </c>
      <c r="C6916" s="108">
        <v>3.8983539930908356E-5</v>
      </c>
      <c r="D6916" s="108">
        <v>5.5513400000000003E-5</v>
      </c>
      <c r="E6916" s="108">
        <v>1.0146599999999999E-4</v>
      </c>
    </row>
    <row r="6917" spans="1:5" x14ac:dyDescent="0.2">
      <c r="A6917">
        <v>6915</v>
      </c>
      <c r="B6917" s="108">
        <v>1.04726E-5</v>
      </c>
      <c r="C6917" s="108">
        <v>5.7828828828828835E-5</v>
      </c>
      <c r="D6917" s="108">
        <v>5.5373600000000001E-5</v>
      </c>
      <c r="E6917" s="108">
        <v>9.8187400000000001E-5</v>
      </c>
    </row>
    <row r="6918" spans="1:5" x14ac:dyDescent="0.2">
      <c r="A6918">
        <v>6916</v>
      </c>
      <c r="B6918" s="108">
        <v>1.40225E-5</v>
      </c>
      <c r="C6918" s="108">
        <v>7.4927182821919668E-5</v>
      </c>
      <c r="D6918" s="108">
        <v>5.5730999999999999E-5</v>
      </c>
      <c r="E6918" s="108">
        <v>9.6106699999999999E-5</v>
      </c>
    </row>
    <row r="6919" spans="1:5" x14ac:dyDescent="0.2">
      <c r="A6919">
        <v>6917</v>
      </c>
      <c r="B6919" s="108">
        <v>1.5927399999999999E-5</v>
      </c>
      <c r="C6919" s="108">
        <v>8.3758043758043758E-5</v>
      </c>
      <c r="D6919" s="108">
        <v>7.9854100000000005E-5</v>
      </c>
      <c r="E6919" s="108">
        <v>9.5008300000000003E-5</v>
      </c>
    </row>
    <row r="6920" spans="1:5" x14ac:dyDescent="0.2">
      <c r="A6920">
        <v>6918</v>
      </c>
      <c r="B6920" s="108">
        <v>1.5943400000000001E-5</v>
      </c>
      <c r="C6920" s="108">
        <v>8.4001896633475581E-5</v>
      </c>
      <c r="D6920" s="108">
        <v>1.0406199999999999E-4</v>
      </c>
      <c r="E6920" s="108">
        <v>9.5089100000000004E-5</v>
      </c>
    </row>
    <row r="6921" spans="1:5" x14ac:dyDescent="0.2">
      <c r="A6921">
        <v>6919</v>
      </c>
      <c r="B6921" s="108">
        <v>1.3282700000000001E-5</v>
      </c>
      <c r="C6921" s="108">
        <v>7.2353180247917086E-5</v>
      </c>
      <c r="D6921" s="108">
        <v>1.6431200000000001E-4</v>
      </c>
      <c r="E6921" s="108">
        <v>9.6828200000000002E-5</v>
      </c>
    </row>
    <row r="6922" spans="1:5" x14ac:dyDescent="0.2">
      <c r="A6922">
        <v>6920</v>
      </c>
      <c r="B6922" s="108">
        <v>9.8420899999999995E-6</v>
      </c>
      <c r="C6922" s="108">
        <v>5.2390503285240135E-5</v>
      </c>
      <c r="D6922" s="108">
        <v>1.99104E-4</v>
      </c>
      <c r="E6922" s="108">
        <v>9.9964599999999995E-5</v>
      </c>
    </row>
    <row r="6923" spans="1:5" x14ac:dyDescent="0.2">
      <c r="A6923">
        <v>6921</v>
      </c>
      <c r="B6923" s="108">
        <v>6.8594900000000003E-6</v>
      </c>
      <c r="C6923" s="108">
        <v>3.4864052021946758E-5</v>
      </c>
      <c r="D6923" s="108">
        <v>2.2409400000000001E-4</v>
      </c>
      <c r="E6923" s="108">
        <v>1.05591E-4</v>
      </c>
    </row>
    <row r="6924" spans="1:5" x14ac:dyDescent="0.2">
      <c r="A6924">
        <v>6922</v>
      </c>
      <c r="B6924" s="108">
        <v>4.4956099999999996E-6</v>
      </c>
      <c r="C6924" s="108">
        <v>1.9245478561268036E-5</v>
      </c>
      <c r="D6924" s="108">
        <v>2.3440200000000001E-4</v>
      </c>
      <c r="E6924" s="108">
        <v>1.1327E-4</v>
      </c>
    </row>
    <row r="6925" spans="1:5" x14ac:dyDescent="0.2">
      <c r="A6925">
        <v>6923</v>
      </c>
      <c r="B6925" s="108">
        <v>8.5809699999999993E-6</v>
      </c>
      <c r="C6925" s="108">
        <v>8.1734742261058055E-6</v>
      </c>
      <c r="D6925" s="108">
        <v>2.3629599999999999E-4</v>
      </c>
      <c r="E6925" s="108">
        <v>1.22068E-4</v>
      </c>
    </row>
    <row r="6926" spans="1:5" x14ac:dyDescent="0.2">
      <c r="A6926">
        <v>6924</v>
      </c>
      <c r="B6926" s="108">
        <v>2.94187E-5</v>
      </c>
      <c r="C6926" s="108">
        <v>5.0488857278330963E-6</v>
      </c>
      <c r="D6926" s="108">
        <v>2.2646999999999999E-4</v>
      </c>
      <c r="E6926" s="108">
        <v>1.3151600000000001E-4</v>
      </c>
    </row>
    <row r="6927" spans="1:5" x14ac:dyDescent="0.2">
      <c r="A6927">
        <v>6925</v>
      </c>
      <c r="B6927" s="108">
        <v>7.8014200000000003E-5</v>
      </c>
      <c r="C6927" s="108">
        <v>7.0498543656438395E-6</v>
      </c>
      <c r="D6927" s="108">
        <v>2.34286E-4</v>
      </c>
      <c r="E6927" s="108">
        <v>1.4124999999999999E-4</v>
      </c>
    </row>
    <row r="6928" spans="1:5" x14ac:dyDescent="0.2">
      <c r="A6928">
        <v>6926</v>
      </c>
      <c r="B6928" s="108">
        <v>1.5490400000000001E-4</v>
      </c>
      <c r="C6928" s="108">
        <v>1.3303122671543724E-5</v>
      </c>
      <c r="D6928" s="108">
        <v>2.3725999999999999E-4</v>
      </c>
      <c r="E6928" s="108">
        <v>1.4959899999999999E-4</v>
      </c>
    </row>
    <row r="6929" spans="1:5" x14ac:dyDescent="0.2">
      <c r="A6929">
        <v>6927</v>
      </c>
      <c r="B6929" s="108">
        <v>2.4919500000000002E-4</v>
      </c>
      <c r="C6929" s="108">
        <v>2.2429926166768273E-5</v>
      </c>
      <c r="D6929" s="108">
        <v>2.1960400000000001E-4</v>
      </c>
      <c r="E6929" s="108">
        <v>1.5571500000000001E-4</v>
      </c>
    </row>
    <row r="6930" spans="1:5" x14ac:dyDescent="0.2">
      <c r="A6930">
        <v>6928</v>
      </c>
      <c r="B6930" s="108">
        <v>3.18139E-4</v>
      </c>
      <c r="C6930" s="108">
        <v>2.8093680146311725E-5</v>
      </c>
      <c r="D6930" s="108">
        <v>2.10077E-4</v>
      </c>
      <c r="E6930" s="108">
        <v>1.5882200000000001E-4</v>
      </c>
    </row>
    <row r="6931" spans="1:5" x14ac:dyDescent="0.2">
      <c r="A6931">
        <v>6929</v>
      </c>
      <c r="B6931" s="108">
        <v>2.8845500000000002E-4</v>
      </c>
      <c r="C6931" s="108">
        <v>2.2465555781345255E-5</v>
      </c>
      <c r="D6931" s="108">
        <v>1.9034999999999999E-4</v>
      </c>
      <c r="E6931" s="108">
        <v>1.5849599999999999E-4</v>
      </c>
    </row>
    <row r="6932" spans="1:5" x14ac:dyDescent="0.2">
      <c r="A6932">
        <v>6930</v>
      </c>
      <c r="B6932" s="108">
        <v>1.7154799999999999E-4</v>
      </c>
      <c r="C6932" s="108">
        <v>1.093923999187157E-5</v>
      </c>
      <c r="D6932" s="108">
        <v>1.5011000000000001E-4</v>
      </c>
      <c r="E6932" s="108">
        <v>1.54692E-4</v>
      </c>
    </row>
    <row r="6933" spans="1:5" x14ac:dyDescent="0.2">
      <c r="A6933">
        <v>6931</v>
      </c>
      <c r="B6933" s="108">
        <v>6.8816800000000002E-5</v>
      </c>
      <c r="C6933" s="108">
        <v>5.0748018695387113E-6</v>
      </c>
      <c r="D6933" s="108">
        <v>1.3149400000000001E-4</v>
      </c>
      <c r="E6933" s="108">
        <v>1.4822899999999999E-4</v>
      </c>
    </row>
    <row r="6934" spans="1:5" x14ac:dyDescent="0.2">
      <c r="A6934">
        <v>6932</v>
      </c>
      <c r="B6934" s="108">
        <v>5.5378299999999998E-5</v>
      </c>
      <c r="C6934" s="108">
        <v>6.8374991532886273E-6</v>
      </c>
      <c r="D6934" s="108">
        <v>1.0016E-4</v>
      </c>
      <c r="E6934" s="108">
        <v>1.4093100000000001E-4</v>
      </c>
    </row>
    <row r="6935" spans="1:5" x14ac:dyDescent="0.2">
      <c r="A6935">
        <v>6933</v>
      </c>
      <c r="B6935" s="108">
        <v>8.2947299999999998E-5</v>
      </c>
      <c r="C6935" s="108">
        <v>1.0506197927250558E-5</v>
      </c>
      <c r="D6935" s="108">
        <v>8.44596E-5</v>
      </c>
      <c r="E6935" s="108">
        <v>1.32986E-4</v>
      </c>
    </row>
    <row r="6936" spans="1:5" x14ac:dyDescent="0.2">
      <c r="A6936">
        <v>6934</v>
      </c>
      <c r="B6936" s="108">
        <v>5.7535199999999998E-5</v>
      </c>
      <c r="C6936" s="108">
        <v>1.2788593104382578E-5</v>
      </c>
      <c r="D6936" s="108">
        <v>6.8726200000000006E-5</v>
      </c>
      <c r="E6936" s="108">
        <v>1.2501600000000001E-4</v>
      </c>
    </row>
    <row r="6937" spans="1:5" x14ac:dyDescent="0.2">
      <c r="A6937">
        <v>6935</v>
      </c>
      <c r="B6937" s="108">
        <v>1.6220100000000001E-5</v>
      </c>
      <c r="C6937" s="108">
        <v>1.7674388674388675E-5</v>
      </c>
      <c r="D6937" s="108">
        <v>6.50553E-5</v>
      </c>
      <c r="E6937" s="108">
        <v>1.17284E-4</v>
      </c>
    </row>
    <row r="6938" spans="1:5" x14ac:dyDescent="0.2">
      <c r="A6938">
        <v>6936</v>
      </c>
      <c r="B6938" s="108">
        <v>6.7277400000000002E-6</v>
      </c>
      <c r="C6938" s="108">
        <v>2.7173338752286122E-5</v>
      </c>
      <c r="D6938" s="108">
        <v>4.5488300000000003E-5</v>
      </c>
      <c r="E6938" s="108">
        <v>1.10606E-4</v>
      </c>
    </row>
    <row r="6939" spans="1:5" x14ac:dyDescent="0.2">
      <c r="A6939">
        <v>6937</v>
      </c>
      <c r="B6939" s="108">
        <v>8.0959699999999997E-6</v>
      </c>
      <c r="C6939" s="108">
        <v>3.9945471787577055E-5</v>
      </c>
      <c r="D6939" s="108">
        <v>4.4984100000000002E-5</v>
      </c>
      <c r="E6939" s="108">
        <v>1.04663E-4</v>
      </c>
    </row>
    <row r="6940" spans="1:5" x14ac:dyDescent="0.2">
      <c r="A6940">
        <v>6938</v>
      </c>
      <c r="B6940" s="108">
        <v>1.09392E-5</v>
      </c>
      <c r="C6940" s="108">
        <v>5.6039964776806889E-5</v>
      </c>
      <c r="D6940" s="108">
        <v>4.4632499999999997E-5</v>
      </c>
      <c r="E6940" s="108">
        <v>1.0016199999999999E-4</v>
      </c>
    </row>
    <row r="6941" spans="1:5" x14ac:dyDescent="0.2">
      <c r="A6941">
        <v>6939</v>
      </c>
      <c r="B6941" s="108">
        <v>1.46852E-5</v>
      </c>
      <c r="C6941" s="108">
        <v>7.3715369504843194E-5</v>
      </c>
      <c r="D6941" s="108">
        <v>4.4314799999999998E-5</v>
      </c>
      <c r="E6941" s="108">
        <v>9.69632E-5</v>
      </c>
    </row>
    <row r="6942" spans="1:5" x14ac:dyDescent="0.2">
      <c r="A6942">
        <v>6940</v>
      </c>
      <c r="B6942" s="108">
        <v>1.8320200000000001E-5</v>
      </c>
      <c r="C6942" s="108">
        <v>9.0870419291471933E-5</v>
      </c>
      <c r="D6942" s="108">
        <v>4.4282700000000002E-5</v>
      </c>
      <c r="E6942" s="108">
        <v>9.4806400000000001E-5</v>
      </c>
    </row>
    <row r="6943" spans="1:5" x14ac:dyDescent="0.2">
      <c r="A6943">
        <v>6941</v>
      </c>
      <c r="B6943" s="108">
        <v>2.1303700000000001E-5</v>
      </c>
      <c r="C6943" s="108">
        <v>1.0493598862019914E-4</v>
      </c>
      <c r="D6943" s="108">
        <v>4.5673900000000003E-5</v>
      </c>
      <c r="E6943" s="108">
        <v>9.3815199999999996E-5</v>
      </c>
    </row>
    <row r="6944" spans="1:5" x14ac:dyDescent="0.2">
      <c r="A6944">
        <v>6942</v>
      </c>
      <c r="B6944" s="108">
        <v>2.1383099999999999E-5</v>
      </c>
      <c r="C6944" s="108">
        <v>1.0902729797466641E-4</v>
      </c>
      <c r="D6944" s="108">
        <v>6.14457E-5</v>
      </c>
      <c r="E6944" s="108">
        <v>9.4194E-5</v>
      </c>
    </row>
    <row r="6945" spans="1:5" x14ac:dyDescent="0.2">
      <c r="A6945">
        <v>6943</v>
      </c>
      <c r="B6945" s="108">
        <v>1.6741599999999999E-5</v>
      </c>
      <c r="C6945" s="108">
        <v>9.0238433922644465E-5</v>
      </c>
      <c r="D6945" s="108">
        <v>9.41448E-5</v>
      </c>
      <c r="E6945" s="108">
        <v>9.5773999999999995E-5</v>
      </c>
    </row>
    <row r="6946" spans="1:5" x14ac:dyDescent="0.2">
      <c r="A6946">
        <v>6944</v>
      </c>
      <c r="B6946" s="108">
        <v>1.08125E-5</v>
      </c>
      <c r="C6946" s="108">
        <v>5.7960712592291544E-5</v>
      </c>
      <c r="D6946" s="108">
        <v>1.1366000000000001E-4</v>
      </c>
      <c r="E6946" s="108">
        <v>9.9718799999999998E-5</v>
      </c>
    </row>
    <row r="6947" spans="1:5" x14ac:dyDescent="0.2">
      <c r="A6947">
        <v>6945</v>
      </c>
      <c r="B6947" s="108">
        <v>6.5618200000000001E-6</v>
      </c>
      <c r="C6947" s="108">
        <v>3.341549820497189E-5</v>
      </c>
      <c r="D6947" s="108">
        <v>1.2507999999999999E-4</v>
      </c>
      <c r="E6947" s="108">
        <v>1.06048E-4</v>
      </c>
    </row>
    <row r="6948" spans="1:5" x14ac:dyDescent="0.2">
      <c r="A6948">
        <v>6946</v>
      </c>
      <c r="B6948" s="108">
        <v>4.14765E-6</v>
      </c>
      <c r="C6948" s="108">
        <v>1.54569531937953E-5</v>
      </c>
      <c r="D6948" s="108">
        <v>1.3145E-4</v>
      </c>
      <c r="E6948" s="108">
        <v>1.14646E-4</v>
      </c>
    </row>
    <row r="6949" spans="1:5" x14ac:dyDescent="0.2">
      <c r="A6949">
        <v>6947</v>
      </c>
      <c r="B6949" s="108">
        <v>1.0328399999999999E-5</v>
      </c>
      <c r="C6949" s="108">
        <v>4.9514258619521779E-6</v>
      </c>
      <c r="D6949" s="108">
        <v>1.33802E-4</v>
      </c>
      <c r="E6949" s="108">
        <v>1.2459600000000001E-4</v>
      </c>
    </row>
    <row r="6950" spans="1:5" x14ac:dyDescent="0.2">
      <c r="A6950">
        <v>6948</v>
      </c>
      <c r="B6950" s="108">
        <v>4.0152299999999998E-5</v>
      </c>
      <c r="C6950" s="108">
        <v>3.8978120978120983E-6</v>
      </c>
      <c r="D6950" s="108">
        <v>1.32698E-4</v>
      </c>
      <c r="E6950" s="108">
        <v>1.3535500000000001E-4</v>
      </c>
    </row>
    <row r="6951" spans="1:5" x14ac:dyDescent="0.2">
      <c r="A6951">
        <v>6949</v>
      </c>
      <c r="B6951" s="108">
        <v>1.06165E-4</v>
      </c>
      <c r="C6951" s="108">
        <v>9.1876989771726627E-6</v>
      </c>
      <c r="D6951" s="108">
        <v>1.3503399999999999E-4</v>
      </c>
      <c r="E6951" s="108">
        <v>1.4537400000000001E-4</v>
      </c>
    </row>
    <row r="6952" spans="1:5" x14ac:dyDescent="0.2">
      <c r="A6952">
        <v>6950</v>
      </c>
      <c r="B6952" s="108">
        <v>2.04277E-4</v>
      </c>
      <c r="C6952" s="108">
        <v>2.0147327778906728E-5</v>
      </c>
      <c r="D6952" s="108">
        <v>1.34516E-4</v>
      </c>
      <c r="E6952" s="108">
        <v>1.53614E-4</v>
      </c>
    </row>
    <row r="6953" spans="1:5" x14ac:dyDescent="0.2">
      <c r="A6953">
        <v>6951</v>
      </c>
      <c r="B6953" s="108">
        <v>3.1436700000000002E-4</v>
      </c>
      <c r="C6953" s="108">
        <v>3.4517577728104046E-5</v>
      </c>
      <c r="D6953" s="108">
        <v>1.3360999999999999E-4</v>
      </c>
      <c r="E6953" s="108">
        <v>1.5935100000000001E-4</v>
      </c>
    </row>
    <row r="6954" spans="1:5" x14ac:dyDescent="0.2">
      <c r="A6954">
        <v>6952</v>
      </c>
      <c r="B6954" s="108">
        <v>3.94328E-4</v>
      </c>
      <c r="C6954" s="108">
        <v>4.4764749712118138E-5</v>
      </c>
      <c r="D6954" s="108">
        <v>1.18377E-4</v>
      </c>
      <c r="E6954" s="108">
        <v>1.6204300000000001E-4</v>
      </c>
    </row>
    <row r="6955" spans="1:5" x14ac:dyDescent="0.2">
      <c r="A6955">
        <v>6953</v>
      </c>
      <c r="B6955" s="108">
        <v>3.6485800000000002E-4</v>
      </c>
      <c r="C6955" s="108">
        <v>3.8642281379123486E-5</v>
      </c>
      <c r="D6955" s="108">
        <v>9.9663199999999998E-5</v>
      </c>
      <c r="E6955" s="108">
        <v>1.61294E-4</v>
      </c>
    </row>
    <row r="6956" spans="1:5" x14ac:dyDescent="0.2">
      <c r="A6956">
        <v>6954</v>
      </c>
      <c r="B6956" s="108">
        <v>2.2993300000000001E-4</v>
      </c>
      <c r="C6956" s="108">
        <v>1.9643839328049857E-5</v>
      </c>
      <c r="D6956" s="108">
        <v>8.0931600000000003E-5</v>
      </c>
      <c r="E6956" s="108">
        <v>1.5727300000000001E-4</v>
      </c>
    </row>
    <row r="6957" spans="1:5" x14ac:dyDescent="0.2">
      <c r="A6957">
        <v>6955</v>
      </c>
      <c r="B6957" s="108">
        <v>1.0719E-4</v>
      </c>
      <c r="C6957" s="108">
        <v>6.2893246630088738E-6</v>
      </c>
      <c r="D6957" s="108">
        <v>7.7334200000000002E-5</v>
      </c>
      <c r="E6957" s="108">
        <v>1.5091599999999999E-4</v>
      </c>
    </row>
    <row r="6958" spans="1:5" x14ac:dyDescent="0.2">
      <c r="A6958">
        <v>6956</v>
      </c>
      <c r="B6958" s="108">
        <v>8.2000699999999996E-5</v>
      </c>
      <c r="C6958" s="108">
        <v>6.3456479035426403E-6</v>
      </c>
      <c r="D6958" s="108">
        <v>6.3470200000000001E-5</v>
      </c>
      <c r="E6958" s="108">
        <v>1.4375999999999999E-4</v>
      </c>
    </row>
    <row r="6959" spans="1:5" x14ac:dyDescent="0.2">
      <c r="A6959">
        <v>6957</v>
      </c>
      <c r="B6959" s="108">
        <v>1.04213E-4</v>
      </c>
      <c r="C6959" s="108">
        <v>1.0603400392874077E-5</v>
      </c>
      <c r="D6959" s="108">
        <v>5.8146300000000003E-5</v>
      </c>
      <c r="E6959" s="108">
        <v>1.36341E-4</v>
      </c>
    </row>
    <row r="6960" spans="1:5" x14ac:dyDescent="0.2">
      <c r="A6960">
        <v>6958</v>
      </c>
      <c r="B6960" s="108">
        <v>7.2015700000000002E-5</v>
      </c>
      <c r="C6960" s="108">
        <v>9.5660773555510397E-6</v>
      </c>
      <c r="D6960" s="108">
        <v>5.0201200000000003E-5</v>
      </c>
      <c r="E6960" s="108">
        <v>1.2829900000000001E-4</v>
      </c>
    </row>
    <row r="6961" spans="1:5" x14ac:dyDescent="0.2">
      <c r="A6961">
        <v>6959</v>
      </c>
      <c r="B6961" s="108">
        <v>2.1198600000000001E-5</v>
      </c>
      <c r="C6961" s="108">
        <v>8.8950755266544737E-6</v>
      </c>
      <c r="D6961" s="108">
        <v>4.8903699999999997E-5</v>
      </c>
      <c r="E6961" s="108">
        <v>1.20371E-4</v>
      </c>
    </row>
    <row r="6962" spans="1:5" x14ac:dyDescent="0.2">
      <c r="A6962">
        <v>6960</v>
      </c>
      <c r="B6962" s="108">
        <v>6.2735600000000001E-6</v>
      </c>
      <c r="C6962" s="108">
        <v>1.3458646616541353E-5</v>
      </c>
      <c r="D6962" s="108">
        <v>3.9213800000000001E-5</v>
      </c>
      <c r="E6962" s="108">
        <v>1.13163E-4</v>
      </c>
    </row>
    <row r="6963" spans="1:5" x14ac:dyDescent="0.2">
      <c r="A6963">
        <v>6961</v>
      </c>
      <c r="B6963" s="108">
        <v>5.6840199999999998E-6</v>
      </c>
      <c r="C6963" s="108">
        <v>2.0765156133577186E-5</v>
      </c>
      <c r="D6963" s="108">
        <v>3.8733599999999998E-5</v>
      </c>
      <c r="E6963" s="108">
        <v>1.07241E-4</v>
      </c>
    </row>
    <row r="6964" spans="1:5" x14ac:dyDescent="0.2">
      <c r="A6964">
        <v>6962</v>
      </c>
      <c r="B6964" s="108">
        <v>8.2261499999999992E-6</v>
      </c>
      <c r="C6964" s="108">
        <v>3.1032039558355347E-5</v>
      </c>
      <c r="D6964" s="108">
        <v>3.8453600000000001E-5</v>
      </c>
      <c r="E6964" s="108">
        <v>1.02748E-4</v>
      </c>
    </row>
    <row r="6965" spans="1:5" x14ac:dyDescent="0.2">
      <c r="A6965">
        <v>6963</v>
      </c>
      <c r="B6965" s="108">
        <v>1.19921E-5</v>
      </c>
      <c r="C6965" s="108">
        <v>4.3915125651967755E-5</v>
      </c>
      <c r="D6965" s="108">
        <v>3.8167000000000002E-5</v>
      </c>
      <c r="E6965" s="108">
        <v>9.9520599999999997E-5</v>
      </c>
    </row>
    <row r="6966" spans="1:5" x14ac:dyDescent="0.2">
      <c r="A6966">
        <v>6964</v>
      </c>
      <c r="B6966" s="108">
        <v>1.5332299999999999E-5</v>
      </c>
      <c r="C6966" s="108">
        <v>5.6744360902255642E-5</v>
      </c>
      <c r="D6966" s="108">
        <v>3.8146399999999998E-5</v>
      </c>
      <c r="E6966" s="108">
        <v>9.7248400000000002E-5</v>
      </c>
    </row>
    <row r="6967" spans="1:5" x14ac:dyDescent="0.2">
      <c r="A6967">
        <v>6965</v>
      </c>
      <c r="B6967" s="108">
        <v>1.72597E-5</v>
      </c>
      <c r="C6967" s="108">
        <v>6.6957393483709282E-5</v>
      </c>
      <c r="D6967" s="108">
        <v>3.9298699999999997E-5</v>
      </c>
      <c r="E6967" s="108">
        <v>9.6176199999999996E-5</v>
      </c>
    </row>
    <row r="6968" spans="1:5" x14ac:dyDescent="0.2">
      <c r="A6968">
        <v>6966</v>
      </c>
      <c r="B6968" s="108">
        <v>1.6753200000000001E-5</v>
      </c>
      <c r="C6968" s="108">
        <v>6.9935649935649936E-5</v>
      </c>
      <c r="D6968" s="108">
        <v>5.4686099999999998E-5</v>
      </c>
      <c r="E6968" s="108">
        <v>9.6676199999999994E-5</v>
      </c>
    </row>
    <row r="6969" spans="1:5" x14ac:dyDescent="0.2">
      <c r="A6969">
        <v>6967</v>
      </c>
      <c r="B6969" s="108">
        <v>1.30451E-5</v>
      </c>
      <c r="C6969" s="108">
        <v>5.7223802750118539E-5</v>
      </c>
      <c r="D6969" s="108">
        <v>6.2201300000000004E-5</v>
      </c>
      <c r="E6969" s="108">
        <v>9.8395399999999996E-5</v>
      </c>
    </row>
    <row r="6970" spans="1:5" x14ac:dyDescent="0.2">
      <c r="A6970">
        <v>6968</v>
      </c>
      <c r="B6970" s="108">
        <v>8.3593800000000003E-6</v>
      </c>
      <c r="C6970" s="108">
        <v>3.7775181196233829E-5</v>
      </c>
      <c r="D6970" s="108">
        <v>7.3757299999999999E-5</v>
      </c>
      <c r="E6970" s="108">
        <v>1.02025E-4</v>
      </c>
    </row>
    <row r="6971" spans="1:5" x14ac:dyDescent="0.2">
      <c r="A6971">
        <v>6969</v>
      </c>
      <c r="B6971" s="108">
        <v>4.8688400000000001E-6</v>
      </c>
      <c r="C6971" s="108">
        <v>2.4138115559168193E-5</v>
      </c>
      <c r="D6971" s="108">
        <v>7.9893499999999997E-5</v>
      </c>
      <c r="E6971" s="108">
        <v>1.08019E-4</v>
      </c>
    </row>
    <row r="6972" spans="1:5" x14ac:dyDescent="0.2">
      <c r="A6972">
        <v>6970</v>
      </c>
      <c r="B6972" s="108">
        <v>4.9496E-6</v>
      </c>
      <c r="C6972" s="108">
        <v>1.2596152543520964E-5</v>
      </c>
      <c r="D6972" s="108">
        <v>8.7946099999999995E-5</v>
      </c>
      <c r="E6972" s="108">
        <v>1.16282E-4</v>
      </c>
    </row>
    <row r="6973" spans="1:5" x14ac:dyDescent="0.2">
      <c r="A6973">
        <v>6971</v>
      </c>
      <c r="B6973" s="108">
        <v>1.6915500000000001E-5</v>
      </c>
      <c r="C6973" s="108">
        <v>4.8736435683804108E-6</v>
      </c>
      <c r="D6973" s="108">
        <v>9.0582399999999995E-5</v>
      </c>
      <c r="E6973" s="108">
        <v>1.2557099999999999E-4</v>
      </c>
    </row>
    <row r="6974" spans="1:5" x14ac:dyDescent="0.2">
      <c r="A6974">
        <v>6972</v>
      </c>
      <c r="B6974" s="108">
        <v>5.20138E-5</v>
      </c>
      <c r="C6974" s="108">
        <v>4.8975005080268237E-6</v>
      </c>
      <c r="D6974" s="108">
        <v>8.9233499999999999E-5</v>
      </c>
      <c r="E6974" s="108">
        <v>1.3553299999999999E-4</v>
      </c>
    </row>
    <row r="6975" spans="1:5" x14ac:dyDescent="0.2">
      <c r="A6975">
        <v>6973</v>
      </c>
      <c r="B6975" s="108">
        <v>1.2175E-4</v>
      </c>
      <c r="C6975" s="108">
        <v>1.1051818736029263E-5</v>
      </c>
      <c r="D6975" s="108">
        <v>9.0133899999999994E-5</v>
      </c>
      <c r="E6975" s="108">
        <v>1.4398899999999999E-4</v>
      </c>
    </row>
    <row r="6976" spans="1:5" x14ac:dyDescent="0.2">
      <c r="A6976">
        <v>6974</v>
      </c>
      <c r="B6976" s="108">
        <v>2.25419E-4</v>
      </c>
      <c r="C6976" s="108">
        <v>2.3261938630359685E-5</v>
      </c>
      <c r="D6976" s="108">
        <v>9.0507399999999993E-5</v>
      </c>
      <c r="E6976" s="108">
        <v>1.5104300000000001E-4</v>
      </c>
    </row>
    <row r="6977" spans="1:5" x14ac:dyDescent="0.2">
      <c r="A6977">
        <v>6975</v>
      </c>
      <c r="B6977" s="108">
        <v>3.4437299999999998E-4</v>
      </c>
      <c r="C6977" s="108">
        <v>3.9698909435751538E-5</v>
      </c>
      <c r="D6977" s="108">
        <v>9.0014500000000004E-5</v>
      </c>
      <c r="E6977" s="108">
        <v>1.5577000000000001E-4</v>
      </c>
    </row>
    <row r="6978" spans="1:5" x14ac:dyDescent="0.2">
      <c r="A6978">
        <v>6976</v>
      </c>
      <c r="B6978" s="108">
        <v>4.2904800000000002E-4</v>
      </c>
      <c r="C6978" s="108">
        <v>5.0299803562961465E-5</v>
      </c>
      <c r="D6978" s="108">
        <v>8.9127299999999996E-5</v>
      </c>
      <c r="E6978" s="108">
        <v>1.5810999999999999E-4</v>
      </c>
    </row>
    <row r="6979" spans="1:5" x14ac:dyDescent="0.2">
      <c r="A6979">
        <v>6977</v>
      </c>
      <c r="B6979" s="108">
        <v>3.86561E-4</v>
      </c>
      <c r="C6979" s="108">
        <v>4.1333604280972698E-5</v>
      </c>
      <c r="D6979" s="108">
        <v>8.6238500000000004E-5</v>
      </c>
      <c r="E6979" s="108">
        <v>1.57775E-4</v>
      </c>
    </row>
    <row r="6980" spans="1:5" x14ac:dyDescent="0.2">
      <c r="A6980">
        <v>6978</v>
      </c>
      <c r="B6980" s="108">
        <v>2.25813E-4</v>
      </c>
      <c r="C6980" s="108">
        <v>1.9443744496376074E-5</v>
      </c>
      <c r="D6980" s="108">
        <v>7.0554099999999996E-5</v>
      </c>
      <c r="E6980" s="108">
        <v>1.54277E-4</v>
      </c>
    </row>
    <row r="6981" spans="1:5" x14ac:dyDescent="0.2">
      <c r="A6981">
        <v>6979</v>
      </c>
      <c r="B6981" s="108">
        <v>8.4665200000000004E-5</v>
      </c>
      <c r="C6981" s="108">
        <v>6.0524622366727634E-6</v>
      </c>
      <c r="D6981" s="108">
        <v>6.5804300000000003E-5</v>
      </c>
      <c r="E6981" s="108">
        <v>1.48469E-4</v>
      </c>
    </row>
    <row r="6982" spans="1:5" x14ac:dyDescent="0.2">
      <c r="A6982">
        <v>6980</v>
      </c>
      <c r="B6982" s="108">
        <v>5.7798499999999999E-5</v>
      </c>
      <c r="C6982" s="108">
        <v>6.2369640317008743E-6</v>
      </c>
      <c r="D6982" s="108">
        <v>5.5672299999999999E-5</v>
      </c>
      <c r="E6982" s="108">
        <v>1.4165099999999999E-4</v>
      </c>
    </row>
    <row r="6983" spans="1:5" x14ac:dyDescent="0.2">
      <c r="A6983">
        <v>6981</v>
      </c>
      <c r="B6983" s="108">
        <v>8.3529900000000001E-5</v>
      </c>
      <c r="C6983" s="108">
        <v>1.0050125313283208E-5</v>
      </c>
      <c r="D6983" s="108">
        <v>5.1683400000000001E-5</v>
      </c>
      <c r="E6983" s="108">
        <v>1.34387E-4</v>
      </c>
    </row>
    <row r="6984" spans="1:5" x14ac:dyDescent="0.2">
      <c r="A6984">
        <v>6982</v>
      </c>
      <c r="B6984" s="108">
        <v>5.6785099999999999E-5</v>
      </c>
      <c r="C6984" s="108">
        <v>1.2674253200568991E-5</v>
      </c>
      <c r="D6984" s="108">
        <v>4.3810999999999998E-5</v>
      </c>
      <c r="E6984" s="108">
        <v>1.26508E-4</v>
      </c>
    </row>
    <row r="6985" spans="1:5" x14ac:dyDescent="0.2">
      <c r="A6985">
        <v>6983</v>
      </c>
      <c r="B6985" s="108">
        <v>1.5362999999999998E-5</v>
      </c>
      <c r="C6985" s="108">
        <v>1.8606651764546502E-5</v>
      </c>
      <c r="D6985" s="108">
        <v>4.25541E-5</v>
      </c>
      <c r="E6985" s="108">
        <v>1.18548E-4</v>
      </c>
    </row>
    <row r="6986" spans="1:5" x14ac:dyDescent="0.2">
      <c r="A6986">
        <v>6984</v>
      </c>
      <c r="B6986" s="108">
        <v>6.4454000000000002E-6</v>
      </c>
      <c r="C6986" s="108">
        <v>2.9049583418004472E-5</v>
      </c>
      <c r="D6986" s="108">
        <v>5.6539799999999997E-5</v>
      </c>
      <c r="E6986" s="108">
        <v>1.11099E-4</v>
      </c>
    </row>
    <row r="6987" spans="1:5" x14ac:dyDescent="0.2">
      <c r="A6987">
        <v>6985</v>
      </c>
      <c r="B6987" s="108">
        <v>7.9741399999999999E-6</v>
      </c>
      <c r="C6987" s="108">
        <v>4.1494614915667545E-5</v>
      </c>
      <c r="D6987" s="108">
        <v>5.59665E-5</v>
      </c>
      <c r="E6987" s="108">
        <v>1.05243E-4</v>
      </c>
    </row>
    <row r="6988" spans="1:5" x14ac:dyDescent="0.2">
      <c r="A6988">
        <v>6986</v>
      </c>
      <c r="B6988" s="108">
        <v>1.2092999999999999E-5</v>
      </c>
      <c r="C6988" s="108">
        <v>5.5485876854297913E-5</v>
      </c>
      <c r="D6988" s="108">
        <v>5.5612699999999997E-5</v>
      </c>
      <c r="E6988" s="108">
        <v>1.00907E-4</v>
      </c>
    </row>
    <row r="6989" spans="1:5" x14ac:dyDescent="0.2">
      <c r="A6989">
        <v>6987</v>
      </c>
      <c r="B6989" s="108">
        <v>1.7216700000000001E-5</v>
      </c>
      <c r="C6989" s="108">
        <v>7.1054663686242629E-5</v>
      </c>
      <c r="D6989" s="108">
        <v>5.54783E-5</v>
      </c>
      <c r="E6989" s="108">
        <v>9.7573500000000004E-5</v>
      </c>
    </row>
    <row r="6990" spans="1:5" x14ac:dyDescent="0.2">
      <c r="A6990">
        <v>6988</v>
      </c>
      <c r="B6990" s="108">
        <v>2.1571599999999999E-5</v>
      </c>
      <c r="C6990" s="108">
        <v>8.6005554426607069E-5</v>
      </c>
      <c r="D6990" s="108">
        <v>5.5833900000000001E-5</v>
      </c>
      <c r="E6990" s="108">
        <v>9.5601900000000004E-5</v>
      </c>
    </row>
    <row r="6991" spans="1:5" x14ac:dyDescent="0.2">
      <c r="A6991">
        <v>6989</v>
      </c>
      <c r="B6991" s="108">
        <v>2.3312800000000001E-5</v>
      </c>
      <c r="C6991" s="108">
        <v>9.4052021946758796E-5</v>
      </c>
      <c r="D6991" s="108">
        <v>7.9884799999999998E-5</v>
      </c>
      <c r="E6991" s="108">
        <v>9.4579800000000005E-5</v>
      </c>
    </row>
    <row r="6992" spans="1:5" x14ac:dyDescent="0.2">
      <c r="A6992">
        <v>6990</v>
      </c>
      <c r="B6992" s="108">
        <v>2.0917800000000002E-5</v>
      </c>
      <c r="C6992" s="108">
        <v>9.1701551175235398E-5</v>
      </c>
      <c r="D6992" s="108">
        <v>1.0391999999999999E-4</v>
      </c>
      <c r="E6992" s="108">
        <v>9.4676699999999994E-5</v>
      </c>
    </row>
    <row r="6993" spans="1:5" x14ac:dyDescent="0.2">
      <c r="A6993">
        <v>6991</v>
      </c>
      <c r="B6993" s="108">
        <v>1.5957800000000002E-5</v>
      </c>
      <c r="C6993" s="108">
        <v>7.8450179502811089E-5</v>
      </c>
      <c r="D6993" s="108">
        <v>1.6395099999999999E-4</v>
      </c>
      <c r="E6993" s="108">
        <v>9.6151599999999996E-5</v>
      </c>
    </row>
    <row r="6994" spans="1:5" x14ac:dyDescent="0.2">
      <c r="A6994">
        <v>6992</v>
      </c>
      <c r="B6994" s="108">
        <v>1.0984399999999999E-5</v>
      </c>
      <c r="C6994" s="108">
        <v>5.7677978730610307E-5</v>
      </c>
      <c r="D6994" s="108">
        <v>1.98433E-4</v>
      </c>
      <c r="E6994" s="108">
        <v>9.93302E-5</v>
      </c>
    </row>
    <row r="6995" spans="1:5" x14ac:dyDescent="0.2">
      <c r="A6995">
        <v>6993</v>
      </c>
      <c r="B6995" s="108">
        <v>6.99844E-6</v>
      </c>
      <c r="C6995" s="108">
        <v>3.8148140621824834E-5</v>
      </c>
      <c r="D6995" s="108">
        <v>2.2322600000000001E-4</v>
      </c>
      <c r="E6995" s="108">
        <v>1.0456299999999999E-4</v>
      </c>
    </row>
    <row r="6996" spans="1:5" x14ac:dyDescent="0.2">
      <c r="A6996">
        <v>6994</v>
      </c>
      <c r="B6996" s="108">
        <v>5.2946400000000004E-6</v>
      </c>
      <c r="C6996" s="108">
        <v>1.9711169816432974E-5</v>
      </c>
      <c r="D6996" s="108">
        <v>2.3336799999999999E-4</v>
      </c>
      <c r="E6996" s="108">
        <v>1.11603E-4</v>
      </c>
    </row>
    <row r="6997" spans="1:5" x14ac:dyDescent="0.2">
      <c r="A6997">
        <v>6995</v>
      </c>
      <c r="B6997" s="108">
        <v>1.3499999999999999E-5</v>
      </c>
      <c r="C6997" s="108">
        <v>6.8957528957528954E-6</v>
      </c>
      <c r="D6997" s="108">
        <v>2.3516100000000001E-4</v>
      </c>
      <c r="E6997" s="108">
        <v>1.20128E-4</v>
      </c>
    </row>
    <row r="6998" spans="1:5" x14ac:dyDescent="0.2">
      <c r="A6998">
        <v>6996</v>
      </c>
      <c r="B6998" s="108">
        <v>4.0951800000000003E-5</v>
      </c>
      <c r="C6998" s="108">
        <v>3.4633136896294793E-6</v>
      </c>
      <c r="D6998" s="108">
        <v>2.2525299999999999E-4</v>
      </c>
      <c r="E6998" s="108">
        <v>1.28997E-4</v>
      </c>
    </row>
    <row r="6999" spans="1:5" x14ac:dyDescent="0.2">
      <c r="A6999">
        <v>6997</v>
      </c>
      <c r="B6999" s="108">
        <v>8.9506900000000002E-5</v>
      </c>
      <c r="C6999" s="108">
        <v>5.7262345051818737E-6</v>
      </c>
      <c r="D6999" s="108">
        <v>2.32993E-4</v>
      </c>
      <c r="E6999" s="108">
        <v>1.3736799999999999E-4</v>
      </c>
    </row>
    <row r="7000" spans="1:5" x14ac:dyDescent="0.2">
      <c r="A7000">
        <v>6998</v>
      </c>
      <c r="B7000" s="108">
        <v>1.51893E-4</v>
      </c>
      <c r="C7000" s="108">
        <v>1.1001083790557475E-5</v>
      </c>
      <c r="D7000" s="108">
        <v>2.3600300000000001E-4</v>
      </c>
      <c r="E7000" s="108">
        <v>1.4501299999999999E-4</v>
      </c>
    </row>
    <row r="7001" spans="1:5" x14ac:dyDescent="0.2">
      <c r="A7001">
        <v>6999</v>
      </c>
      <c r="B7001" s="108">
        <v>2.1510100000000001E-4</v>
      </c>
      <c r="C7001" s="108">
        <v>1.6813723497934025E-5</v>
      </c>
      <c r="D7001" s="108">
        <v>2.1825699999999999E-4</v>
      </c>
      <c r="E7001" s="108">
        <v>1.5003999999999999E-4</v>
      </c>
    </row>
    <row r="7002" spans="1:5" x14ac:dyDescent="0.2">
      <c r="A7002">
        <v>7000</v>
      </c>
      <c r="B7002" s="108">
        <v>2.45424E-4</v>
      </c>
      <c r="C7002" s="108">
        <v>1.8026688342477818E-5</v>
      </c>
      <c r="D7002" s="108">
        <v>2.08712E-4</v>
      </c>
      <c r="E7002" s="108">
        <v>1.52838E-4</v>
      </c>
    </row>
    <row r="7003" spans="1:5" x14ac:dyDescent="0.2">
      <c r="A7003">
        <v>7001</v>
      </c>
      <c r="B7003" s="108">
        <v>1.9237799999999999E-4</v>
      </c>
      <c r="C7003" s="108">
        <v>1.1837295942559099E-5</v>
      </c>
      <c r="D7003" s="108">
        <v>1.89051E-4</v>
      </c>
      <c r="E7003" s="108">
        <v>1.5208800000000001E-4</v>
      </c>
    </row>
    <row r="7004" spans="1:5" x14ac:dyDescent="0.2">
      <c r="A7004">
        <v>7002</v>
      </c>
      <c r="B7004" s="108">
        <v>8.6539999999999995E-5</v>
      </c>
      <c r="C7004" s="108">
        <v>4.2088328930434198E-6</v>
      </c>
      <c r="D7004" s="108">
        <v>1.4905300000000001E-4</v>
      </c>
      <c r="E7004" s="108">
        <v>1.4836E-4</v>
      </c>
    </row>
    <row r="7005" spans="1:5" x14ac:dyDescent="0.2">
      <c r="A7005">
        <v>7003</v>
      </c>
      <c r="B7005" s="108">
        <v>2.0219899999999999E-5</v>
      </c>
      <c r="C7005" s="108">
        <v>1.8526789947842582E-6</v>
      </c>
      <c r="D7005" s="108">
        <v>1.30672E-4</v>
      </c>
      <c r="E7005" s="108">
        <v>1.42211E-4</v>
      </c>
    </row>
    <row r="7006" spans="1:5" x14ac:dyDescent="0.2">
      <c r="A7006">
        <v>7004</v>
      </c>
      <c r="B7006" s="108">
        <v>2.7924900000000001E-5</v>
      </c>
      <c r="C7006" s="108">
        <v>3.3213439002912691E-6</v>
      </c>
      <c r="D7006" s="108">
        <v>9.9672299999999998E-5</v>
      </c>
      <c r="E7006" s="108">
        <v>1.35325E-4</v>
      </c>
    </row>
    <row r="7007" spans="1:5" x14ac:dyDescent="0.2">
      <c r="A7007">
        <v>7005</v>
      </c>
      <c r="B7007" s="108">
        <v>5.6070699999999998E-5</v>
      </c>
      <c r="C7007" s="108">
        <v>6.2869470974734134E-6</v>
      </c>
      <c r="D7007" s="108">
        <v>8.4188899999999996E-5</v>
      </c>
      <c r="E7007" s="108">
        <v>1.2860599999999999E-4</v>
      </c>
    </row>
    <row r="7008" spans="1:5" x14ac:dyDescent="0.2">
      <c r="A7008">
        <v>7006</v>
      </c>
      <c r="B7008" s="108">
        <v>4.1043600000000001E-5</v>
      </c>
      <c r="C7008" s="108">
        <v>1.091580302106618E-5</v>
      </c>
      <c r="D7008" s="108">
        <v>6.8559799999999994E-5</v>
      </c>
      <c r="E7008" s="108">
        <v>1.21929E-4</v>
      </c>
    </row>
    <row r="7009" spans="1:5" x14ac:dyDescent="0.2">
      <c r="A7009">
        <v>7007</v>
      </c>
      <c r="B7009" s="108">
        <v>1.37312E-5</v>
      </c>
      <c r="C7009" s="108">
        <v>1.9039558355347829E-5</v>
      </c>
      <c r="D7009" s="108">
        <v>6.5015E-5</v>
      </c>
      <c r="E7009" s="108">
        <v>1.15662E-4</v>
      </c>
    </row>
    <row r="7010" spans="1:5" x14ac:dyDescent="0.2">
      <c r="A7010">
        <v>7008</v>
      </c>
      <c r="B7010" s="108">
        <v>7.4997700000000002E-6</v>
      </c>
      <c r="C7010" s="108">
        <v>3.0658876922034821E-5</v>
      </c>
      <c r="D7010" s="108">
        <v>5.6333299999999998E-5</v>
      </c>
      <c r="E7010" s="108">
        <v>1.1016200000000001E-4</v>
      </c>
    </row>
    <row r="7011" spans="1:5" x14ac:dyDescent="0.2">
      <c r="A7011">
        <v>7009</v>
      </c>
      <c r="B7011" s="108">
        <v>8.2325600000000003E-6</v>
      </c>
      <c r="C7011" s="108">
        <v>4.3665582876109198E-5</v>
      </c>
      <c r="D7011" s="108">
        <v>5.5776000000000003E-5</v>
      </c>
      <c r="E7011" s="108">
        <v>1.05308E-4</v>
      </c>
    </row>
    <row r="7012" spans="1:5" x14ac:dyDescent="0.2">
      <c r="A7012">
        <v>7010</v>
      </c>
      <c r="B7012" s="108">
        <v>1.10424E-5</v>
      </c>
      <c r="C7012" s="108">
        <v>5.6143669985775248E-5</v>
      </c>
      <c r="D7012" s="108">
        <v>5.54564E-5</v>
      </c>
      <c r="E7012" s="108">
        <v>1.0179E-4</v>
      </c>
    </row>
    <row r="7013" spans="1:5" x14ac:dyDescent="0.2">
      <c r="A7013">
        <v>7011</v>
      </c>
      <c r="B7013" s="108">
        <v>1.4369700000000001E-5</v>
      </c>
      <c r="C7013" s="108">
        <v>6.7331978595136494E-5</v>
      </c>
      <c r="D7013" s="108">
        <v>5.5297000000000003E-5</v>
      </c>
      <c r="E7013" s="108">
        <v>9.9047699999999997E-5</v>
      </c>
    </row>
    <row r="7014" spans="1:5" x14ac:dyDescent="0.2">
      <c r="A7014">
        <v>7012</v>
      </c>
      <c r="B7014" s="108">
        <v>1.71917E-5</v>
      </c>
      <c r="C7014" s="108">
        <v>7.6724243040032523E-5</v>
      </c>
      <c r="D7014" s="108">
        <v>5.5650099999999998E-5</v>
      </c>
      <c r="E7014" s="108">
        <v>9.7371899999999995E-5</v>
      </c>
    </row>
    <row r="7015" spans="1:5" x14ac:dyDescent="0.2">
      <c r="A7015">
        <v>7013</v>
      </c>
      <c r="B7015" s="108">
        <v>1.81606E-5</v>
      </c>
      <c r="C7015" s="108">
        <v>8.395515816568448E-5</v>
      </c>
      <c r="D7015" s="108">
        <v>7.9609099999999996E-5</v>
      </c>
      <c r="E7015" s="108">
        <v>9.64194E-5</v>
      </c>
    </row>
    <row r="7016" spans="1:5" x14ac:dyDescent="0.2">
      <c r="A7016">
        <v>7014</v>
      </c>
      <c r="B7016" s="108">
        <v>1.73707E-5</v>
      </c>
      <c r="C7016" s="108">
        <v>8.9623382781277519E-5</v>
      </c>
      <c r="D7016" s="108">
        <v>1.03494E-4</v>
      </c>
      <c r="E7016" s="108">
        <v>9.6513200000000003E-5</v>
      </c>
    </row>
    <row r="7017" spans="1:5" x14ac:dyDescent="0.2">
      <c r="A7017">
        <v>7015</v>
      </c>
      <c r="B7017" s="108">
        <v>1.5199500000000001E-5</v>
      </c>
      <c r="C7017" s="108">
        <v>8.4658267289846237E-5</v>
      </c>
      <c r="D7017" s="108">
        <v>1.6326900000000001E-4</v>
      </c>
      <c r="E7017" s="108">
        <v>9.7794900000000001E-5</v>
      </c>
    </row>
    <row r="7018" spans="1:5" x14ac:dyDescent="0.2">
      <c r="A7018">
        <v>7016</v>
      </c>
      <c r="B7018" s="108">
        <v>1.16837E-5</v>
      </c>
      <c r="C7018" s="108">
        <v>6.3218045112781963E-5</v>
      </c>
      <c r="D7018" s="108">
        <v>1.9740299999999999E-4</v>
      </c>
      <c r="E7018" s="108">
        <v>1.00164E-4</v>
      </c>
    </row>
    <row r="7019" spans="1:5" x14ac:dyDescent="0.2">
      <c r="A7019">
        <v>7017</v>
      </c>
      <c r="B7019" s="108">
        <v>7.9169200000000001E-6</v>
      </c>
      <c r="C7019" s="108">
        <v>3.7867303393619183E-5</v>
      </c>
      <c r="D7019" s="108">
        <v>2.2185999999999999E-4</v>
      </c>
      <c r="E7019" s="108">
        <v>1.04765E-4</v>
      </c>
    </row>
    <row r="7020" spans="1:5" x14ac:dyDescent="0.2">
      <c r="A7020">
        <v>7018</v>
      </c>
      <c r="B7020" s="108">
        <v>4.8802399999999997E-6</v>
      </c>
      <c r="C7020" s="108">
        <v>1.6742328794960374E-5</v>
      </c>
      <c r="D7020" s="108">
        <v>2.31764E-4</v>
      </c>
      <c r="E7020" s="108">
        <v>1.10869E-4</v>
      </c>
    </row>
    <row r="7021" spans="1:5" x14ac:dyDescent="0.2">
      <c r="A7021">
        <v>7019</v>
      </c>
      <c r="B7021" s="108">
        <v>8.0889600000000006E-6</v>
      </c>
      <c r="C7021" s="108">
        <v>5.1702296281243652E-6</v>
      </c>
      <c r="D7021" s="108">
        <v>2.33441E-4</v>
      </c>
      <c r="E7021" s="108">
        <v>1.17972E-4</v>
      </c>
    </row>
    <row r="7022" spans="1:5" x14ac:dyDescent="0.2">
      <c r="A7022">
        <v>7020</v>
      </c>
      <c r="B7022" s="108">
        <v>2.72772E-5</v>
      </c>
      <c r="C7022" s="108">
        <v>2.5751676488518596E-6</v>
      </c>
      <c r="D7022" s="108">
        <v>2.2339500000000001E-4</v>
      </c>
      <c r="E7022" s="108">
        <v>1.2559E-4</v>
      </c>
    </row>
    <row r="7023" spans="1:5" x14ac:dyDescent="0.2">
      <c r="A7023">
        <v>7021</v>
      </c>
      <c r="B7023" s="108">
        <v>6.7741000000000001E-5</v>
      </c>
      <c r="C7023" s="108">
        <v>3.4301903407166567E-6</v>
      </c>
      <c r="D7023" s="108">
        <v>2.3125199999999999E-4</v>
      </c>
      <c r="E7023" s="108">
        <v>1.32946E-4</v>
      </c>
    </row>
    <row r="7024" spans="1:5" x14ac:dyDescent="0.2">
      <c r="A7024">
        <v>7022</v>
      </c>
      <c r="B7024" s="108">
        <v>1.21966E-4</v>
      </c>
      <c r="C7024" s="108">
        <v>6.9950552055815222E-6</v>
      </c>
      <c r="D7024" s="108">
        <v>2.3425400000000001E-4</v>
      </c>
      <c r="E7024" s="108">
        <v>1.3936800000000001E-4</v>
      </c>
    </row>
    <row r="7025" spans="1:5" x14ac:dyDescent="0.2">
      <c r="A7025">
        <v>7023</v>
      </c>
      <c r="B7025" s="108">
        <v>1.80617E-4</v>
      </c>
      <c r="C7025" s="108">
        <v>1.2047144889250152E-5</v>
      </c>
      <c r="D7025" s="108">
        <v>2.1662999999999999E-4</v>
      </c>
      <c r="E7025" s="108">
        <v>1.44163E-4</v>
      </c>
    </row>
    <row r="7026" spans="1:5" x14ac:dyDescent="0.2">
      <c r="A7026">
        <v>7024</v>
      </c>
      <c r="B7026" s="108">
        <v>2.20351E-4</v>
      </c>
      <c r="C7026" s="108">
        <v>1.5484928537560117E-5</v>
      </c>
      <c r="D7026" s="108">
        <v>2.0724200000000001E-4</v>
      </c>
      <c r="E7026" s="108">
        <v>1.46537E-4</v>
      </c>
    </row>
    <row r="7027" spans="1:5" x14ac:dyDescent="0.2">
      <c r="A7027">
        <v>7025</v>
      </c>
      <c r="B7027" s="108">
        <v>1.9366300000000001E-4</v>
      </c>
      <c r="C7027" s="108">
        <v>1.2605161552529975E-5</v>
      </c>
      <c r="D7027" s="108">
        <v>1.8772799999999999E-4</v>
      </c>
      <c r="E7027" s="108">
        <v>1.46212E-4</v>
      </c>
    </row>
    <row r="7028" spans="1:5" x14ac:dyDescent="0.2">
      <c r="A7028">
        <v>7026</v>
      </c>
      <c r="B7028" s="108">
        <v>1.12157E-4</v>
      </c>
      <c r="C7028" s="108">
        <v>5.7308744835060636E-6</v>
      </c>
      <c r="D7028" s="108">
        <v>1.4797000000000001E-4</v>
      </c>
      <c r="E7028" s="108">
        <v>1.43184E-4</v>
      </c>
    </row>
    <row r="7029" spans="1:5" x14ac:dyDescent="0.2">
      <c r="A7029">
        <v>7027</v>
      </c>
      <c r="B7029" s="108">
        <v>4.7444700000000003E-5</v>
      </c>
      <c r="C7029" s="108">
        <v>2.1620944252523201E-6</v>
      </c>
      <c r="D7029" s="108">
        <v>1.2981000000000001E-4</v>
      </c>
      <c r="E7029" s="108">
        <v>1.3836400000000001E-4</v>
      </c>
    </row>
    <row r="7030" spans="1:5" x14ac:dyDescent="0.2">
      <c r="A7030">
        <v>7028</v>
      </c>
      <c r="B7030" s="108">
        <v>4.3563000000000003E-5</v>
      </c>
      <c r="C7030" s="108">
        <v>3.3026756079387661E-6</v>
      </c>
      <c r="D7030" s="108">
        <v>9.9005400000000006E-5</v>
      </c>
      <c r="E7030" s="108">
        <v>1.3280400000000001E-4</v>
      </c>
    </row>
    <row r="7031" spans="1:5" x14ac:dyDescent="0.2">
      <c r="A7031">
        <v>7029</v>
      </c>
      <c r="B7031" s="108">
        <v>6.5242900000000005E-5</v>
      </c>
      <c r="C7031" s="108">
        <v>6.2321750321750329E-6</v>
      </c>
      <c r="D7031" s="108">
        <v>8.3749600000000002E-5</v>
      </c>
      <c r="E7031" s="108">
        <v>1.2680800000000001E-4</v>
      </c>
    </row>
    <row r="7032" spans="1:5" x14ac:dyDescent="0.2">
      <c r="A7032">
        <v>7030</v>
      </c>
      <c r="B7032" s="108">
        <v>4.7963100000000002E-5</v>
      </c>
      <c r="C7032" s="108">
        <v>1.0364018153491838E-5</v>
      </c>
      <c r="D7032" s="108">
        <v>6.8268200000000005E-5</v>
      </c>
      <c r="E7032" s="108">
        <v>1.2048399999999999E-4</v>
      </c>
    </row>
    <row r="7033" spans="1:5" x14ac:dyDescent="0.2">
      <c r="A7033">
        <v>7031</v>
      </c>
      <c r="B7033" s="108">
        <v>1.6713100000000001E-5</v>
      </c>
      <c r="C7033" s="108">
        <v>2.0141434667750458E-5</v>
      </c>
      <c r="D7033" s="108">
        <v>6.4785300000000005E-5</v>
      </c>
      <c r="E7033" s="108">
        <v>1.14147E-4</v>
      </c>
    </row>
    <row r="7034" spans="1:5" x14ac:dyDescent="0.2">
      <c r="A7034">
        <v>7032</v>
      </c>
      <c r="B7034" s="108">
        <v>7.5660199999999998E-6</v>
      </c>
      <c r="C7034" s="108">
        <v>3.6575357312199422E-5</v>
      </c>
      <c r="D7034" s="108">
        <v>5.6370499999999998E-5</v>
      </c>
      <c r="E7034" s="108">
        <v>1.08525E-4</v>
      </c>
    </row>
    <row r="7035" spans="1:5" x14ac:dyDescent="0.2">
      <c r="A7035">
        <v>7033</v>
      </c>
      <c r="B7035" s="108">
        <v>7.93077E-6</v>
      </c>
      <c r="C7035" s="108">
        <v>5.5205175099911944E-5</v>
      </c>
      <c r="D7035" s="108">
        <v>5.5824700000000001E-5</v>
      </c>
      <c r="E7035" s="108">
        <v>1.03859E-4</v>
      </c>
    </row>
    <row r="7036" spans="1:5" x14ac:dyDescent="0.2">
      <c r="A7036">
        <v>7034</v>
      </c>
      <c r="B7036" s="108">
        <v>1.1099400000000001E-5</v>
      </c>
      <c r="C7036" s="108">
        <v>7.4495698706225023E-5</v>
      </c>
      <c r="D7036" s="108">
        <v>5.5466900000000003E-5</v>
      </c>
      <c r="E7036" s="108">
        <v>1.00463E-4</v>
      </c>
    </row>
    <row r="7037" spans="1:5" x14ac:dyDescent="0.2">
      <c r="A7037">
        <v>7035</v>
      </c>
      <c r="B7037" s="108">
        <v>1.5860899999999999E-5</v>
      </c>
      <c r="C7037" s="108">
        <v>9.3423423423423429E-5</v>
      </c>
      <c r="D7037" s="108">
        <v>5.5296500000000002E-5</v>
      </c>
      <c r="E7037" s="108">
        <v>9.7861000000000004E-5</v>
      </c>
    </row>
    <row r="7038" spans="1:5" x14ac:dyDescent="0.2">
      <c r="A7038">
        <v>7036</v>
      </c>
      <c r="B7038" s="108">
        <v>2.0360299999999999E-5</v>
      </c>
      <c r="C7038" s="108">
        <v>1.0933075933075933E-4</v>
      </c>
      <c r="D7038" s="108">
        <v>5.5596100000000001E-5</v>
      </c>
      <c r="E7038" s="108">
        <v>9.61968E-5</v>
      </c>
    </row>
    <row r="7039" spans="1:5" x14ac:dyDescent="0.2">
      <c r="A7039">
        <v>7037</v>
      </c>
      <c r="B7039" s="108">
        <v>2.2087699999999999E-5</v>
      </c>
      <c r="C7039" s="108">
        <v>1.1649055070107702E-4</v>
      </c>
      <c r="D7039" s="108">
        <v>7.9574399999999995E-5</v>
      </c>
      <c r="E7039" s="108">
        <v>9.5351800000000004E-5</v>
      </c>
    </row>
    <row r="7040" spans="1:5" x14ac:dyDescent="0.2">
      <c r="A7040">
        <v>7038</v>
      </c>
      <c r="B7040" s="108">
        <v>2.0761500000000001E-5</v>
      </c>
      <c r="C7040" s="108">
        <v>1.1586127480864323E-4</v>
      </c>
      <c r="D7040" s="108">
        <v>1.0348099999999999E-4</v>
      </c>
      <c r="E7040" s="108">
        <v>9.5461100000000007E-5</v>
      </c>
    </row>
    <row r="7041" spans="1:5" x14ac:dyDescent="0.2">
      <c r="A7041">
        <v>7039</v>
      </c>
      <c r="B7041" s="108">
        <v>1.68116E-5</v>
      </c>
      <c r="C7041" s="108">
        <v>1.0122061911535596E-4</v>
      </c>
      <c r="D7041" s="108">
        <v>1.63332E-4</v>
      </c>
      <c r="E7041" s="108">
        <v>9.6638299999999999E-5</v>
      </c>
    </row>
    <row r="7042" spans="1:5" x14ac:dyDescent="0.2">
      <c r="A7042">
        <v>7040</v>
      </c>
      <c r="B7042" s="108">
        <v>1.1429300000000001E-5</v>
      </c>
      <c r="C7042" s="108">
        <v>6.9710086025875505E-5</v>
      </c>
      <c r="D7042" s="108">
        <v>1.9751400000000001E-4</v>
      </c>
      <c r="E7042" s="108">
        <v>9.8923699999999996E-5</v>
      </c>
    </row>
    <row r="7043" spans="1:5" x14ac:dyDescent="0.2">
      <c r="A7043">
        <v>7041</v>
      </c>
      <c r="B7043" s="108">
        <v>6.8697100000000003E-6</v>
      </c>
      <c r="C7043" s="108">
        <v>3.9106414685362053E-5</v>
      </c>
      <c r="D7043" s="108">
        <v>2.22036E-4</v>
      </c>
      <c r="E7043" s="108">
        <v>1.03205E-4</v>
      </c>
    </row>
    <row r="7044" spans="1:5" x14ac:dyDescent="0.2">
      <c r="A7044">
        <v>7042</v>
      </c>
      <c r="B7044" s="108">
        <v>3.2341199999999998E-6</v>
      </c>
      <c r="C7044" s="108">
        <v>1.6557948926369981E-5</v>
      </c>
      <c r="D7044" s="108">
        <v>2.3193500000000001E-4</v>
      </c>
      <c r="E7044" s="108">
        <v>1.09096E-4</v>
      </c>
    </row>
    <row r="7045" spans="1:5" x14ac:dyDescent="0.2">
      <c r="A7045">
        <v>7043</v>
      </c>
      <c r="B7045" s="108">
        <v>2.6467399999999998E-6</v>
      </c>
      <c r="C7045" s="108">
        <v>4.0665650613019032E-6</v>
      </c>
      <c r="D7045" s="108">
        <v>2.3361200000000001E-4</v>
      </c>
      <c r="E7045" s="108">
        <v>1.15616E-4</v>
      </c>
    </row>
    <row r="7046" spans="1:5" x14ac:dyDescent="0.2">
      <c r="A7046">
        <v>7044</v>
      </c>
      <c r="B7046" s="108">
        <v>1.08817E-5</v>
      </c>
      <c r="C7046" s="108">
        <v>1.727426674795096E-6</v>
      </c>
      <c r="D7046" s="108">
        <v>2.2364600000000001E-4</v>
      </c>
      <c r="E7046" s="108">
        <v>1.2235600000000001E-4</v>
      </c>
    </row>
    <row r="7047" spans="1:5" x14ac:dyDescent="0.2">
      <c r="A7047">
        <v>7045</v>
      </c>
      <c r="B7047" s="108">
        <v>3.3229699999999998E-5</v>
      </c>
      <c r="C7047" s="108">
        <v>2.615024046602994E-6</v>
      </c>
      <c r="D7047" s="108">
        <v>2.31368E-4</v>
      </c>
      <c r="E7047" s="108">
        <v>1.2881200000000001E-4</v>
      </c>
    </row>
    <row r="7048" spans="1:5" x14ac:dyDescent="0.2">
      <c r="A7048">
        <v>7046</v>
      </c>
      <c r="B7048" s="108">
        <v>7.1757599999999999E-5</v>
      </c>
      <c r="C7048" s="108">
        <v>5.4008602587549959E-6</v>
      </c>
      <c r="D7048" s="108">
        <v>2.34324E-4</v>
      </c>
      <c r="E7048" s="108">
        <v>1.3432E-4</v>
      </c>
    </row>
    <row r="7049" spans="1:5" x14ac:dyDescent="0.2">
      <c r="A7049">
        <v>7047</v>
      </c>
      <c r="B7049" s="108">
        <v>1.21122E-4</v>
      </c>
      <c r="C7049" s="108">
        <v>8.7197046670730877E-6</v>
      </c>
      <c r="D7049" s="108">
        <v>2.1644000000000001E-4</v>
      </c>
      <c r="E7049" s="108">
        <v>1.3814900000000001E-4</v>
      </c>
    </row>
    <row r="7050" spans="1:5" x14ac:dyDescent="0.2">
      <c r="A7050">
        <v>7048</v>
      </c>
      <c r="B7050" s="108">
        <v>1.51163E-4</v>
      </c>
      <c r="C7050" s="108">
        <v>9.9830657725394576E-6</v>
      </c>
      <c r="D7050" s="108">
        <v>2.0686399999999999E-4</v>
      </c>
      <c r="E7050" s="108">
        <v>1.4043399999999999E-4</v>
      </c>
    </row>
    <row r="7051" spans="1:5" x14ac:dyDescent="0.2">
      <c r="A7051">
        <v>7049</v>
      </c>
      <c r="B7051" s="108">
        <v>1.23576E-4</v>
      </c>
      <c r="C7051" s="108">
        <v>7.2745376955903265E-6</v>
      </c>
      <c r="D7051" s="108">
        <v>1.87243E-4</v>
      </c>
      <c r="E7051" s="108">
        <v>1.40402E-4</v>
      </c>
    </row>
    <row r="7052" spans="1:5" x14ac:dyDescent="0.2">
      <c r="A7052">
        <v>7050</v>
      </c>
      <c r="B7052" s="108">
        <v>5.96283E-5</v>
      </c>
      <c r="C7052" s="108">
        <v>3.3786696470906995E-6</v>
      </c>
      <c r="D7052" s="108">
        <v>1.4744000000000001E-4</v>
      </c>
      <c r="E7052" s="108">
        <v>1.3810600000000001E-4</v>
      </c>
    </row>
    <row r="7053" spans="1:5" x14ac:dyDescent="0.2">
      <c r="A7053">
        <v>7051</v>
      </c>
      <c r="B7053" s="108">
        <v>1.7169399999999999E-5</v>
      </c>
      <c r="C7053" s="108">
        <v>2.1308067465962203E-6</v>
      </c>
      <c r="D7053" s="108">
        <v>1.29369E-4</v>
      </c>
      <c r="E7053" s="108">
        <v>1.3420899999999999E-4</v>
      </c>
    </row>
    <row r="7054" spans="1:5" x14ac:dyDescent="0.2">
      <c r="A7054">
        <v>7052</v>
      </c>
      <c r="B7054" s="108">
        <v>2.0934899999999998E-5</v>
      </c>
      <c r="C7054" s="108">
        <v>3.7093002777213306E-6</v>
      </c>
      <c r="D7054" s="108">
        <v>9.8702099999999998E-5</v>
      </c>
      <c r="E7054" s="108">
        <v>1.2945900000000001E-4</v>
      </c>
    </row>
    <row r="7055" spans="1:5" x14ac:dyDescent="0.2">
      <c r="A7055">
        <v>7053</v>
      </c>
      <c r="B7055" s="108">
        <v>3.9005999999999999E-5</v>
      </c>
      <c r="C7055" s="108">
        <v>6.4225225225225229E-6</v>
      </c>
      <c r="D7055" s="108">
        <v>8.3580900000000005E-5</v>
      </c>
      <c r="E7055" s="108">
        <v>1.2396999999999999E-4</v>
      </c>
    </row>
    <row r="7056" spans="1:5" x14ac:dyDescent="0.2">
      <c r="A7056">
        <v>7054</v>
      </c>
      <c r="B7056" s="108">
        <v>2.7672199999999999E-5</v>
      </c>
      <c r="C7056" s="108">
        <v>1.1404321614847931E-5</v>
      </c>
      <c r="D7056" s="108">
        <v>6.8194000000000005E-5</v>
      </c>
      <c r="E7056" s="108">
        <v>1.18118E-4</v>
      </c>
    </row>
    <row r="7057" spans="1:5" x14ac:dyDescent="0.2">
      <c r="A7057">
        <v>7055</v>
      </c>
      <c r="B7057" s="108">
        <v>8.3128600000000002E-6</v>
      </c>
      <c r="C7057" s="108">
        <v>2.3873128767865613E-5</v>
      </c>
      <c r="D7057" s="108">
        <v>6.4782499999999999E-5</v>
      </c>
      <c r="E7057" s="108">
        <v>1.11647E-4</v>
      </c>
    </row>
    <row r="7058" spans="1:5" x14ac:dyDescent="0.2">
      <c r="A7058">
        <v>7056</v>
      </c>
      <c r="B7058" s="108">
        <v>5.7063300000000003E-6</v>
      </c>
      <c r="C7058" s="108">
        <v>4.5611122400596089E-5</v>
      </c>
      <c r="D7058" s="108">
        <v>5.6370199999999998E-5</v>
      </c>
      <c r="E7058" s="108">
        <v>1.0548E-4</v>
      </c>
    </row>
    <row r="7059" spans="1:5" x14ac:dyDescent="0.2">
      <c r="A7059">
        <v>7057</v>
      </c>
      <c r="B7059" s="108">
        <v>9.7384899999999993E-6</v>
      </c>
      <c r="C7059" s="108">
        <v>7.1217232269863844E-5</v>
      </c>
      <c r="D7059" s="108">
        <v>5.5780199999999998E-5</v>
      </c>
      <c r="E7059" s="108">
        <v>1.0014300000000001E-4</v>
      </c>
    </row>
    <row r="7060" spans="1:5" x14ac:dyDescent="0.2">
      <c r="A7060">
        <v>7058</v>
      </c>
      <c r="B7060" s="108">
        <v>1.5549900000000002E-5</v>
      </c>
      <c r="C7060" s="108">
        <v>9.4394093341461775E-5</v>
      </c>
      <c r="D7060" s="108">
        <v>5.5450600000000001E-5</v>
      </c>
      <c r="E7060" s="108">
        <v>9.6304000000000005E-5</v>
      </c>
    </row>
    <row r="7061" spans="1:5" x14ac:dyDescent="0.2">
      <c r="A7061">
        <v>7059</v>
      </c>
      <c r="B7061" s="108">
        <v>2.1485199999999999E-5</v>
      </c>
      <c r="C7061" s="108">
        <v>1.1308812571970466E-4</v>
      </c>
      <c r="D7061" s="108">
        <v>5.5306100000000002E-5</v>
      </c>
      <c r="E7061" s="108">
        <v>9.3579799999999995E-5</v>
      </c>
    </row>
    <row r="7062" spans="1:5" x14ac:dyDescent="0.2">
      <c r="A7062">
        <v>7060</v>
      </c>
      <c r="B7062" s="108">
        <v>2.6922200000000001E-5</v>
      </c>
      <c r="C7062" s="108">
        <v>1.2975885660096187E-4</v>
      </c>
      <c r="D7062" s="108">
        <v>5.5701100000000001E-5</v>
      </c>
      <c r="E7062" s="108">
        <v>9.2120799999999994E-5</v>
      </c>
    </row>
    <row r="7063" spans="1:5" x14ac:dyDescent="0.2">
      <c r="A7063">
        <v>7061</v>
      </c>
      <c r="B7063" s="108">
        <v>3.0039299999999999E-5</v>
      </c>
      <c r="C7063" s="108">
        <v>1.4239517713201925E-4</v>
      </c>
      <c r="D7063" s="108">
        <v>7.9711199999999997E-5</v>
      </c>
      <c r="E7063" s="108">
        <v>9.1595999999999995E-5</v>
      </c>
    </row>
    <row r="7064" spans="1:5" x14ac:dyDescent="0.2">
      <c r="A7064">
        <v>7062</v>
      </c>
      <c r="B7064" s="108">
        <v>3.0345399999999999E-5</v>
      </c>
      <c r="C7064" s="108">
        <v>1.4792250897514056E-4</v>
      </c>
      <c r="D7064" s="108">
        <v>1.03651E-4</v>
      </c>
      <c r="E7064" s="108">
        <v>9.2173600000000001E-5</v>
      </c>
    </row>
    <row r="7065" spans="1:5" x14ac:dyDescent="0.2">
      <c r="A7065">
        <v>7063</v>
      </c>
      <c r="B7065" s="108">
        <v>2.5984699999999999E-5</v>
      </c>
      <c r="C7065" s="108">
        <v>1.3406353722143197E-4</v>
      </c>
      <c r="D7065" s="108">
        <v>1.63432E-4</v>
      </c>
      <c r="E7065" s="108">
        <v>9.33441E-5</v>
      </c>
    </row>
    <row r="7066" spans="1:5" x14ac:dyDescent="0.2">
      <c r="A7066">
        <v>7064</v>
      </c>
      <c r="B7066" s="108">
        <v>1.8008000000000001E-5</v>
      </c>
      <c r="C7066" s="108">
        <v>9.4295197453092198E-5</v>
      </c>
      <c r="D7066" s="108">
        <v>1.97682E-4</v>
      </c>
      <c r="E7066" s="108">
        <v>9.6430100000000004E-5</v>
      </c>
    </row>
    <row r="7067" spans="1:5" x14ac:dyDescent="0.2">
      <c r="A7067">
        <v>7065</v>
      </c>
      <c r="B7067" s="108">
        <v>1.07235E-5</v>
      </c>
      <c r="C7067" s="108">
        <v>5.0857481541692071E-5</v>
      </c>
      <c r="D7067" s="108">
        <v>2.2224899999999999E-4</v>
      </c>
      <c r="E7067" s="108">
        <v>1.01618E-4</v>
      </c>
    </row>
    <row r="7068" spans="1:5" x14ac:dyDescent="0.2">
      <c r="A7068">
        <v>7066</v>
      </c>
      <c r="B7068" s="108">
        <v>5.5886600000000001E-6</v>
      </c>
      <c r="C7068" s="108">
        <v>2.0103976156607736E-5</v>
      </c>
      <c r="D7068" s="108">
        <v>2.32298E-4</v>
      </c>
      <c r="E7068" s="108">
        <v>1.0871500000000001E-4</v>
      </c>
    </row>
    <row r="7069" spans="1:5" x14ac:dyDescent="0.2">
      <c r="A7069">
        <v>7067</v>
      </c>
      <c r="B7069" s="108">
        <v>7.0269499999999997E-6</v>
      </c>
      <c r="C7069" s="108">
        <v>5.2939578676420783E-6</v>
      </c>
      <c r="D7069" s="108">
        <v>2.3400800000000001E-4</v>
      </c>
      <c r="E7069" s="108">
        <v>1.16715E-4</v>
      </c>
    </row>
    <row r="7070" spans="1:5" x14ac:dyDescent="0.2">
      <c r="A7070">
        <v>7068</v>
      </c>
      <c r="B7070" s="108">
        <v>2.3357799999999999E-5</v>
      </c>
      <c r="C7070" s="108">
        <v>3.3549346338820023E-6</v>
      </c>
      <c r="D7070" s="108">
        <v>2.2406800000000001E-4</v>
      </c>
      <c r="E7070" s="108">
        <v>1.25003E-4</v>
      </c>
    </row>
    <row r="7071" spans="1:5" x14ac:dyDescent="0.2">
      <c r="A7071">
        <v>7069</v>
      </c>
      <c r="B7071" s="108">
        <v>6.5387000000000003E-5</v>
      </c>
      <c r="C7071" s="108">
        <v>6.9985097879834722E-6</v>
      </c>
      <c r="D7071" s="108">
        <v>2.3183599999999999E-4</v>
      </c>
      <c r="E7071" s="108">
        <v>1.3307099999999999E-4</v>
      </c>
    </row>
    <row r="7072" spans="1:5" x14ac:dyDescent="0.2">
      <c r="A7072">
        <v>7070</v>
      </c>
      <c r="B7072" s="108">
        <v>1.35869E-4</v>
      </c>
      <c r="C7072" s="108">
        <v>1.5312876786561E-5</v>
      </c>
      <c r="D7072" s="108">
        <v>2.34842E-4</v>
      </c>
      <c r="E7072" s="108">
        <v>1.4003900000000001E-4</v>
      </c>
    </row>
    <row r="7073" spans="1:5" x14ac:dyDescent="0.2">
      <c r="A7073">
        <v>7071</v>
      </c>
      <c r="B7073" s="108">
        <v>2.2489999999999999E-4</v>
      </c>
      <c r="C7073" s="108">
        <v>2.6332114068956176E-5</v>
      </c>
      <c r="D7073" s="108">
        <v>2.1703799999999999E-4</v>
      </c>
      <c r="E7073" s="108">
        <v>1.4534899999999999E-4</v>
      </c>
    </row>
    <row r="7074" spans="1:5" x14ac:dyDescent="0.2">
      <c r="A7074">
        <v>7072</v>
      </c>
      <c r="B7074" s="108">
        <v>2.79592E-4</v>
      </c>
      <c r="C7074" s="108">
        <v>3.1297839192576034E-5</v>
      </c>
      <c r="D7074" s="108">
        <v>2.0763199999999999E-4</v>
      </c>
      <c r="E7074" s="108">
        <v>1.48245E-4</v>
      </c>
    </row>
    <row r="7075" spans="1:5" x14ac:dyDescent="0.2">
      <c r="A7075">
        <v>7073</v>
      </c>
      <c r="B7075" s="108">
        <v>2.32463E-4</v>
      </c>
      <c r="C7075" s="108">
        <v>2.3229763598184653E-5</v>
      </c>
      <c r="D7075" s="108">
        <v>1.8795899999999999E-4</v>
      </c>
      <c r="E7075" s="108">
        <v>1.4852499999999999E-4</v>
      </c>
    </row>
    <row r="7076" spans="1:5" x14ac:dyDescent="0.2">
      <c r="A7076">
        <v>7074</v>
      </c>
      <c r="B7076" s="108">
        <v>1.2385599999999999E-4</v>
      </c>
      <c r="C7076" s="108">
        <v>1.0622095779990516E-5</v>
      </c>
      <c r="D7076" s="108">
        <v>1.48061E-4</v>
      </c>
      <c r="E7076" s="108">
        <v>1.4562900000000001E-4</v>
      </c>
    </row>
    <row r="7077" spans="1:5" x14ac:dyDescent="0.2">
      <c r="A7077">
        <v>7075</v>
      </c>
      <c r="B7077" s="108">
        <v>4.6281E-5</v>
      </c>
      <c r="C7077" s="108">
        <v>3.7622637675269251E-6</v>
      </c>
      <c r="D7077" s="108">
        <v>1.29951E-4</v>
      </c>
      <c r="E7077" s="108">
        <v>1.40445E-4</v>
      </c>
    </row>
    <row r="7078" spans="1:5" x14ac:dyDescent="0.2">
      <c r="A7078">
        <v>7076</v>
      </c>
      <c r="B7078" s="108">
        <v>3.8695100000000002E-5</v>
      </c>
      <c r="C7078" s="108">
        <v>4.2178148072884915E-6</v>
      </c>
      <c r="D7078" s="108">
        <v>9.9120499999999994E-5</v>
      </c>
      <c r="E7078" s="108">
        <v>1.3425899999999999E-4</v>
      </c>
    </row>
    <row r="7079" spans="1:5" x14ac:dyDescent="0.2">
      <c r="A7079">
        <v>7077</v>
      </c>
      <c r="B7079" s="108">
        <v>5.8507500000000002E-5</v>
      </c>
      <c r="C7079" s="108">
        <v>7.7797873061030966E-6</v>
      </c>
      <c r="D7079" s="108">
        <v>8.38197E-5</v>
      </c>
      <c r="E7079" s="108">
        <v>1.27334E-4</v>
      </c>
    </row>
    <row r="7080" spans="1:5" x14ac:dyDescent="0.2">
      <c r="A7080">
        <v>7078</v>
      </c>
      <c r="B7080" s="108">
        <v>4.0726200000000003E-5</v>
      </c>
      <c r="C7080" s="108">
        <v>1.0959561064824223E-5</v>
      </c>
      <c r="D7080" s="108">
        <v>6.8329800000000004E-5</v>
      </c>
      <c r="E7080" s="108">
        <v>1.20256E-4</v>
      </c>
    </row>
    <row r="7081" spans="1:5" x14ac:dyDescent="0.2">
      <c r="A7081">
        <v>7079</v>
      </c>
      <c r="B7081" s="108">
        <v>1.28465E-5</v>
      </c>
      <c r="C7081" s="108">
        <v>1.8312876786560998E-5</v>
      </c>
      <c r="D7081" s="108">
        <v>6.4836099999999994E-5</v>
      </c>
      <c r="E7081" s="108">
        <v>1.12957E-4</v>
      </c>
    </row>
    <row r="7082" spans="1:5" x14ac:dyDescent="0.2">
      <c r="A7082">
        <v>7080</v>
      </c>
      <c r="B7082" s="108">
        <v>7.8076199999999993E-6</v>
      </c>
      <c r="C7082" s="108">
        <v>3.2755537492379598E-5</v>
      </c>
      <c r="D7082" s="108">
        <v>5.6317399999999997E-5</v>
      </c>
      <c r="E7082" s="108">
        <v>1.06227E-4</v>
      </c>
    </row>
    <row r="7083" spans="1:5" x14ac:dyDescent="0.2">
      <c r="A7083">
        <v>7081</v>
      </c>
      <c r="B7083" s="108">
        <v>1.0088000000000001E-5</v>
      </c>
      <c r="C7083" s="108">
        <v>5.1518322834112311E-5</v>
      </c>
      <c r="D7083" s="108">
        <v>5.5710600000000002E-5</v>
      </c>
      <c r="E7083" s="108">
        <v>1.00484E-4</v>
      </c>
    </row>
    <row r="7084" spans="1:5" x14ac:dyDescent="0.2">
      <c r="A7084">
        <v>7082</v>
      </c>
      <c r="B7084" s="108">
        <v>1.43854E-5</v>
      </c>
      <c r="C7084" s="108">
        <v>7.2739958003115905E-5</v>
      </c>
      <c r="D7084" s="108">
        <v>5.5338299999999998E-5</v>
      </c>
      <c r="E7084" s="108">
        <v>9.6509399999999995E-5</v>
      </c>
    </row>
    <row r="7085" spans="1:5" x14ac:dyDescent="0.2">
      <c r="A7085">
        <v>7083</v>
      </c>
      <c r="B7085" s="108">
        <v>1.95479E-5</v>
      </c>
      <c r="C7085" s="108">
        <v>9.3989703989703999E-5</v>
      </c>
      <c r="D7085" s="108">
        <v>5.5164999999999998E-5</v>
      </c>
      <c r="E7085" s="108">
        <v>9.3427399999999999E-5</v>
      </c>
    </row>
    <row r="7086" spans="1:5" x14ac:dyDescent="0.2">
      <c r="A7086">
        <v>7084</v>
      </c>
      <c r="B7086" s="108">
        <v>2.39072E-5</v>
      </c>
      <c r="C7086" s="108">
        <v>1.0976563029194608E-4</v>
      </c>
      <c r="D7086" s="108">
        <v>5.5449299999999998E-5</v>
      </c>
      <c r="E7086" s="108">
        <v>9.16724E-5</v>
      </c>
    </row>
    <row r="7087" spans="1:5" x14ac:dyDescent="0.2">
      <c r="A7087">
        <v>7085</v>
      </c>
      <c r="B7087" s="108">
        <v>2.5298100000000001E-5</v>
      </c>
      <c r="C7087" s="108">
        <v>1.1525028788186683E-4</v>
      </c>
      <c r="D7087" s="108">
        <v>7.9275299999999996E-5</v>
      </c>
      <c r="E7087" s="108">
        <v>9.1012899999999997E-5</v>
      </c>
    </row>
    <row r="7088" spans="1:5" x14ac:dyDescent="0.2">
      <c r="A7088">
        <v>7086</v>
      </c>
      <c r="B7088" s="108">
        <v>2.3458199999999998E-5</v>
      </c>
      <c r="C7088" s="108">
        <v>1.1177132019237282E-4</v>
      </c>
      <c r="D7088" s="108">
        <v>1.03055E-4</v>
      </c>
      <c r="E7088" s="108">
        <v>9.1536800000000001E-5</v>
      </c>
    </row>
    <row r="7089" spans="1:5" x14ac:dyDescent="0.2">
      <c r="A7089">
        <v>7087</v>
      </c>
      <c r="B7089" s="108">
        <v>1.9139399999999998E-5</v>
      </c>
      <c r="C7089" s="108">
        <v>9.4656235182550975E-5</v>
      </c>
      <c r="D7089" s="108">
        <v>1.6280299999999999E-4</v>
      </c>
      <c r="E7089" s="108">
        <v>9.32765E-5</v>
      </c>
    </row>
    <row r="7090" spans="1:5" x14ac:dyDescent="0.2">
      <c r="A7090">
        <v>7088</v>
      </c>
      <c r="B7090" s="108">
        <v>1.3572599999999999E-5</v>
      </c>
      <c r="C7090" s="108">
        <v>6.4254555307186883E-5</v>
      </c>
      <c r="D7090" s="108">
        <v>1.97083E-4</v>
      </c>
      <c r="E7090" s="108">
        <v>9.6651399999999994E-5</v>
      </c>
    </row>
    <row r="7091" spans="1:5" x14ac:dyDescent="0.2">
      <c r="A7091">
        <v>7089</v>
      </c>
      <c r="B7091" s="108">
        <v>8.9539599999999999E-6</v>
      </c>
      <c r="C7091" s="108">
        <v>3.7199891620944253E-5</v>
      </c>
      <c r="D7091" s="108">
        <v>2.2175E-4</v>
      </c>
      <c r="E7091" s="108">
        <v>1.01945E-4</v>
      </c>
    </row>
    <row r="7092" spans="1:5" x14ac:dyDescent="0.2">
      <c r="A7092">
        <v>7090</v>
      </c>
      <c r="B7092" s="108">
        <v>6.8826699999999998E-6</v>
      </c>
      <c r="C7092" s="108">
        <v>1.7571699519067943E-5</v>
      </c>
      <c r="D7092" s="108">
        <v>2.3187199999999999E-4</v>
      </c>
      <c r="E7092" s="108">
        <v>1.09227E-4</v>
      </c>
    </row>
    <row r="7093" spans="1:5" x14ac:dyDescent="0.2">
      <c r="A7093">
        <v>7091</v>
      </c>
      <c r="B7093" s="108">
        <v>1.49629E-5</v>
      </c>
      <c r="C7093" s="108">
        <v>6.7178622231253816E-6</v>
      </c>
      <c r="D7093" s="108">
        <v>2.3378E-4</v>
      </c>
      <c r="E7093" s="108">
        <v>1.1684999999999999E-4</v>
      </c>
    </row>
    <row r="7094" spans="1:5" x14ac:dyDescent="0.2">
      <c r="A7094">
        <v>7092</v>
      </c>
      <c r="B7094" s="108">
        <v>4.5245699999999999E-5</v>
      </c>
      <c r="C7094" s="108">
        <v>7.0320395583553484E-6</v>
      </c>
      <c r="D7094" s="108">
        <v>2.23895E-4</v>
      </c>
      <c r="E7094" s="108">
        <v>1.2481499999999999E-4</v>
      </c>
    </row>
    <row r="7095" spans="1:5" x14ac:dyDescent="0.2">
      <c r="A7095">
        <v>7093</v>
      </c>
      <c r="B7095" s="108">
        <v>1.01498E-4</v>
      </c>
      <c r="C7095" s="108">
        <v>1.527060895481948E-5</v>
      </c>
      <c r="D7095" s="108">
        <v>2.3165999999999999E-4</v>
      </c>
      <c r="E7095" s="108">
        <v>1.32049E-4</v>
      </c>
    </row>
    <row r="7096" spans="1:5" x14ac:dyDescent="0.2">
      <c r="A7096">
        <v>7094</v>
      </c>
      <c r="B7096" s="108">
        <v>1.70104E-4</v>
      </c>
      <c r="C7096" s="108">
        <v>2.7904423220212696E-5</v>
      </c>
      <c r="D7096" s="108">
        <v>2.3463999999999999E-4</v>
      </c>
      <c r="E7096" s="108">
        <v>1.3825099999999999E-4</v>
      </c>
    </row>
    <row r="7097" spans="1:5" x14ac:dyDescent="0.2">
      <c r="A7097">
        <v>7095</v>
      </c>
      <c r="B7097" s="108">
        <v>2.3229199999999999E-4</v>
      </c>
      <c r="C7097" s="108">
        <v>3.8629479103163317E-5</v>
      </c>
      <c r="D7097" s="108">
        <v>2.1681099999999999E-4</v>
      </c>
      <c r="E7097" s="108">
        <v>1.42387E-4</v>
      </c>
    </row>
    <row r="7098" spans="1:5" x14ac:dyDescent="0.2">
      <c r="A7098">
        <v>7096</v>
      </c>
      <c r="B7098" s="108">
        <v>2.4987300000000001E-4</v>
      </c>
      <c r="C7098" s="108">
        <v>3.8617083248662195E-5</v>
      </c>
      <c r="D7098" s="108">
        <v>2.0739599999999999E-4</v>
      </c>
      <c r="E7098" s="108">
        <v>1.44709E-4</v>
      </c>
    </row>
    <row r="7099" spans="1:5" x14ac:dyDescent="0.2">
      <c r="A7099">
        <v>7097</v>
      </c>
      <c r="B7099" s="108">
        <v>1.9048599999999999E-4</v>
      </c>
      <c r="C7099" s="108">
        <v>2.5811691390638759E-5</v>
      </c>
      <c r="D7099" s="108">
        <v>1.8778600000000001E-4</v>
      </c>
      <c r="E7099" s="108">
        <v>1.4448099999999999E-4</v>
      </c>
    </row>
    <row r="7100" spans="1:5" x14ac:dyDescent="0.2">
      <c r="A7100">
        <v>7098</v>
      </c>
      <c r="B7100" s="108">
        <v>9.9866500000000003E-5</v>
      </c>
      <c r="C7100" s="108">
        <v>1.2318702160807423E-5</v>
      </c>
      <c r="D7100" s="108">
        <v>1.4799999999999999E-4</v>
      </c>
      <c r="E7100" s="108">
        <v>1.4191799999999999E-4</v>
      </c>
    </row>
    <row r="7101" spans="1:5" x14ac:dyDescent="0.2">
      <c r="A7101">
        <v>7099</v>
      </c>
      <c r="B7101" s="108">
        <v>4.0363500000000001E-5</v>
      </c>
      <c r="C7101" s="108">
        <v>5.9583350267560794E-6</v>
      </c>
      <c r="D7101" s="108">
        <v>1.2988999999999999E-4</v>
      </c>
      <c r="E7101" s="108">
        <v>1.3760399999999999E-4</v>
      </c>
    </row>
    <row r="7102" spans="1:5" x14ac:dyDescent="0.2">
      <c r="A7102">
        <v>7100</v>
      </c>
      <c r="B7102" s="108">
        <v>3.3862300000000003E-5</v>
      </c>
      <c r="C7102" s="108">
        <v>6.1154033732981109E-6</v>
      </c>
      <c r="D7102" s="108">
        <v>9.9078699999999997E-5</v>
      </c>
      <c r="E7102" s="108">
        <v>1.32201E-4</v>
      </c>
    </row>
    <row r="7103" spans="1:5" x14ac:dyDescent="0.2">
      <c r="A7103">
        <v>7101</v>
      </c>
      <c r="B7103" s="108">
        <v>4.9220600000000001E-5</v>
      </c>
      <c r="C7103" s="108">
        <v>8.6262277314908899E-6</v>
      </c>
      <c r="D7103" s="108">
        <v>8.3766700000000006E-5</v>
      </c>
      <c r="E7103" s="108">
        <v>1.2656700000000001E-4</v>
      </c>
    </row>
    <row r="7104" spans="1:5" x14ac:dyDescent="0.2">
      <c r="A7104">
        <v>7102</v>
      </c>
      <c r="B7104" s="108">
        <v>3.4916300000000003E-5</v>
      </c>
      <c r="C7104" s="108">
        <v>1.0134186818397345E-5</v>
      </c>
      <c r="D7104" s="108">
        <v>6.82906E-5</v>
      </c>
      <c r="E7104" s="108">
        <v>1.2005100000000001E-4</v>
      </c>
    </row>
    <row r="7105" spans="1:5" x14ac:dyDescent="0.2">
      <c r="A7105">
        <v>7103</v>
      </c>
      <c r="B7105" s="108">
        <v>1.14437E-5</v>
      </c>
      <c r="C7105" s="108">
        <v>1.3638420375262482E-5</v>
      </c>
      <c r="D7105" s="108">
        <v>6.4806800000000004E-5</v>
      </c>
      <c r="E7105" s="108">
        <v>1.13517E-4</v>
      </c>
    </row>
    <row r="7106" spans="1:5" x14ac:dyDescent="0.2">
      <c r="A7106">
        <v>7104</v>
      </c>
      <c r="B7106" s="108">
        <v>5.2791199999999997E-6</v>
      </c>
      <c r="C7106" s="108">
        <v>2.0978256451940661E-5</v>
      </c>
      <c r="D7106" s="108">
        <v>4.5030600000000002E-5</v>
      </c>
      <c r="E7106" s="108">
        <v>1.07607E-4</v>
      </c>
    </row>
    <row r="7107" spans="1:5" x14ac:dyDescent="0.2">
      <c r="A7107">
        <v>7105</v>
      </c>
      <c r="B7107" s="108">
        <v>5.6947300000000003E-6</v>
      </c>
      <c r="C7107" s="108">
        <v>3.2039693829167516E-5</v>
      </c>
      <c r="D7107" s="108">
        <v>4.4557300000000001E-5</v>
      </c>
      <c r="E7107" s="108">
        <v>1.02866E-4</v>
      </c>
    </row>
    <row r="7108" spans="1:5" x14ac:dyDescent="0.2">
      <c r="A7108">
        <v>7106</v>
      </c>
      <c r="B7108" s="108">
        <v>8.2161799999999997E-6</v>
      </c>
      <c r="C7108" s="108">
        <v>4.7212693896904421E-5</v>
      </c>
      <c r="D7108" s="108">
        <v>4.4247199999999999E-5</v>
      </c>
      <c r="E7108" s="108">
        <v>9.8980400000000005E-5</v>
      </c>
    </row>
    <row r="7109" spans="1:5" x14ac:dyDescent="0.2">
      <c r="A7109">
        <v>7107</v>
      </c>
      <c r="B7109" s="108">
        <v>1.1557699999999999E-5</v>
      </c>
      <c r="C7109" s="108">
        <v>6.2296348980559512E-5</v>
      </c>
      <c r="D7109" s="108">
        <v>4.3918400000000003E-5</v>
      </c>
      <c r="E7109" s="108">
        <v>9.6212599999999994E-5</v>
      </c>
    </row>
    <row r="7110" spans="1:5" x14ac:dyDescent="0.2">
      <c r="A7110">
        <v>7108</v>
      </c>
      <c r="B7110" s="108">
        <v>1.47362E-5</v>
      </c>
      <c r="C7110" s="108">
        <v>7.273724852672221E-5</v>
      </c>
      <c r="D7110" s="108">
        <v>4.3850000000000002E-5</v>
      </c>
      <c r="E7110" s="108">
        <v>9.4443699999999998E-5</v>
      </c>
    </row>
    <row r="7111" spans="1:5" x14ac:dyDescent="0.2">
      <c r="A7111">
        <v>7109</v>
      </c>
      <c r="B7111" s="108">
        <v>1.63528E-5</v>
      </c>
      <c r="C7111" s="108">
        <v>7.9046941678520631E-5</v>
      </c>
      <c r="D7111" s="108">
        <v>4.5207399999999997E-5</v>
      </c>
      <c r="E7111" s="108">
        <v>9.3858300000000002E-5</v>
      </c>
    </row>
    <row r="7112" spans="1:5" x14ac:dyDescent="0.2">
      <c r="A7112">
        <v>7110</v>
      </c>
      <c r="B7112" s="108">
        <v>1.6027499999999999E-5</v>
      </c>
      <c r="C7112" s="108">
        <v>7.9850301429248792E-5</v>
      </c>
      <c r="D7112" s="108">
        <v>6.0729500000000002E-5</v>
      </c>
      <c r="E7112" s="108">
        <v>9.4316500000000004E-5</v>
      </c>
    </row>
    <row r="7113" spans="1:5" x14ac:dyDescent="0.2">
      <c r="A7113">
        <v>7111</v>
      </c>
      <c r="B7113" s="108">
        <v>1.27143E-5</v>
      </c>
      <c r="C7113" s="108">
        <v>6.8965657386710024E-5</v>
      </c>
      <c r="D7113" s="108">
        <v>9.3142500000000005E-5</v>
      </c>
      <c r="E7113" s="108">
        <v>9.5722000000000003E-5</v>
      </c>
    </row>
    <row r="7114" spans="1:5" x14ac:dyDescent="0.2">
      <c r="A7114">
        <v>7112</v>
      </c>
      <c r="B7114" s="108">
        <v>9.9004700000000008E-6</v>
      </c>
      <c r="C7114" s="108">
        <v>5.4931179299600354E-5</v>
      </c>
      <c r="D7114" s="108">
        <v>1.12194E-4</v>
      </c>
      <c r="E7114" s="108">
        <v>9.8450399999999995E-5</v>
      </c>
    </row>
    <row r="7115" spans="1:5" x14ac:dyDescent="0.2">
      <c r="A7115">
        <v>7113</v>
      </c>
      <c r="B7115" s="108">
        <v>8.8792199999999993E-6</v>
      </c>
      <c r="C7115" s="108">
        <v>4.6672627514732779E-5</v>
      </c>
      <c r="D7115" s="108">
        <v>1.2319499999999999E-4</v>
      </c>
      <c r="E7115" s="108">
        <v>1.0231299999999999E-4</v>
      </c>
    </row>
    <row r="7116" spans="1:5" x14ac:dyDescent="0.2">
      <c r="A7116">
        <v>7114</v>
      </c>
      <c r="B7116" s="108">
        <v>8.2365499999999999E-6</v>
      </c>
      <c r="C7116" s="108">
        <v>3.5822935717672559E-5</v>
      </c>
      <c r="D7116" s="108">
        <v>1.2899400000000001E-4</v>
      </c>
      <c r="E7116" s="108">
        <v>1.07371E-4</v>
      </c>
    </row>
    <row r="7117" spans="1:5" x14ac:dyDescent="0.2">
      <c r="A7117">
        <v>7115</v>
      </c>
      <c r="B7117" s="108">
        <v>1.4195900000000001E-5</v>
      </c>
      <c r="C7117" s="108">
        <v>2.4335026756079391E-5</v>
      </c>
      <c r="D7117" s="108">
        <v>1.3095399999999999E-4</v>
      </c>
      <c r="E7117" s="108">
        <v>1.13374E-4</v>
      </c>
    </row>
    <row r="7118" spans="1:5" x14ac:dyDescent="0.2">
      <c r="A7118">
        <v>7116</v>
      </c>
      <c r="B7118" s="108">
        <v>3.3359999999999999E-5</v>
      </c>
      <c r="C7118" s="108">
        <v>1.832825306509517E-5</v>
      </c>
      <c r="D7118" s="108">
        <v>1.29417E-4</v>
      </c>
      <c r="E7118" s="108">
        <v>1.19669E-4</v>
      </c>
    </row>
    <row r="7119" spans="1:5" x14ac:dyDescent="0.2">
      <c r="A7119">
        <v>7117</v>
      </c>
      <c r="B7119" s="108">
        <v>6.8922099999999995E-5</v>
      </c>
      <c r="C7119" s="108">
        <v>1.6391451601977916E-5</v>
      </c>
      <c r="D7119" s="108">
        <v>1.31364E-4</v>
      </c>
      <c r="E7119" s="108">
        <v>1.2605900000000001E-4</v>
      </c>
    </row>
    <row r="7120" spans="1:5" x14ac:dyDescent="0.2">
      <c r="A7120">
        <v>7118</v>
      </c>
      <c r="B7120" s="108">
        <v>1.2542099999999999E-4</v>
      </c>
      <c r="C7120" s="108">
        <v>1.8641604010025064E-5</v>
      </c>
      <c r="D7120" s="108">
        <v>1.30784E-4</v>
      </c>
      <c r="E7120" s="108">
        <v>1.31691E-4</v>
      </c>
    </row>
    <row r="7121" spans="1:5" x14ac:dyDescent="0.2">
      <c r="A7121">
        <v>7119</v>
      </c>
      <c r="B7121" s="108">
        <v>1.9013299999999999E-4</v>
      </c>
      <c r="C7121" s="108">
        <v>2.3519067940120573E-5</v>
      </c>
      <c r="D7121" s="108">
        <v>1.29889E-4</v>
      </c>
      <c r="E7121" s="108">
        <v>1.3646900000000001E-4</v>
      </c>
    </row>
    <row r="7122" spans="1:5" x14ac:dyDescent="0.2">
      <c r="A7122">
        <v>7120</v>
      </c>
      <c r="B7122" s="108">
        <v>2.2436799999999999E-4</v>
      </c>
      <c r="C7122" s="108">
        <v>2.4125516493937548E-5</v>
      </c>
      <c r="D7122" s="108">
        <v>1.14979E-4</v>
      </c>
      <c r="E7122" s="108">
        <v>1.39593E-4</v>
      </c>
    </row>
    <row r="7123" spans="1:5" x14ac:dyDescent="0.2">
      <c r="A7123">
        <v>7121</v>
      </c>
      <c r="B7123" s="108">
        <v>1.9087600000000001E-4</v>
      </c>
      <c r="C7123" s="108">
        <v>1.7039693829167514E-5</v>
      </c>
      <c r="D7123" s="108">
        <v>9.6737599999999993E-5</v>
      </c>
      <c r="E7123" s="108">
        <v>1.40221E-4</v>
      </c>
    </row>
    <row r="7124" spans="1:5" x14ac:dyDescent="0.2">
      <c r="A7124">
        <v>7122</v>
      </c>
      <c r="B7124" s="108">
        <v>1.1453799999999999E-4</v>
      </c>
      <c r="C7124" s="108">
        <v>8.0597439544807972E-6</v>
      </c>
      <c r="D7124" s="108">
        <v>7.8505700000000003E-5</v>
      </c>
      <c r="E7124" s="108">
        <v>1.3841799999999999E-4</v>
      </c>
    </row>
    <row r="7125" spans="1:5" x14ac:dyDescent="0.2">
      <c r="A7125">
        <v>7123</v>
      </c>
      <c r="B7125" s="108">
        <v>5.3542699999999998E-5</v>
      </c>
      <c r="C7125" s="108">
        <v>5.3074917022285441E-6</v>
      </c>
      <c r="D7125" s="108">
        <v>7.53895E-5</v>
      </c>
      <c r="E7125" s="108">
        <v>1.34115E-4</v>
      </c>
    </row>
    <row r="7126" spans="1:5" x14ac:dyDescent="0.2">
      <c r="A7126">
        <v>7124</v>
      </c>
      <c r="B7126" s="108">
        <v>4.1592599999999999E-5</v>
      </c>
      <c r="C7126" s="108">
        <v>8.4721939985097881E-6</v>
      </c>
      <c r="D7126" s="108">
        <v>6.2019600000000005E-5</v>
      </c>
      <c r="E7126" s="108">
        <v>1.2897599999999999E-4</v>
      </c>
    </row>
    <row r="7127" spans="1:5" x14ac:dyDescent="0.2">
      <c r="A7127">
        <v>7125</v>
      </c>
      <c r="B7127" s="108">
        <v>5.5445899999999997E-5</v>
      </c>
      <c r="C7127" s="108">
        <v>1.4284020862968233E-5</v>
      </c>
      <c r="D7127" s="108">
        <v>5.7055400000000003E-5</v>
      </c>
      <c r="E7127" s="108">
        <v>1.23194E-4</v>
      </c>
    </row>
    <row r="7128" spans="1:5" x14ac:dyDescent="0.2">
      <c r="A7128">
        <v>7126</v>
      </c>
      <c r="B7128" s="108">
        <v>4.0434800000000001E-5</v>
      </c>
      <c r="C7128" s="108">
        <v>2.3623179570547994E-5</v>
      </c>
      <c r="D7128" s="108">
        <v>4.9469199999999997E-5</v>
      </c>
      <c r="E7128" s="108">
        <v>1.17067E-4</v>
      </c>
    </row>
    <row r="7129" spans="1:5" x14ac:dyDescent="0.2">
      <c r="A7129">
        <v>7127</v>
      </c>
      <c r="B7129" s="108">
        <v>1.5256600000000001E-5</v>
      </c>
      <c r="C7129" s="108">
        <v>3.9293910451805193E-5</v>
      </c>
      <c r="D7129" s="108">
        <v>4.8339700000000001E-5</v>
      </c>
      <c r="E7129" s="108">
        <v>1.10886E-4</v>
      </c>
    </row>
    <row r="7130" spans="1:5" x14ac:dyDescent="0.2">
      <c r="A7130">
        <v>7128</v>
      </c>
      <c r="B7130" s="108">
        <v>1.1043799999999999E-5</v>
      </c>
      <c r="C7130" s="108">
        <v>6.0361715098557206E-5</v>
      </c>
      <c r="D7130" s="108">
        <v>3.9113399999999997E-5</v>
      </c>
      <c r="E7130" s="108">
        <v>1.0435E-4</v>
      </c>
    </row>
    <row r="7131" spans="1:5" x14ac:dyDescent="0.2">
      <c r="A7131">
        <v>7129</v>
      </c>
      <c r="B7131" s="108">
        <v>1.54412E-5</v>
      </c>
      <c r="C7131" s="108">
        <v>8.3306915938494895E-5</v>
      </c>
      <c r="D7131" s="108">
        <v>3.87255E-5</v>
      </c>
      <c r="E7131" s="108">
        <v>9.8491699999999998E-5</v>
      </c>
    </row>
    <row r="7132" spans="1:5" x14ac:dyDescent="0.2">
      <c r="A7132">
        <v>7130</v>
      </c>
      <c r="B7132" s="108">
        <v>2.0840799999999999E-5</v>
      </c>
      <c r="C7132" s="108">
        <v>1.0308067465962203E-4</v>
      </c>
      <c r="D7132" s="108">
        <v>3.8438E-5</v>
      </c>
      <c r="E7132" s="108">
        <v>9.4627499999999995E-5</v>
      </c>
    </row>
    <row r="7133" spans="1:5" x14ac:dyDescent="0.2">
      <c r="A7133">
        <v>7131</v>
      </c>
      <c r="B7133" s="108">
        <v>2.3351599999999998E-5</v>
      </c>
      <c r="C7133" s="108">
        <v>1.1083587346745242E-4</v>
      </c>
      <c r="D7133" s="108">
        <v>3.8289800000000001E-5</v>
      </c>
      <c r="E7133" s="108">
        <v>9.3510200000000005E-5</v>
      </c>
    </row>
    <row r="7134" spans="1:5" x14ac:dyDescent="0.2">
      <c r="A7134">
        <v>7132</v>
      </c>
      <c r="B7134" s="108">
        <v>2.5862300000000001E-5</v>
      </c>
      <c r="C7134" s="108">
        <v>1.1859039490618437E-4</v>
      </c>
      <c r="D7134" s="108">
        <v>3.8141500000000001E-5</v>
      </c>
      <c r="E7134" s="108">
        <v>9.2392900000000001E-5</v>
      </c>
    </row>
    <row r="7135" spans="1:5" x14ac:dyDescent="0.2">
      <c r="A7135">
        <v>7133</v>
      </c>
      <c r="B7135" s="108">
        <v>3.07584E-5</v>
      </c>
      <c r="C7135" s="108">
        <v>1.318641197588566E-4</v>
      </c>
      <c r="D7135" s="108">
        <v>3.8009899999999997E-5</v>
      </c>
      <c r="E7135" s="108">
        <v>9.1068400000000004E-5</v>
      </c>
    </row>
    <row r="7136" spans="1:5" x14ac:dyDescent="0.2">
      <c r="A7136">
        <v>7134</v>
      </c>
      <c r="B7136" s="108">
        <v>3.2729399999999999E-5</v>
      </c>
      <c r="C7136" s="108">
        <v>1.4055950687529635E-4</v>
      </c>
      <c r="D7136" s="108">
        <v>3.8978199999999999E-5</v>
      </c>
      <c r="E7136" s="108">
        <v>9.0566699999999995E-5</v>
      </c>
    </row>
    <row r="7137" spans="1:5" x14ac:dyDescent="0.2">
      <c r="A7137">
        <v>7135</v>
      </c>
      <c r="B7137" s="108">
        <v>2.7259200000000002E-5</v>
      </c>
      <c r="C7137" s="108">
        <v>1.2673372620741042E-4</v>
      </c>
      <c r="D7137" s="108">
        <v>5.3987199999999997E-5</v>
      </c>
      <c r="E7137" s="108">
        <v>9.1191899999999997E-5</v>
      </c>
    </row>
    <row r="7138" spans="1:5" x14ac:dyDescent="0.2">
      <c r="A7138">
        <v>7136</v>
      </c>
      <c r="B7138" s="108">
        <v>1.5216E-5</v>
      </c>
      <c r="C7138" s="108">
        <v>8.0180180180180178E-5</v>
      </c>
      <c r="D7138" s="108">
        <v>6.0959299999999998E-5</v>
      </c>
      <c r="E7138" s="108">
        <v>9.35822E-5</v>
      </c>
    </row>
    <row r="7139" spans="1:5" x14ac:dyDescent="0.2">
      <c r="A7139">
        <v>7137</v>
      </c>
      <c r="B7139" s="108">
        <v>7.0013500000000003E-6</v>
      </c>
      <c r="C7139" s="108">
        <v>3.618167039219671E-5</v>
      </c>
      <c r="D7139" s="108">
        <v>7.2026400000000006E-5</v>
      </c>
      <c r="E7139" s="108">
        <v>9.7727900000000003E-5</v>
      </c>
    </row>
    <row r="7140" spans="1:5" x14ac:dyDescent="0.2">
      <c r="A7140">
        <v>7138</v>
      </c>
      <c r="B7140" s="108">
        <v>5.6162800000000002E-6</v>
      </c>
      <c r="C7140" s="108">
        <v>1.8549414075729866E-5</v>
      </c>
      <c r="D7140" s="108">
        <v>7.7708799999999997E-5</v>
      </c>
      <c r="E7140" s="108">
        <v>1.03837E-4</v>
      </c>
    </row>
    <row r="7141" spans="1:5" x14ac:dyDescent="0.2">
      <c r="A7141">
        <v>7139</v>
      </c>
      <c r="B7141" s="108">
        <v>1.12457E-5</v>
      </c>
      <c r="C7141" s="108">
        <v>1.0064485538169749E-5</v>
      </c>
      <c r="D7141" s="108">
        <v>8.5661000000000005E-5</v>
      </c>
      <c r="E7141" s="108">
        <v>1.11328E-4</v>
      </c>
    </row>
    <row r="7142" spans="1:5" x14ac:dyDescent="0.2">
      <c r="A7142">
        <v>7140</v>
      </c>
      <c r="B7142" s="108">
        <v>3.8783499999999999E-5</v>
      </c>
      <c r="C7142" s="108">
        <v>5.7556932872722352E-6</v>
      </c>
      <c r="D7142" s="108">
        <v>8.8320599999999996E-5</v>
      </c>
      <c r="E7142" s="108">
        <v>1.19496E-4</v>
      </c>
    </row>
    <row r="7143" spans="1:5" x14ac:dyDescent="0.2">
      <c r="A7143">
        <v>7141</v>
      </c>
      <c r="B7143" s="108">
        <v>9.6791299999999996E-5</v>
      </c>
      <c r="C7143" s="108">
        <v>9.5447402289507556E-6</v>
      </c>
      <c r="D7143" s="108">
        <v>8.7132799999999994E-5</v>
      </c>
      <c r="E7143" s="108">
        <v>1.27921E-4</v>
      </c>
    </row>
    <row r="7144" spans="1:5" x14ac:dyDescent="0.2">
      <c r="A7144">
        <v>7142</v>
      </c>
      <c r="B7144" s="108">
        <v>1.78493E-4</v>
      </c>
      <c r="C7144" s="108">
        <v>1.8288356025198131E-5</v>
      </c>
      <c r="D7144" s="108">
        <v>8.8157000000000003E-5</v>
      </c>
      <c r="E7144" s="108">
        <v>1.36193E-4</v>
      </c>
    </row>
    <row r="7145" spans="1:5" x14ac:dyDescent="0.2">
      <c r="A7145">
        <v>7143</v>
      </c>
      <c r="B7145" s="108">
        <v>2.6407600000000002E-4</v>
      </c>
      <c r="C7145" s="108">
        <v>2.9119826593510805E-5</v>
      </c>
      <c r="D7145" s="108">
        <v>8.8612599999999999E-5</v>
      </c>
      <c r="E7145" s="108">
        <v>1.4347200000000001E-4</v>
      </c>
    </row>
    <row r="7146" spans="1:5" x14ac:dyDescent="0.2">
      <c r="A7146">
        <v>7144</v>
      </c>
      <c r="B7146" s="108">
        <v>2.9831699999999998E-4</v>
      </c>
      <c r="C7146" s="108">
        <v>3.3288152814468603E-5</v>
      </c>
      <c r="D7146" s="108">
        <v>8.8029700000000002E-5</v>
      </c>
      <c r="E7146" s="108">
        <v>1.4854199999999999E-4</v>
      </c>
    </row>
    <row r="7147" spans="1:5" x14ac:dyDescent="0.2">
      <c r="A7147">
        <v>7145</v>
      </c>
      <c r="B7147" s="108">
        <v>2.4695199999999999E-4</v>
      </c>
      <c r="C7147" s="108">
        <v>2.6231592494750392E-5</v>
      </c>
      <c r="D7147" s="108">
        <v>8.7192099999999995E-5</v>
      </c>
      <c r="E7147" s="108">
        <v>1.5017000000000001E-4</v>
      </c>
    </row>
    <row r="7148" spans="1:5" x14ac:dyDescent="0.2">
      <c r="A7148">
        <v>7146</v>
      </c>
      <c r="B7148" s="108">
        <v>1.5872999999999999E-4</v>
      </c>
      <c r="C7148" s="108">
        <v>1.5453769559032719E-5</v>
      </c>
      <c r="D7148" s="108">
        <v>8.43391E-5</v>
      </c>
      <c r="E7148" s="108">
        <v>1.4840400000000001E-4</v>
      </c>
    </row>
    <row r="7149" spans="1:5" x14ac:dyDescent="0.2">
      <c r="A7149">
        <v>7147</v>
      </c>
      <c r="B7149" s="108">
        <v>8.8455700000000001E-5</v>
      </c>
      <c r="C7149" s="108">
        <v>8.7145566619250834E-6</v>
      </c>
      <c r="D7149" s="108">
        <v>6.8722700000000005E-5</v>
      </c>
      <c r="E7149" s="108">
        <v>1.43614E-4</v>
      </c>
    </row>
    <row r="7150" spans="1:5" x14ac:dyDescent="0.2">
      <c r="A7150">
        <v>7148</v>
      </c>
      <c r="B7150" s="108">
        <v>4.4877799999999999E-5</v>
      </c>
      <c r="C7150" s="108">
        <v>7.4253877938088463E-6</v>
      </c>
      <c r="D7150" s="108">
        <v>6.4260500000000006E-5</v>
      </c>
      <c r="E7150" s="108">
        <v>1.3733199999999999E-4</v>
      </c>
    </row>
    <row r="7151" spans="1:5" x14ac:dyDescent="0.2">
      <c r="A7151">
        <v>7149</v>
      </c>
      <c r="B7151" s="108">
        <v>4.1895099999999998E-5</v>
      </c>
      <c r="C7151" s="108">
        <v>1.0027568922305765E-5</v>
      </c>
      <c r="D7151" s="108">
        <v>5.4437400000000002E-5</v>
      </c>
      <c r="E7151" s="108">
        <v>1.30562E-4</v>
      </c>
    </row>
    <row r="7152" spans="1:5" x14ac:dyDescent="0.2">
      <c r="A7152">
        <v>7150</v>
      </c>
      <c r="B7152" s="108">
        <v>5.6663999999999998E-5</v>
      </c>
      <c r="C7152" s="108">
        <v>1.5570480254690784E-5</v>
      </c>
      <c r="D7152" s="108">
        <v>5.0810100000000003E-5</v>
      </c>
      <c r="E7152" s="108">
        <v>1.24115E-4</v>
      </c>
    </row>
    <row r="7153" spans="1:5" x14ac:dyDescent="0.2">
      <c r="A7153">
        <v>7151</v>
      </c>
      <c r="B7153" s="108">
        <v>3.8705000000000003E-5</v>
      </c>
      <c r="C7153" s="108">
        <v>2.6285104653525707E-5</v>
      </c>
      <c r="D7153" s="108">
        <v>4.33023E-5</v>
      </c>
      <c r="E7153" s="108">
        <v>1.17267E-4</v>
      </c>
    </row>
    <row r="7154" spans="1:5" x14ac:dyDescent="0.2">
      <c r="A7154">
        <v>7152</v>
      </c>
      <c r="B7154" s="108">
        <v>1.41718E-5</v>
      </c>
      <c r="C7154" s="108">
        <v>4.5796382849014427E-5</v>
      </c>
      <c r="D7154" s="108">
        <v>4.2314100000000002E-5</v>
      </c>
      <c r="E7154" s="108">
        <v>1.10189E-4</v>
      </c>
    </row>
    <row r="7155" spans="1:5" x14ac:dyDescent="0.2">
      <c r="A7155">
        <v>7153</v>
      </c>
      <c r="B7155" s="108">
        <v>1.17586E-5</v>
      </c>
      <c r="C7155" s="108">
        <v>7.0002709476393689E-5</v>
      </c>
      <c r="D7155" s="108">
        <v>5.6237099999999997E-5</v>
      </c>
      <c r="E7155" s="108">
        <v>1.0419700000000001E-4</v>
      </c>
    </row>
    <row r="7156" spans="1:5" x14ac:dyDescent="0.2">
      <c r="A7156">
        <v>7154</v>
      </c>
      <c r="B7156" s="108">
        <v>1.75206E-5</v>
      </c>
      <c r="C7156" s="108">
        <v>9.2752150646887498E-5</v>
      </c>
      <c r="D7156" s="108">
        <v>5.57066E-5</v>
      </c>
      <c r="E7156" s="108">
        <v>9.9134000000000003E-5</v>
      </c>
    </row>
    <row r="7157" spans="1:5" x14ac:dyDescent="0.2">
      <c r="A7157">
        <v>7155</v>
      </c>
      <c r="B7157" s="108">
        <v>2.4634099999999998E-5</v>
      </c>
      <c r="C7157" s="108">
        <v>1.1383729594255912E-4</v>
      </c>
      <c r="D7157" s="108">
        <v>5.53481E-5</v>
      </c>
      <c r="E7157" s="108">
        <v>9.5547899999999994E-5</v>
      </c>
    </row>
    <row r="7158" spans="1:5" x14ac:dyDescent="0.2">
      <c r="A7158">
        <v>7156</v>
      </c>
      <c r="B7158" s="108">
        <v>3.1593400000000001E-5</v>
      </c>
      <c r="C7158" s="108">
        <v>1.3337465284833706E-4</v>
      </c>
      <c r="D7158" s="108">
        <v>5.5154800000000003E-5</v>
      </c>
      <c r="E7158" s="108">
        <v>9.30045E-5</v>
      </c>
    </row>
    <row r="7159" spans="1:5" x14ac:dyDescent="0.2">
      <c r="A7159">
        <v>7157</v>
      </c>
      <c r="B7159" s="108">
        <v>3.71122E-5</v>
      </c>
      <c r="C7159" s="108">
        <v>1.4987062250220145E-4</v>
      </c>
      <c r="D7159" s="108">
        <v>5.54439E-5</v>
      </c>
      <c r="E7159" s="108">
        <v>9.1496599999999994E-5</v>
      </c>
    </row>
    <row r="7160" spans="1:5" x14ac:dyDescent="0.2">
      <c r="A7160">
        <v>7158</v>
      </c>
      <c r="B7160" s="108">
        <v>3.8890100000000002E-5</v>
      </c>
      <c r="C7160" s="108">
        <v>1.5721262615999459E-4</v>
      </c>
      <c r="D7160" s="108">
        <v>7.9339900000000002E-5</v>
      </c>
      <c r="E7160" s="108">
        <v>9.1044099999999998E-5</v>
      </c>
    </row>
    <row r="7161" spans="1:5" x14ac:dyDescent="0.2">
      <c r="A7161">
        <v>7159</v>
      </c>
      <c r="B7161" s="108">
        <v>3.1071300000000002E-5</v>
      </c>
      <c r="C7161" s="108">
        <v>1.3949739212897107E-4</v>
      </c>
      <c r="D7161" s="108">
        <v>1.03207E-4</v>
      </c>
      <c r="E7161" s="108">
        <v>9.1470699999999998E-5</v>
      </c>
    </row>
    <row r="7162" spans="1:5" x14ac:dyDescent="0.2">
      <c r="A7162">
        <v>7160</v>
      </c>
      <c r="B7162" s="108">
        <v>1.6752599999999999E-5</v>
      </c>
      <c r="C7162" s="108">
        <v>9.0138860665176453E-5</v>
      </c>
      <c r="D7162" s="108">
        <v>1.62991E-4</v>
      </c>
      <c r="E7162" s="108">
        <v>9.3858399999999996E-5</v>
      </c>
    </row>
    <row r="7163" spans="1:5" x14ac:dyDescent="0.2">
      <c r="A7163">
        <v>7161</v>
      </c>
      <c r="B7163" s="108">
        <v>6.9410500000000002E-6</v>
      </c>
      <c r="C7163" s="108">
        <v>4.1664905507010776E-5</v>
      </c>
      <c r="D7163" s="108">
        <v>1.9730099999999999E-4</v>
      </c>
      <c r="E7163" s="108">
        <v>9.8238299999999998E-5</v>
      </c>
    </row>
    <row r="7164" spans="1:5" x14ac:dyDescent="0.2">
      <c r="A7164">
        <v>7162</v>
      </c>
      <c r="B7164" s="108">
        <v>4.1786600000000001E-6</v>
      </c>
      <c r="C7164" s="108">
        <v>1.9346880715301768E-5</v>
      </c>
      <c r="D7164" s="108">
        <v>2.2194200000000001E-4</v>
      </c>
      <c r="E7164" s="108">
        <v>1.0508100000000001E-4</v>
      </c>
    </row>
    <row r="7165" spans="1:5" x14ac:dyDescent="0.2">
      <c r="A7165">
        <v>7163</v>
      </c>
      <c r="B7165" s="108">
        <v>8.0253900000000004E-6</v>
      </c>
      <c r="C7165" s="108">
        <v>8.3198536882747405E-6</v>
      </c>
      <c r="D7165" s="108">
        <v>2.3206E-4</v>
      </c>
      <c r="E7165" s="108">
        <v>1.1288700000000001E-4</v>
      </c>
    </row>
    <row r="7166" spans="1:5" x14ac:dyDescent="0.2">
      <c r="A7166">
        <v>7164</v>
      </c>
      <c r="B7166" s="108">
        <v>2.7796800000000001E-5</v>
      </c>
      <c r="C7166" s="108">
        <v>2.5353722143195827E-6</v>
      </c>
      <c r="D7166" s="108">
        <v>2.3395600000000001E-4</v>
      </c>
      <c r="E7166" s="108">
        <v>1.2145E-4</v>
      </c>
    </row>
    <row r="7167" spans="1:5" x14ac:dyDescent="0.2">
      <c r="A7167">
        <v>7165</v>
      </c>
      <c r="B7167" s="108">
        <v>7.1950099999999994E-5</v>
      </c>
      <c r="C7167" s="108">
        <v>4.3375262480525642E-6</v>
      </c>
      <c r="D7167" s="108">
        <v>2.2417499999999999E-4</v>
      </c>
      <c r="E7167" s="108">
        <v>1.2934000000000001E-4</v>
      </c>
    </row>
    <row r="7168" spans="1:5" x14ac:dyDescent="0.2">
      <c r="A7168">
        <v>7166</v>
      </c>
      <c r="B7168" s="108">
        <v>1.42879E-4</v>
      </c>
      <c r="C7168" s="108">
        <v>9.9697216013005488E-6</v>
      </c>
      <c r="D7168" s="108">
        <v>2.3218199999999999E-4</v>
      </c>
      <c r="E7168" s="108">
        <v>1.3661200000000001E-4</v>
      </c>
    </row>
    <row r="7169" spans="1:5" x14ac:dyDescent="0.2">
      <c r="A7169">
        <v>7167</v>
      </c>
      <c r="B7169" s="108">
        <v>2.2887999999999999E-4</v>
      </c>
      <c r="C7169" s="108">
        <v>1.8487367066314435E-5</v>
      </c>
      <c r="D7169" s="108">
        <v>2.35286E-4</v>
      </c>
      <c r="E7169" s="108">
        <v>1.42581E-4</v>
      </c>
    </row>
    <row r="7170" spans="1:5" x14ac:dyDescent="0.2">
      <c r="A7170">
        <v>7168</v>
      </c>
      <c r="B7170" s="108">
        <v>2.6159099999999998E-4</v>
      </c>
      <c r="C7170" s="108">
        <v>2.1922508975140552E-5</v>
      </c>
      <c r="D7170" s="108">
        <v>2.1756400000000001E-4</v>
      </c>
      <c r="E7170" s="108">
        <v>1.4663799999999999E-4</v>
      </c>
    </row>
    <row r="7171" spans="1:5" x14ac:dyDescent="0.2">
      <c r="A7171">
        <v>7169</v>
      </c>
      <c r="B7171" s="108">
        <v>1.86081E-4</v>
      </c>
      <c r="C7171" s="108">
        <v>1.3774368353315724E-5</v>
      </c>
      <c r="D7171" s="108">
        <v>2.08099E-4</v>
      </c>
      <c r="E7171" s="108">
        <v>1.4751099999999999E-4</v>
      </c>
    </row>
    <row r="7172" spans="1:5" x14ac:dyDescent="0.2">
      <c r="A7172">
        <v>7170</v>
      </c>
      <c r="B7172" s="108">
        <v>7.7665999999999998E-5</v>
      </c>
      <c r="C7172" s="108">
        <v>4.253728916886812E-6</v>
      </c>
      <c r="D7172" s="108">
        <v>1.8834900000000001E-4</v>
      </c>
      <c r="E7172" s="108">
        <v>1.45389E-4</v>
      </c>
    </row>
    <row r="7173" spans="1:5" x14ac:dyDescent="0.2">
      <c r="A7173">
        <v>7171</v>
      </c>
      <c r="B7173" s="108">
        <v>2.19384E-5</v>
      </c>
      <c r="C7173" s="108">
        <v>1.8572038203617151E-6</v>
      </c>
      <c r="D7173" s="108">
        <v>1.4841600000000001E-4</v>
      </c>
      <c r="E7173" s="108">
        <v>1.4113900000000001E-4</v>
      </c>
    </row>
    <row r="7174" spans="1:5" x14ac:dyDescent="0.2">
      <c r="A7174">
        <v>7172</v>
      </c>
      <c r="B7174" s="108">
        <v>7.1024E-6</v>
      </c>
      <c r="C7174" s="108">
        <v>3.7330217435480598E-6</v>
      </c>
      <c r="D7174" s="108">
        <v>1.3002599999999999E-4</v>
      </c>
      <c r="E7174" s="108">
        <v>1.3562399999999999E-4</v>
      </c>
    </row>
    <row r="7175" spans="1:5" x14ac:dyDescent="0.2">
      <c r="A7175">
        <v>7173</v>
      </c>
      <c r="B7175" s="108">
        <v>1.90025E-5</v>
      </c>
      <c r="C7175" s="108">
        <v>6.4836618573460683E-6</v>
      </c>
      <c r="D7175" s="108">
        <v>9.9136599999999995E-5</v>
      </c>
      <c r="E7175" s="108">
        <v>1.2988299999999999E-4</v>
      </c>
    </row>
    <row r="7176" spans="1:5" x14ac:dyDescent="0.2">
      <c r="A7176">
        <v>7174</v>
      </c>
      <c r="B7176" s="108">
        <v>3.8394199999999999E-5</v>
      </c>
      <c r="C7176" s="108">
        <v>1.0730542572647837E-5</v>
      </c>
      <c r="D7176" s="108">
        <v>8.3712400000000002E-5</v>
      </c>
      <c r="E7176" s="108">
        <v>1.23738E-4</v>
      </c>
    </row>
    <row r="7177" spans="1:5" x14ac:dyDescent="0.2">
      <c r="A7177">
        <v>7175</v>
      </c>
      <c r="B7177" s="108">
        <v>2.8031800000000002E-5</v>
      </c>
      <c r="C7177" s="108">
        <v>2.1235656709340918E-5</v>
      </c>
      <c r="D7177" s="108">
        <v>6.8159500000000004E-5</v>
      </c>
      <c r="E7177" s="108">
        <v>1.16975E-4</v>
      </c>
    </row>
    <row r="7178" spans="1:5" x14ac:dyDescent="0.2">
      <c r="A7178">
        <v>7176</v>
      </c>
      <c r="B7178" s="108">
        <v>1.0555500000000001E-5</v>
      </c>
      <c r="C7178" s="108">
        <v>4.1697690171374387E-5</v>
      </c>
      <c r="D7178" s="108">
        <v>6.4700099999999994E-5</v>
      </c>
      <c r="E7178" s="108">
        <v>1.10253E-4</v>
      </c>
    </row>
    <row r="7179" spans="1:5" x14ac:dyDescent="0.2">
      <c r="A7179">
        <v>7177</v>
      </c>
      <c r="B7179" s="108">
        <v>1.0176100000000001E-5</v>
      </c>
      <c r="C7179" s="108">
        <v>6.8024791709002242E-5</v>
      </c>
      <c r="D7179" s="108">
        <v>5.6398799999999999E-5</v>
      </c>
      <c r="E7179" s="108">
        <v>1.03704E-4</v>
      </c>
    </row>
    <row r="7180" spans="1:5" x14ac:dyDescent="0.2">
      <c r="A7180">
        <v>7178</v>
      </c>
      <c r="B7180" s="108">
        <v>1.6491299999999999E-5</v>
      </c>
      <c r="C7180" s="108">
        <v>9.4723294723294714E-5</v>
      </c>
      <c r="D7180" s="108">
        <v>5.5789199999999998E-5</v>
      </c>
      <c r="E7180" s="108">
        <v>9.8346900000000005E-5</v>
      </c>
    </row>
    <row r="7181" spans="1:5" x14ac:dyDescent="0.2">
      <c r="A7181">
        <v>7179</v>
      </c>
      <c r="B7181" s="108">
        <v>2.4244200000000001E-5</v>
      </c>
      <c r="C7181" s="108">
        <v>1.1944794418478629E-4</v>
      </c>
      <c r="D7181" s="108">
        <v>5.5434099999999998E-5</v>
      </c>
      <c r="E7181" s="108">
        <v>9.4706700000000006E-5</v>
      </c>
    </row>
    <row r="7182" spans="1:5" x14ac:dyDescent="0.2">
      <c r="A7182">
        <v>7180</v>
      </c>
      <c r="B7182" s="108">
        <v>3.2191499999999998E-5</v>
      </c>
      <c r="C7182" s="108">
        <v>1.3860529702634965E-4</v>
      </c>
      <c r="D7182" s="108">
        <v>5.52523E-5</v>
      </c>
      <c r="E7182" s="108">
        <v>9.2086199999999999E-5</v>
      </c>
    </row>
    <row r="7183" spans="1:5" x14ac:dyDescent="0.2">
      <c r="A7183">
        <v>7181</v>
      </c>
      <c r="B7183" s="108">
        <v>3.9619800000000003E-5</v>
      </c>
      <c r="C7183" s="108">
        <v>1.5280159859107229E-4</v>
      </c>
      <c r="D7183" s="108">
        <v>5.5565600000000002E-5</v>
      </c>
      <c r="E7183" s="108">
        <v>9.0542800000000003E-5</v>
      </c>
    </row>
    <row r="7184" spans="1:5" x14ac:dyDescent="0.2">
      <c r="A7184">
        <v>7182</v>
      </c>
      <c r="B7184" s="108">
        <v>4.23904E-5</v>
      </c>
      <c r="C7184" s="108">
        <v>1.6037390774232879E-4</v>
      </c>
      <c r="D7184" s="108">
        <v>7.9660900000000002E-5</v>
      </c>
      <c r="E7184" s="108">
        <v>8.9936800000000003E-5</v>
      </c>
    </row>
    <row r="7185" spans="1:5" x14ac:dyDescent="0.2">
      <c r="A7185">
        <v>7183</v>
      </c>
      <c r="B7185" s="108">
        <v>3.4701299999999999E-5</v>
      </c>
      <c r="C7185" s="108">
        <v>1.4290794553952448E-4</v>
      </c>
      <c r="D7185" s="108">
        <v>1.03896E-4</v>
      </c>
      <c r="E7185" s="108">
        <v>9.0673600000000005E-5</v>
      </c>
    </row>
    <row r="7186" spans="1:5" x14ac:dyDescent="0.2">
      <c r="A7186">
        <v>7184</v>
      </c>
      <c r="B7186" s="108">
        <v>1.92605E-5</v>
      </c>
      <c r="C7186" s="108">
        <v>9.2118810539863175E-5</v>
      </c>
      <c r="D7186" s="108">
        <v>1.6414199999999999E-4</v>
      </c>
      <c r="E7186" s="108">
        <v>9.3019199999999999E-5</v>
      </c>
    </row>
    <row r="7187" spans="1:5" x14ac:dyDescent="0.2">
      <c r="A7187">
        <v>7185</v>
      </c>
      <c r="B7187" s="108">
        <v>7.9498699999999995E-6</v>
      </c>
      <c r="C7187" s="108">
        <v>4.2241482083587349E-5</v>
      </c>
      <c r="D7187" s="108">
        <v>1.9888499999999999E-4</v>
      </c>
      <c r="E7187" s="108">
        <v>9.7349099999999999E-5</v>
      </c>
    </row>
    <row r="7188" spans="1:5" x14ac:dyDescent="0.2">
      <c r="A7188">
        <v>7186</v>
      </c>
      <c r="B7188" s="108">
        <v>4.3207300000000004E-6</v>
      </c>
      <c r="C7188" s="108">
        <v>1.9514800514800515E-5</v>
      </c>
      <c r="D7188" s="108">
        <v>2.23737E-4</v>
      </c>
      <c r="E7188" s="108">
        <v>1.0398700000000001E-4</v>
      </c>
    </row>
    <row r="7189" spans="1:5" x14ac:dyDescent="0.2">
      <c r="A7189">
        <v>7187</v>
      </c>
      <c r="B7189" s="108">
        <v>5.0801599999999998E-6</v>
      </c>
      <c r="C7189" s="108">
        <v>8.5466368624263368E-6</v>
      </c>
      <c r="D7189" s="108">
        <v>2.33802E-4</v>
      </c>
      <c r="E7189" s="108">
        <v>1.11807E-4</v>
      </c>
    </row>
    <row r="7190" spans="1:5" x14ac:dyDescent="0.2">
      <c r="A7190">
        <v>7188</v>
      </c>
      <c r="B7190" s="108">
        <v>1.7437800000000001E-5</v>
      </c>
      <c r="C7190" s="108">
        <v>2.276461423829845E-6</v>
      </c>
      <c r="D7190" s="108">
        <v>2.3553100000000001E-4</v>
      </c>
      <c r="E7190" s="108">
        <v>1.2016200000000001E-4</v>
      </c>
    </row>
    <row r="7191" spans="1:5" x14ac:dyDescent="0.2">
      <c r="A7191">
        <v>7189</v>
      </c>
      <c r="B7191" s="108">
        <v>5.1608599999999999E-5</v>
      </c>
      <c r="C7191" s="108">
        <v>3.2216690374585115E-6</v>
      </c>
      <c r="D7191" s="108">
        <v>2.25427E-4</v>
      </c>
      <c r="E7191" s="108">
        <v>1.2819200000000001E-4</v>
      </c>
    </row>
    <row r="7192" spans="1:5" x14ac:dyDescent="0.2">
      <c r="A7192">
        <v>7190</v>
      </c>
      <c r="B7192" s="108">
        <v>1.0799E-4</v>
      </c>
      <c r="C7192" s="108">
        <v>7.9733793944320268E-6</v>
      </c>
      <c r="D7192" s="108">
        <v>2.3306600000000001E-4</v>
      </c>
      <c r="E7192" s="108">
        <v>1.3548E-4</v>
      </c>
    </row>
    <row r="7193" spans="1:5" x14ac:dyDescent="0.2">
      <c r="A7193">
        <v>7191</v>
      </c>
      <c r="B7193" s="108">
        <v>1.7433300000000001E-4</v>
      </c>
      <c r="C7193" s="108">
        <v>1.4730948994106891E-5</v>
      </c>
      <c r="D7193" s="108">
        <v>2.35942E-4</v>
      </c>
      <c r="E7193" s="108">
        <v>1.41309E-4</v>
      </c>
    </row>
    <row r="7194" spans="1:5" x14ac:dyDescent="0.2">
      <c r="A7194">
        <v>7192</v>
      </c>
      <c r="B7194" s="108">
        <v>2.0398200000000001E-4</v>
      </c>
      <c r="C7194" s="108">
        <v>1.7225225225225228E-5</v>
      </c>
      <c r="D7194" s="108">
        <v>2.1817399999999999E-4</v>
      </c>
      <c r="E7194" s="108">
        <v>1.44988E-4</v>
      </c>
    </row>
    <row r="7195" spans="1:5" x14ac:dyDescent="0.2">
      <c r="A7195">
        <v>7193</v>
      </c>
      <c r="B7195" s="108">
        <v>1.54229E-4</v>
      </c>
      <c r="C7195" s="108">
        <v>1.1369911264648107E-5</v>
      </c>
      <c r="D7195" s="108">
        <v>2.0865E-4</v>
      </c>
      <c r="E7195" s="108">
        <v>1.46055E-4</v>
      </c>
    </row>
    <row r="7196" spans="1:5" x14ac:dyDescent="0.2">
      <c r="A7196">
        <v>7194</v>
      </c>
      <c r="B7196" s="108">
        <v>7.2274200000000007E-5</v>
      </c>
      <c r="C7196" s="108">
        <v>4.7003996477680692E-6</v>
      </c>
      <c r="D7196" s="108">
        <v>1.8903600000000001E-4</v>
      </c>
      <c r="E7196" s="108">
        <v>1.44466E-4</v>
      </c>
    </row>
    <row r="7197" spans="1:5" x14ac:dyDescent="0.2">
      <c r="A7197">
        <v>7195</v>
      </c>
      <c r="B7197" s="108">
        <v>2.4107000000000001E-5</v>
      </c>
      <c r="C7197" s="108">
        <v>3.4925150714624403E-6</v>
      </c>
      <c r="D7197" s="108">
        <v>1.4905100000000001E-4</v>
      </c>
      <c r="E7197" s="108">
        <v>1.4094800000000001E-4</v>
      </c>
    </row>
    <row r="7198" spans="1:5" x14ac:dyDescent="0.2">
      <c r="A7198">
        <v>7196</v>
      </c>
      <c r="B7198" s="108">
        <v>8.1897799999999994E-6</v>
      </c>
      <c r="C7198" s="108">
        <v>5.3318702160807427E-6</v>
      </c>
      <c r="D7198" s="108">
        <v>1.3066999999999999E-4</v>
      </c>
      <c r="E7198" s="108">
        <v>1.3621999999999999E-4</v>
      </c>
    </row>
    <row r="7199" spans="1:5" x14ac:dyDescent="0.2">
      <c r="A7199">
        <v>7197</v>
      </c>
      <c r="B7199" s="108">
        <v>2.2863599999999999E-5</v>
      </c>
      <c r="C7199" s="108">
        <v>8.0883289304341932E-6</v>
      </c>
      <c r="D7199" s="108">
        <v>9.9569599999999996E-5</v>
      </c>
      <c r="E7199" s="108">
        <v>1.3111000000000001E-4</v>
      </c>
    </row>
    <row r="7200" spans="1:5" x14ac:dyDescent="0.2">
      <c r="A7200">
        <v>7198</v>
      </c>
      <c r="B7200" s="108">
        <v>4.6814999999999998E-5</v>
      </c>
      <c r="C7200" s="108">
        <v>1.1853146379462169E-5</v>
      </c>
      <c r="D7200" s="108">
        <v>8.4063500000000006E-5</v>
      </c>
      <c r="E7200" s="108">
        <v>1.25451E-4</v>
      </c>
    </row>
    <row r="7201" spans="1:5" x14ac:dyDescent="0.2">
      <c r="A7201">
        <v>7199</v>
      </c>
      <c r="B7201" s="108">
        <v>3.4050400000000002E-5</v>
      </c>
      <c r="C7201" s="108">
        <v>1.8543182280024386E-5</v>
      </c>
      <c r="D7201" s="108">
        <v>6.8422200000000004E-5</v>
      </c>
      <c r="E7201" s="108">
        <v>1.19368E-4</v>
      </c>
    </row>
    <row r="7202" spans="1:5" x14ac:dyDescent="0.2">
      <c r="A7202">
        <v>7200</v>
      </c>
      <c r="B7202" s="108">
        <v>1.2196599999999999E-5</v>
      </c>
      <c r="C7202" s="108">
        <v>2.9001083790557475E-5</v>
      </c>
      <c r="D7202" s="108">
        <v>6.4842200000000001E-5</v>
      </c>
      <c r="E7202" s="108">
        <v>1.13158E-4</v>
      </c>
    </row>
    <row r="7203" spans="1:5" x14ac:dyDescent="0.2">
      <c r="A7203">
        <v>7201</v>
      </c>
      <c r="B7203" s="108">
        <v>9.3578200000000001E-6</v>
      </c>
      <c r="C7203" s="108">
        <v>4.2234437444963766E-5</v>
      </c>
      <c r="D7203" s="108">
        <v>5.6603E-5</v>
      </c>
      <c r="E7203" s="108">
        <v>1.07771E-4</v>
      </c>
    </row>
    <row r="7204" spans="1:5" x14ac:dyDescent="0.2">
      <c r="A7204">
        <v>7202</v>
      </c>
      <c r="B7204" s="108">
        <v>1.26489E-5</v>
      </c>
      <c r="C7204" s="108">
        <v>5.6941001151527464E-5</v>
      </c>
      <c r="D7204" s="108">
        <v>5.6010300000000001E-5</v>
      </c>
      <c r="E7204" s="108">
        <v>1.0289999999999999E-4</v>
      </c>
    </row>
    <row r="7205" spans="1:5" x14ac:dyDescent="0.2">
      <c r="A7205">
        <v>7203</v>
      </c>
      <c r="B7205" s="108">
        <v>1.7261500000000001E-5</v>
      </c>
      <c r="C7205" s="108">
        <v>7.1453634085213042E-5</v>
      </c>
      <c r="D7205" s="108">
        <v>5.56696E-5</v>
      </c>
      <c r="E7205" s="108">
        <v>9.8939399999999997E-5</v>
      </c>
    </row>
    <row r="7206" spans="1:5" x14ac:dyDescent="0.2">
      <c r="A7206">
        <v>7204</v>
      </c>
      <c r="B7206" s="108">
        <v>2.23664E-5</v>
      </c>
      <c r="C7206" s="108">
        <v>8.5329540066382168E-5</v>
      </c>
      <c r="D7206" s="108">
        <v>5.56757E-5</v>
      </c>
      <c r="E7206" s="108">
        <v>9.6292599999999993E-5</v>
      </c>
    </row>
    <row r="7207" spans="1:5" x14ac:dyDescent="0.2">
      <c r="A7207">
        <v>7205</v>
      </c>
      <c r="B7207" s="108">
        <v>2.7003199999999999E-5</v>
      </c>
      <c r="C7207" s="108">
        <v>9.7522183837973306E-5</v>
      </c>
      <c r="D7207" s="108">
        <v>5.6400100000000002E-5</v>
      </c>
      <c r="E7207" s="108">
        <v>9.4704300000000001E-5</v>
      </c>
    </row>
    <row r="7208" spans="1:5" x14ac:dyDescent="0.2">
      <c r="A7208">
        <v>7206</v>
      </c>
      <c r="B7208" s="108">
        <v>2.7826300000000002E-5</v>
      </c>
      <c r="C7208" s="108">
        <v>1.0329065908013276E-4</v>
      </c>
      <c r="D7208" s="108">
        <v>8.0935300000000004E-5</v>
      </c>
      <c r="E7208" s="108">
        <v>9.3862600000000005E-5</v>
      </c>
    </row>
    <row r="7209" spans="1:5" x14ac:dyDescent="0.2">
      <c r="A7209">
        <v>7207</v>
      </c>
      <c r="B7209" s="108">
        <v>2.20929E-5</v>
      </c>
      <c r="C7209" s="108">
        <v>9.3478967689494022E-5</v>
      </c>
      <c r="D7209" s="108">
        <v>1.0561E-4</v>
      </c>
      <c r="E7209" s="108">
        <v>9.4649599999999996E-5</v>
      </c>
    </row>
    <row r="7210" spans="1:5" x14ac:dyDescent="0.2">
      <c r="A7210">
        <v>7208</v>
      </c>
      <c r="B7210" s="108">
        <v>1.2215000000000001E-5</v>
      </c>
      <c r="C7210" s="108">
        <v>6.5144821513242563E-5</v>
      </c>
      <c r="D7210" s="108">
        <v>1.66241E-4</v>
      </c>
      <c r="E7210" s="108">
        <v>9.6601400000000007E-5</v>
      </c>
    </row>
    <row r="7211" spans="1:5" x14ac:dyDescent="0.2">
      <c r="A7211">
        <v>7209</v>
      </c>
      <c r="B7211" s="108">
        <v>5.6778099999999999E-6</v>
      </c>
      <c r="C7211" s="108">
        <v>3.9887827677301363E-5</v>
      </c>
      <c r="D7211" s="108">
        <v>2.01075E-4</v>
      </c>
      <c r="E7211" s="108">
        <v>1.0062E-4</v>
      </c>
    </row>
    <row r="7212" spans="1:5" x14ac:dyDescent="0.2">
      <c r="A7212">
        <v>7210</v>
      </c>
      <c r="B7212" s="108">
        <v>5.2309199999999999E-6</v>
      </c>
      <c r="C7212" s="108">
        <v>3.1204159046264306E-5</v>
      </c>
      <c r="D7212" s="108">
        <v>2.2580899999999999E-4</v>
      </c>
      <c r="E7212" s="108">
        <v>1.06681E-4</v>
      </c>
    </row>
    <row r="7213" spans="1:5" x14ac:dyDescent="0.2">
      <c r="A7213">
        <v>7211</v>
      </c>
      <c r="B7213" s="108">
        <v>1.33952E-5</v>
      </c>
      <c r="C7213" s="108">
        <v>2.1714827609564453E-5</v>
      </c>
      <c r="D7213" s="108">
        <v>2.3554700000000001E-4</v>
      </c>
      <c r="E7213" s="108">
        <v>1.1394400000000001E-4</v>
      </c>
    </row>
    <row r="7214" spans="1:5" x14ac:dyDescent="0.2">
      <c r="A7214">
        <v>7212</v>
      </c>
      <c r="B7214" s="108">
        <v>4.5628899999999999E-5</v>
      </c>
      <c r="C7214" s="108">
        <v>1.0729187834450993E-5</v>
      </c>
      <c r="D7214" s="108">
        <v>2.3684300000000001E-4</v>
      </c>
      <c r="E7214" s="108">
        <v>1.2223900000000001E-4</v>
      </c>
    </row>
    <row r="7215" spans="1:5" x14ac:dyDescent="0.2">
      <c r="A7215">
        <v>7213</v>
      </c>
      <c r="B7215" s="108">
        <v>1.11413E-4</v>
      </c>
      <c r="C7215" s="108">
        <v>8.8146718146718158E-6</v>
      </c>
      <c r="D7215" s="108">
        <v>2.26357E-4</v>
      </c>
      <c r="E7215" s="108">
        <v>1.30927E-4</v>
      </c>
    </row>
    <row r="7216" spans="1:5" x14ac:dyDescent="0.2">
      <c r="A7216">
        <v>7214</v>
      </c>
      <c r="B7216" s="108">
        <v>1.97033E-4</v>
      </c>
      <c r="C7216" s="108">
        <v>1.4174490279753438E-5</v>
      </c>
      <c r="D7216" s="108">
        <v>2.3378E-4</v>
      </c>
      <c r="E7216" s="108">
        <v>1.39121E-4</v>
      </c>
    </row>
    <row r="7217" spans="1:5" x14ac:dyDescent="0.2">
      <c r="A7217">
        <v>7215</v>
      </c>
      <c r="B7217" s="108">
        <v>2.77261E-4</v>
      </c>
      <c r="C7217" s="108">
        <v>2.1596829912619388E-5</v>
      </c>
      <c r="D7217" s="108">
        <v>2.3659399999999999E-4</v>
      </c>
      <c r="E7217" s="108">
        <v>1.45663E-4</v>
      </c>
    </row>
    <row r="7218" spans="1:5" x14ac:dyDescent="0.2">
      <c r="A7218">
        <v>7216</v>
      </c>
      <c r="B7218" s="108">
        <v>3.0489999999999998E-4</v>
      </c>
      <c r="C7218" s="108">
        <v>2.2985165616744566E-5</v>
      </c>
      <c r="D7218" s="108">
        <v>2.1881299999999999E-4</v>
      </c>
      <c r="E7218" s="108">
        <v>1.5032700000000001E-4</v>
      </c>
    </row>
    <row r="7219" spans="1:5" x14ac:dyDescent="0.2">
      <c r="A7219">
        <v>7217</v>
      </c>
      <c r="B7219" s="108">
        <v>2.3662999999999999E-4</v>
      </c>
      <c r="C7219" s="108">
        <v>1.4863442389758179E-5</v>
      </c>
      <c r="D7219" s="108">
        <v>2.09426E-4</v>
      </c>
      <c r="E7219" s="108">
        <v>1.51872E-4</v>
      </c>
    </row>
    <row r="7220" spans="1:5" x14ac:dyDescent="0.2">
      <c r="A7220">
        <v>7218</v>
      </c>
      <c r="B7220" s="108">
        <v>1.2060700000000001E-4</v>
      </c>
      <c r="C7220" s="108">
        <v>5.0662399241346607E-6</v>
      </c>
      <c r="D7220" s="108">
        <v>1.8990500000000001E-4</v>
      </c>
      <c r="E7220" s="108">
        <v>1.4990899999999999E-4</v>
      </c>
    </row>
    <row r="7221" spans="1:5" x14ac:dyDescent="0.2">
      <c r="A7221">
        <v>7219</v>
      </c>
      <c r="B7221" s="108">
        <v>4.2995899999999999E-5</v>
      </c>
      <c r="C7221" s="108">
        <v>1.7319853688274741E-6</v>
      </c>
      <c r="D7221" s="108">
        <v>1.4996599999999999E-4</v>
      </c>
      <c r="E7221" s="108">
        <v>1.4581500000000001E-4</v>
      </c>
    </row>
    <row r="7222" spans="1:5" x14ac:dyDescent="0.2">
      <c r="A7222">
        <v>7220</v>
      </c>
      <c r="B7222" s="108">
        <v>1.39489E-5</v>
      </c>
      <c r="C7222" s="108">
        <v>3.0347693558219875E-6</v>
      </c>
      <c r="D7222" s="108">
        <v>1.3161299999999999E-4</v>
      </c>
      <c r="E7222" s="108">
        <v>1.4052699999999999E-4</v>
      </c>
    </row>
    <row r="7223" spans="1:5" x14ac:dyDescent="0.2">
      <c r="A7223">
        <v>7221</v>
      </c>
      <c r="B7223" s="108">
        <v>2.4113699999999999E-5</v>
      </c>
      <c r="C7223" s="108">
        <v>5.2479983743141635E-6</v>
      </c>
      <c r="D7223" s="108">
        <v>1.0039000000000001E-4</v>
      </c>
      <c r="E7223" s="108">
        <v>1.3470800000000001E-4</v>
      </c>
    </row>
    <row r="7224" spans="1:5" x14ac:dyDescent="0.2">
      <c r="A7224">
        <v>7222</v>
      </c>
      <c r="B7224" s="108">
        <v>4.5435300000000002E-5</v>
      </c>
      <c r="C7224" s="108">
        <v>8.679672153356363E-6</v>
      </c>
      <c r="D7224" s="108">
        <v>8.4771400000000006E-5</v>
      </c>
      <c r="E7224" s="108">
        <v>1.2855399999999999E-4</v>
      </c>
    </row>
    <row r="7225" spans="1:5" x14ac:dyDescent="0.2">
      <c r="A7225">
        <v>7223</v>
      </c>
      <c r="B7225" s="108">
        <v>3.1765299999999999E-5</v>
      </c>
      <c r="C7225" s="108">
        <v>1.9647090699722279E-5</v>
      </c>
      <c r="D7225" s="108">
        <v>6.89458E-5</v>
      </c>
      <c r="E7225" s="108">
        <v>1.2186E-4</v>
      </c>
    </row>
    <row r="7226" spans="1:5" x14ac:dyDescent="0.2">
      <c r="A7226">
        <v>7224</v>
      </c>
      <c r="B7226" s="108">
        <v>1.00708E-5</v>
      </c>
      <c r="C7226" s="108">
        <v>3.9347287136760821E-5</v>
      </c>
      <c r="D7226" s="108">
        <v>6.5263600000000003E-5</v>
      </c>
      <c r="E7226" s="108">
        <v>1.1519300000000001E-4</v>
      </c>
    </row>
    <row r="7227" spans="1:5" x14ac:dyDescent="0.2">
      <c r="A7227">
        <v>7225</v>
      </c>
      <c r="B7227" s="108">
        <v>8.0478799999999999E-6</v>
      </c>
      <c r="C7227" s="108">
        <v>6.1192101876312405E-5</v>
      </c>
      <c r="D7227" s="108">
        <v>5.6735599999999999E-5</v>
      </c>
      <c r="E7227" s="108">
        <v>1.0940100000000001E-4</v>
      </c>
    </row>
    <row r="7228" spans="1:5" x14ac:dyDescent="0.2">
      <c r="A7228">
        <v>7226</v>
      </c>
      <c r="B7228" s="108">
        <v>1.3299899999999999E-5</v>
      </c>
      <c r="C7228" s="108">
        <v>8.1173880647564858E-5</v>
      </c>
      <c r="D7228" s="108">
        <v>5.6051799999999998E-5</v>
      </c>
      <c r="E7228" s="108">
        <v>1.04459E-4</v>
      </c>
    </row>
    <row r="7229" spans="1:5" x14ac:dyDescent="0.2">
      <c r="A7229">
        <v>7227</v>
      </c>
      <c r="B7229" s="108">
        <v>1.96763E-5</v>
      </c>
      <c r="C7229" s="108">
        <v>9.9564451669714838E-5</v>
      </c>
      <c r="D7229" s="108">
        <v>5.5769000000000001E-5</v>
      </c>
      <c r="E7229" s="108">
        <v>1.0035399999999999E-4</v>
      </c>
    </row>
    <row r="7230" spans="1:5" x14ac:dyDescent="0.2">
      <c r="A7230">
        <v>7228</v>
      </c>
      <c r="B7230" s="108">
        <v>2.5653700000000001E-5</v>
      </c>
      <c r="C7230" s="108">
        <v>1.1642484589853012E-4</v>
      </c>
      <c r="D7230" s="108">
        <v>5.5699199999999997E-5</v>
      </c>
      <c r="E7230" s="108">
        <v>9.7653100000000002E-5</v>
      </c>
    </row>
    <row r="7231" spans="1:5" x14ac:dyDescent="0.2">
      <c r="A7231">
        <v>7229</v>
      </c>
      <c r="B7231" s="108">
        <v>3.1053899999999998E-5</v>
      </c>
      <c r="C7231" s="108">
        <v>1.2979340242498137E-4</v>
      </c>
      <c r="D7231" s="108">
        <v>5.63897E-5</v>
      </c>
      <c r="E7231" s="108">
        <v>9.5756700000000004E-5</v>
      </c>
    </row>
    <row r="7232" spans="1:5" x14ac:dyDescent="0.2">
      <c r="A7232">
        <v>7230</v>
      </c>
      <c r="B7232" s="108">
        <v>3.35428E-5</v>
      </c>
      <c r="C7232" s="108">
        <v>1.3651629072681704E-4</v>
      </c>
      <c r="D7232" s="108">
        <v>8.09242E-5</v>
      </c>
      <c r="E7232" s="108">
        <v>9.48587E-5</v>
      </c>
    </row>
    <row r="7233" spans="1:5" x14ac:dyDescent="0.2">
      <c r="A7233">
        <v>7231</v>
      </c>
      <c r="B7233" s="108">
        <v>2.75396E-5</v>
      </c>
      <c r="C7233" s="108">
        <v>1.2251439409334146E-4</v>
      </c>
      <c r="D7233" s="108">
        <v>1.05597E-4</v>
      </c>
      <c r="E7233" s="108">
        <v>9.5178400000000003E-5</v>
      </c>
    </row>
    <row r="7234" spans="1:5" x14ac:dyDescent="0.2">
      <c r="A7234">
        <v>7232</v>
      </c>
      <c r="B7234" s="108">
        <v>1.5283800000000001E-5</v>
      </c>
      <c r="C7234" s="108">
        <v>7.7600081284291813E-5</v>
      </c>
      <c r="D7234" s="108">
        <v>1.6629500000000001E-4</v>
      </c>
      <c r="E7234" s="108">
        <v>9.7168899999999997E-5</v>
      </c>
    </row>
    <row r="7235" spans="1:5" x14ac:dyDescent="0.2">
      <c r="A7235">
        <v>7233</v>
      </c>
      <c r="B7235" s="108">
        <v>6.40308E-6</v>
      </c>
      <c r="C7235" s="108">
        <v>3.3169139063875907E-5</v>
      </c>
      <c r="D7235" s="108">
        <v>2.0136700000000001E-4</v>
      </c>
      <c r="E7235" s="108">
        <v>1.02099E-4</v>
      </c>
    </row>
    <row r="7236" spans="1:5" x14ac:dyDescent="0.2">
      <c r="A7236">
        <v>7234</v>
      </c>
      <c r="B7236" s="108">
        <v>6.0471299999999996E-6</v>
      </c>
      <c r="C7236" s="108">
        <v>1.4288626972837499E-5</v>
      </c>
      <c r="D7236" s="108">
        <v>2.2644200000000001E-4</v>
      </c>
      <c r="E7236" s="108">
        <v>1.09508E-4</v>
      </c>
    </row>
    <row r="7237" spans="1:5" x14ac:dyDescent="0.2">
      <c r="A7237">
        <v>7235</v>
      </c>
      <c r="B7237" s="108">
        <v>1.84973E-5</v>
      </c>
      <c r="C7237" s="108">
        <v>6.1024046602993971E-6</v>
      </c>
      <c r="D7237" s="108">
        <v>2.3673800000000001E-4</v>
      </c>
      <c r="E7237" s="108">
        <v>1.1851899999999999E-4</v>
      </c>
    </row>
    <row r="7238" spans="1:5" x14ac:dyDescent="0.2">
      <c r="A7238">
        <v>7236</v>
      </c>
      <c r="B7238" s="108">
        <v>5.4840299999999997E-5</v>
      </c>
      <c r="C7238" s="108">
        <v>2.9368624263361108E-6</v>
      </c>
      <c r="D7238" s="108">
        <v>2.3839E-4</v>
      </c>
      <c r="E7238" s="108">
        <v>1.2782700000000001E-4</v>
      </c>
    </row>
    <row r="7239" spans="1:5" x14ac:dyDescent="0.2">
      <c r="A7239">
        <v>7237</v>
      </c>
      <c r="B7239" s="108">
        <v>1.23471E-4</v>
      </c>
      <c r="C7239" s="108">
        <v>7.5324121113594804E-6</v>
      </c>
      <c r="D7239" s="108">
        <v>2.2820800000000001E-4</v>
      </c>
      <c r="E7239" s="108">
        <v>1.37334E-4</v>
      </c>
    </row>
    <row r="7240" spans="1:5" x14ac:dyDescent="0.2">
      <c r="A7240">
        <v>7238</v>
      </c>
      <c r="B7240" s="108">
        <v>2.1509400000000001E-4</v>
      </c>
      <c r="C7240" s="108">
        <v>1.6233421391316127E-5</v>
      </c>
      <c r="D7240" s="108">
        <v>2.3570199999999999E-4</v>
      </c>
      <c r="E7240" s="108">
        <v>1.46079E-4</v>
      </c>
    </row>
    <row r="7241" spans="1:5" x14ac:dyDescent="0.2">
      <c r="A7241">
        <v>7239</v>
      </c>
      <c r="B7241" s="108">
        <v>3.0164299999999998E-4</v>
      </c>
      <c r="C7241" s="108">
        <v>2.5541692068007856E-5</v>
      </c>
      <c r="D7241" s="108">
        <v>2.3842399999999999E-4</v>
      </c>
      <c r="E7241" s="108">
        <v>1.5307799999999999E-4</v>
      </c>
    </row>
    <row r="7242" spans="1:5" x14ac:dyDescent="0.2">
      <c r="A7242">
        <v>7240</v>
      </c>
      <c r="B7242" s="108">
        <v>3.2631499999999998E-4</v>
      </c>
      <c r="C7242" s="108">
        <v>2.6760550023707919E-5</v>
      </c>
      <c r="D7242" s="108">
        <v>2.2059099999999999E-4</v>
      </c>
      <c r="E7242" s="108">
        <v>1.5741900000000001E-4</v>
      </c>
    </row>
    <row r="7243" spans="1:5" x14ac:dyDescent="0.2">
      <c r="A7243">
        <v>7241</v>
      </c>
      <c r="B7243" s="108">
        <v>2.4617299999999998E-4</v>
      </c>
      <c r="C7243" s="108">
        <v>1.6082300345458241E-5</v>
      </c>
      <c r="D7243" s="108">
        <v>2.1104699999999999E-4</v>
      </c>
      <c r="E7243" s="108">
        <v>1.5857800000000001E-4</v>
      </c>
    </row>
    <row r="7244" spans="1:5" x14ac:dyDescent="0.2">
      <c r="A7244">
        <v>7242</v>
      </c>
      <c r="B7244" s="108">
        <v>1.2911500000000001E-4</v>
      </c>
      <c r="C7244" s="108">
        <v>4.8915057915057922E-6</v>
      </c>
      <c r="D7244" s="108">
        <v>1.9131500000000001E-4</v>
      </c>
      <c r="E7244" s="108">
        <v>1.5608399999999999E-4</v>
      </c>
    </row>
    <row r="7245" spans="1:5" x14ac:dyDescent="0.2">
      <c r="A7245">
        <v>7243</v>
      </c>
      <c r="B7245" s="108">
        <v>6.2804099999999997E-5</v>
      </c>
      <c r="C7245" s="108">
        <v>1.1725530041319516E-6</v>
      </c>
      <c r="D7245" s="108">
        <v>1.5109800000000001E-4</v>
      </c>
      <c r="E7245" s="108">
        <v>1.5170299999999999E-4</v>
      </c>
    </row>
    <row r="7246" spans="1:5" x14ac:dyDescent="0.2">
      <c r="A7246">
        <v>7244</v>
      </c>
      <c r="B7246" s="108">
        <v>3.5045600000000002E-5</v>
      </c>
      <c r="C7246" s="108">
        <v>1.8162026688342476E-6</v>
      </c>
      <c r="D7246" s="108">
        <v>1.3240800000000001E-4</v>
      </c>
      <c r="E7246" s="108">
        <v>1.4595499999999999E-4</v>
      </c>
    </row>
    <row r="7247" spans="1:5" x14ac:dyDescent="0.2">
      <c r="A7247">
        <v>7245</v>
      </c>
      <c r="B7247" s="108">
        <v>4.0813699999999999E-5</v>
      </c>
      <c r="C7247" s="108">
        <v>3.1073426810268916E-6</v>
      </c>
      <c r="D7247" s="108">
        <v>1.00966E-4</v>
      </c>
      <c r="E7247" s="108">
        <v>1.39672E-4</v>
      </c>
    </row>
    <row r="7248" spans="1:5" x14ac:dyDescent="0.2">
      <c r="A7248">
        <v>7246</v>
      </c>
      <c r="B7248" s="108">
        <v>6.0333700000000001E-5</v>
      </c>
      <c r="C7248" s="108">
        <v>4.8839734471313419E-6</v>
      </c>
      <c r="D7248" s="108">
        <v>8.5086099999999998E-5</v>
      </c>
      <c r="E7248" s="108">
        <v>1.32459E-4</v>
      </c>
    </row>
    <row r="7249" spans="1:5" x14ac:dyDescent="0.2">
      <c r="A7249">
        <v>7247</v>
      </c>
      <c r="B7249" s="108">
        <v>3.86666E-5</v>
      </c>
      <c r="C7249" s="108">
        <v>1.0165210323105061E-5</v>
      </c>
      <c r="D7249" s="108">
        <v>6.9154799999999997E-5</v>
      </c>
      <c r="E7249" s="108">
        <v>1.25117E-4</v>
      </c>
    </row>
    <row r="7250" spans="1:5" x14ac:dyDescent="0.2">
      <c r="A7250">
        <v>7248</v>
      </c>
      <c r="B7250" s="108">
        <v>9.1715800000000007E-6</v>
      </c>
      <c r="C7250" s="108">
        <v>2.4716927453769557E-5</v>
      </c>
      <c r="D7250" s="108">
        <v>6.5404699999999994E-5</v>
      </c>
      <c r="E7250" s="108">
        <v>1.1660299999999999E-4</v>
      </c>
    </row>
    <row r="7251" spans="1:5" x14ac:dyDescent="0.2">
      <c r="A7251">
        <v>7249</v>
      </c>
      <c r="B7251" s="108">
        <v>5.0404099999999999E-6</v>
      </c>
      <c r="C7251" s="108">
        <v>4.8598455598455593E-5</v>
      </c>
      <c r="D7251" s="108">
        <v>5.6003099999999999E-5</v>
      </c>
      <c r="E7251" s="108">
        <v>1.07798E-4</v>
      </c>
    </row>
    <row r="7252" spans="1:5" x14ac:dyDescent="0.2">
      <c r="A7252">
        <v>7250</v>
      </c>
      <c r="B7252" s="108">
        <v>9.1591000000000001E-6</v>
      </c>
      <c r="C7252" s="108">
        <v>7.5492786019101804E-5</v>
      </c>
      <c r="D7252" s="108">
        <v>5.55213E-5</v>
      </c>
      <c r="E7252" s="108">
        <v>1.01325E-4</v>
      </c>
    </row>
    <row r="7253" spans="1:5" x14ac:dyDescent="0.2">
      <c r="A7253">
        <v>7251</v>
      </c>
      <c r="B7253" s="108">
        <v>1.4558E-5</v>
      </c>
      <c r="C7253" s="108">
        <v>9.7340648919596294E-5</v>
      </c>
      <c r="D7253" s="108">
        <v>5.52586E-5</v>
      </c>
      <c r="E7253" s="108">
        <v>9.7306999999999995E-5</v>
      </c>
    </row>
    <row r="7254" spans="1:5" x14ac:dyDescent="0.2">
      <c r="A7254">
        <v>7252</v>
      </c>
      <c r="B7254" s="108">
        <v>1.9169800000000001E-5</v>
      </c>
      <c r="C7254" s="108">
        <v>1.105452821242295E-4</v>
      </c>
      <c r="D7254" s="108">
        <v>5.4952099999999999E-5</v>
      </c>
      <c r="E7254" s="108">
        <v>9.4625199999999997E-5</v>
      </c>
    </row>
    <row r="7255" spans="1:5" x14ac:dyDescent="0.2">
      <c r="A7255">
        <v>7253</v>
      </c>
      <c r="B7255" s="108">
        <v>2.2677500000000001E-5</v>
      </c>
      <c r="C7255" s="108">
        <v>1.1850301429248797E-4</v>
      </c>
      <c r="D7255" s="108">
        <v>5.5061300000000001E-5</v>
      </c>
      <c r="E7255" s="108">
        <v>9.3001800000000001E-5</v>
      </c>
    </row>
    <row r="7256" spans="1:5" x14ac:dyDescent="0.2">
      <c r="A7256">
        <v>7254</v>
      </c>
      <c r="B7256" s="108">
        <v>2.3635300000000001E-5</v>
      </c>
      <c r="C7256" s="108">
        <v>1.2152678994784257E-4</v>
      </c>
      <c r="D7256" s="108">
        <v>7.8607699999999996E-5</v>
      </c>
      <c r="E7256" s="108">
        <v>9.23522E-5</v>
      </c>
    </row>
    <row r="7257" spans="1:5" x14ac:dyDescent="0.2">
      <c r="A7257">
        <v>7255</v>
      </c>
      <c r="B7257" s="108">
        <v>1.9935299999999999E-5</v>
      </c>
      <c r="C7257" s="108">
        <v>1.102865271286324E-4</v>
      </c>
      <c r="D7257" s="108">
        <v>1.01959E-4</v>
      </c>
      <c r="E7257" s="108">
        <v>9.2918500000000002E-5</v>
      </c>
    </row>
    <row r="7258" spans="1:5" x14ac:dyDescent="0.2">
      <c r="A7258">
        <v>7256</v>
      </c>
      <c r="B7258" s="108">
        <v>1.34284E-5</v>
      </c>
      <c r="C7258" s="108">
        <v>8.2582808372282066E-5</v>
      </c>
      <c r="D7258" s="108">
        <v>1.6100000000000001E-4</v>
      </c>
      <c r="E7258" s="108">
        <v>9.4171299999999997E-5</v>
      </c>
    </row>
    <row r="7259" spans="1:5" x14ac:dyDescent="0.2">
      <c r="A7259">
        <v>7257</v>
      </c>
      <c r="B7259" s="108">
        <v>9.6270900000000007E-6</v>
      </c>
      <c r="C7259" s="108">
        <v>5.5738806475648579E-5</v>
      </c>
      <c r="D7259" s="108">
        <v>1.94408E-4</v>
      </c>
      <c r="E7259" s="108">
        <v>9.6683500000000004E-5</v>
      </c>
    </row>
    <row r="7260" spans="1:5" x14ac:dyDescent="0.2">
      <c r="A7260">
        <v>7258</v>
      </c>
      <c r="B7260" s="108">
        <v>7.9454199999999999E-6</v>
      </c>
      <c r="C7260" s="108">
        <v>4.0450789134999663E-5</v>
      </c>
      <c r="D7260" s="108">
        <v>2.18032E-4</v>
      </c>
      <c r="E7260" s="108">
        <v>1.00488E-4</v>
      </c>
    </row>
    <row r="7261" spans="1:5" x14ac:dyDescent="0.2">
      <c r="A7261">
        <v>7259</v>
      </c>
      <c r="B7261" s="108">
        <v>5.1857899999999997E-6</v>
      </c>
      <c r="C7261" s="108">
        <v>2.5641265325475855E-5</v>
      </c>
      <c r="D7261" s="108">
        <v>2.27235E-4</v>
      </c>
      <c r="E7261" s="108">
        <v>1.04616E-4</v>
      </c>
    </row>
    <row r="7262" spans="1:5" x14ac:dyDescent="0.2">
      <c r="A7262">
        <v>7260</v>
      </c>
      <c r="B7262" s="108">
        <v>5.0990699999999996E-6</v>
      </c>
      <c r="C7262" s="108">
        <v>1.3313012260380681E-5</v>
      </c>
      <c r="D7262" s="108">
        <v>2.2825800000000001E-4</v>
      </c>
      <c r="E7262" s="108">
        <v>1.08916E-4</v>
      </c>
    </row>
    <row r="7263" spans="1:5" x14ac:dyDescent="0.2">
      <c r="A7263">
        <v>7261</v>
      </c>
      <c r="B7263" s="108">
        <v>1.3183700000000001E-5</v>
      </c>
      <c r="C7263" s="108">
        <v>8.909909909909911E-6</v>
      </c>
      <c r="D7263" s="108">
        <v>2.17696E-4</v>
      </c>
      <c r="E7263" s="108">
        <v>1.1317E-4</v>
      </c>
    </row>
    <row r="7264" spans="1:5" x14ac:dyDescent="0.2">
      <c r="A7264">
        <v>7262</v>
      </c>
      <c r="B7264" s="108">
        <v>3.0350700000000001E-5</v>
      </c>
      <c r="C7264" s="108">
        <v>8.0927995664837771E-6</v>
      </c>
      <c r="D7264" s="108">
        <v>2.2512000000000001E-4</v>
      </c>
      <c r="E7264" s="108">
        <v>1.171E-4</v>
      </c>
    </row>
    <row r="7265" spans="1:5" x14ac:dyDescent="0.2">
      <c r="A7265">
        <v>7263</v>
      </c>
      <c r="B7265" s="108">
        <v>5.3323499999999999E-5</v>
      </c>
      <c r="C7265" s="108">
        <v>1.024466571834993E-5</v>
      </c>
      <c r="D7265" s="108">
        <v>2.2800300000000001E-4</v>
      </c>
      <c r="E7265" s="108">
        <v>1.19978E-4</v>
      </c>
    </row>
    <row r="7266" spans="1:5" x14ac:dyDescent="0.2">
      <c r="A7266">
        <v>7264</v>
      </c>
      <c r="B7266" s="108">
        <v>6.3458000000000001E-5</v>
      </c>
      <c r="C7266" s="108">
        <v>1.2908690645532752E-5</v>
      </c>
      <c r="D7266" s="108">
        <v>2.1055499999999999E-4</v>
      </c>
      <c r="E7266" s="108">
        <v>1.21842E-4</v>
      </c>
    </row>
    <row r="7267" spans="1:5" x14ac:dyDescent="0.2">
      <c r="A7267">
        <v>7265</v>
      </c>
      <c r="B7267" s="108">
        <v>4.3906399999999997E-5</v>
      </c>
      <c r="C7267" s="108">
        <v>1.4306848201585044E-5</v>
      </c>
      <c r="D7267" s="108">
        <v>2.0176600000000001E-4</v>
      </c>
      <c r="E7267" s="108">
        <v>1.2219999999999999E-4</v>
      </c>
    </row>
    <row r="7268" spans="1:5" x14ac:dyDescent="0.2">
      <c r="A7268">
        <v>7266</v>
      </c>
      <c r="B7268" s="108">
        <v>1.5872E-5</v>
      </c>
      <c r="C7268" s="108">
        <v>1.5631714421188105E-5</v>
      </c>
      <c r="D7268" s="108">
        <v>1.8299500000000001E-4</v>
      </c>
      <c r="E7268" s="108">
        <v>1.21066E-4</v>
      </c>
    </row>
    <row r="7269" spans="1:5" x14ac:dyDescent="0.2">
      <c r="A7269">
        <v>7267</v>
      </c>
      <c r="B7269" s="108">
        <v>3.69771E-6</v>
      </c>
      <c r="C7269" s="108">
        <v>1.7549955971008603E-5</v>
      </c>
      <c r="D7269" s="108">
        <v>1.4414899999999999E-4</v>
      </c>
      <c r="E7269" s="108">
        <v>1.19047E-4</v>
      </c>
    </row>
    <row r="7270" spans="1:5" x14ac:dyDescent="0.2">
      <c r="A7270">
        <v>7268</v>
      </c>
      <c r="B7270" s="108">
        <v>1.9069300000000001E-6</v>
      </c>
      <c r="C7270" s="108">
        <v>1.9930772878141302E-5</v>
      </c>
      <c r="D7270" s="108">
        <v>1.2692500000000001E-4</v>
      </c>
      <c r="E7270" s="108">
        <v>1.1676E-4</v>
      </c>
    </row>
    <row r="7271" spans="1:5" x14ac:dyDescent="0.2">
      <c r="A7271">
        <v>7269</v>
      </c>
      <c r="B7271" s="108">
        <v>7.2054800000000002E-6</v>
      </c>
      <c r="C7271" s="108">
        <v>2.3202939781887153E-5</v>
      </c>
      <c r="D7271" s="108">
        <v>9.6918599999999997E-5</v>
      </c>
      <c r="E7271" s="108">
        <v>1.1400600000000001E-4</v>
      </c>
    </row>
    <row r="7272" spans="1:5" x14ac:dyDescent="0.2">
      <c r="A7272">
        <v>7270</v>
      </c>
      <c r="B7272" s="108">
        <v>1.52565E-5</v>
      </c>
      <c r="C7272" s="108">
        <v>3.0801259906523067E-5</v>
      </c>
      <c r="D7272" s="108">
        <v>8.2314199999999999E-5</v>
      </c>
      <c r="E7272" s="108">
        <v>1.11123E-4</v>
      </c>
    </row>
    <row r="7273" spans="1:5" x14ac:dyDescent="0.2">
      <c r="A7273">
        <v>7271</v>
      </c>
      <c r="B7273" s="108">
        <v>1.48923E-5</v>
      </c>
      <c r="C7273" s="108">
        <v>4.958605974395449E-5</v>
      </c>
      <c r="D7273" s="108">
        <v>6.7305599999999995E-5</v>
      </c>
      <c r="E7273" s="108">
        <v>1.0710299999999999E-4</v>
      </c>
    </row>
    <row r="7274" spans="1:5" x14ac:dyDescent="0.2">
      <c r="A7274">
        <v>7272</v>
      </c>
      <c r="B7274" s="108">
        <v>1.3766300000000001E-5</v>
      </c>
      <c r="C7274" s="108">
        <v>7.7622434464539726E-5</v>
      </c>
      <c r="D7274" s="108">
        <v>6.4237200000000002E-5</v>
      </c>
      <c r="E7274" s="108">
        <v>1.02074E-4</v>
      </c>
    </row>
    <row r="7275" spans="1:5" x14ac:dyDescent="0.2">
      <c r="A7275">
        <v>7273</v>
      </c>
      <c r="B7275" s="108">
        <v>1.8878299999999998E-5</v>
      </c>
      <c r="C7275" s="108">
        <v>1.0639842850369167E-4</v>
      </c>
      <c r="D7275" s="108">
        <v>4.4823000000000001E-5</v>
      </c>
      <c r="E7275" s="108">
        <v>9.6794199999999996E-5</v>
      </c>
    </row>
    <row r="7276" spans="1:5" x14ac:dyDescent="0.2">
      <c r="A7276">
        <v>7274</v>
      </c>
      <c r="B7276" s="108">
        <v>2.5604100000000001E-5</v>
      </c>
      <c r="C7276" s="108">
        <v>1.303427487638014E-4</v>
      </c>
      <c r="D7276" s="108">
        <v>4.4500899999999999E-5</v>
      </c>
      <c r="E7276" s="108">
        <v>9.2671999999999996E-5</v>
      </c>
    </row>
    <row r="7277" spans="1:5" x14ac:dyDescent="0.2">
      <c r="A7277">
        <v>7275</v>
      </c>
      <c r="B7277" s="108">
        <v>3.1318900000000003E-5</v>
      </c>
      <c r="C7277" s="108">
        <v>1.4623382781277518E-4</v>
      </c>
      <c r="D7277" s="108">
        <v>4.4234099999999997E-5</v>
      </c>
      <c r="E7277" s="108">
        <v>9.0193599999999996E-5</v>
      </c>
    </row>
    <row r="7278" spans="1:5" x14ac:dyDescent="0.2">
      <c r="A7278">
        <v>7276</v>
      </c>
      <c r="B7278" s="108">
        <v>3.5370300000000003E-5</v>
      </c>
      <c r="C7278" s="108">
        <v>1.541739483844747E-4</v>
      </c>
      <c r="D7278" s="108">
        <v>4.3986999999999997E-5</v>
      </c>
      <c r="E7278" s="108">
        <v>8.8414399999999998E-5</v>
      </c>
    </row>
    <row r="7279" spans="1:5" x14ac:dyDescent="0.2">
      <c r="A7279">
        <v>7277</v>
      </c>
      <c r="B7279" s="108">
        <v>3.80453E-5</v>
      </c>
      <c r="C7279" s="108">
        <v>1.5847727426674795E-4</v>
      </c>
      <c r="D7279" s="108">
        <v>4.3903899999999998E-5</v>
      </c>
      <c r="E7279" s="108">
        <v>8.7524900000000006E-5</v>
      </c>
    </row>
    <row r="7280" spans="1:5" x14ac:dyDescent="0.2">
      <c r="A7280">
        <v>7278</v>
      </c>
      <c r="B7280" s="108">
        <v>3.8276699999999999E-5</v>
      </c>
      <c r="C7280" s="108">
        <v>1.5967892704734811E-4</v>
      </c>
      <c r="D7280" s="108">
        <v>4.4941699999999997E-5</v>
      </c>
      <c r="E7280" s="108">
        <v>8.7367599999999993E-5</v>
      </c>
    </row>
    <row r="7281" spans="1:5" x14ac:dyDescent="0.2">
      <c r="A7281">
        <v>7279</v>
      </c>
      <c r="B7281" s="108">
        <v>3.1953499999999998E-5</v>
      </c>
      <c r="C7281" s="108">
        <v>1.4554358870148343E-4</v>
      </c>
      <c r="D7281" s="108">
        <v>5.9739099999999999E-5</v>
      </c>
      <c r="E7281" s="108">
        <v>8.8290500000000005E-5</v>
      </c>
    </row>
    <row r="7282" spans="1:5" x14ac:dyDescent="0.2">
      <c r="A7282">
        <v>7280</v>
      </c>
      <c r="B7282" s="108">
        <v>1.9915000000000002E-5</v>
      </c>
      <c r="C7282" s="108">
        <v>1.055456208087787E-4</v>
      </c>
      <c r="D7282" s="108">
        <v>9.07762E-5</v>
      </c>
      <c r="E7282" s="108">
        <v>9.0423199999999998E-5</v>
      </c>
    </row>
    <row r="7283" spans="1:5" x14ac:dyDescent="0.2">
      <c r="A7283">
        <v>7281</v>
      </c>
      <c r="B7283" s="108">
        <v>1.12203E-5</v>
      </c>
      <c r="C7283" s="108">
        <v>6.3239788660841286E-5</v>
      </c>
      <c r="D7283" s="108">
        <v>1.0828E-4</v>
      </c>
      <c r="E7283" s="108">
        <v>9.3745200000000005E-5</v>
      </c>
    </row>
    <row r="7284" spans="1:5" x14ac:dyDescent="0.2">
      <c r="A7284">
        <v>7282</v>
      </c>
      <c r="B7284" s="108">
        <v>7.8629200000000003E-6</v>
      </c>
      <c r="C7284" s="108">
        <v>3.9112104585788801E-5</v>
      </c>
      <c r="D7284" s="108">
        <v>1.18294E-4</v>
      </c>
      <c r="E7284" s="108">
        <v>9.82395E-5</v>
      </c>
    </row>
    <row r="7285" spans="1:5" x14ac:dyDescent="0.2">
      <c r="A7285">
        <v>7283</v>
      </c>
      <c r="B7285" s="108">
        <v>4.5276399999999999E-6</v>
      </c>
      <c r="C7285" s="108">
        <v>2.0411637201110884E-5</v>
      </c>
      <c r="D7285" s="108">
        <v>1.2400000000000001E-4</v>
      </c>
      <c r="E7285" s="108">
        <v>1.03572E-4</v>
      </c>
    </row>
    <row r="7286" spans="1:5" x14ac:dyDescent="0.2">
      <c r="A7286">
        <v>7284</v>
      </c>
      <c r="B7286" s="108">
        <v>4.8421599999999997E-6</v>
      </c>
      <c r="C7286" s="108">
        <v>7.2693896904423222E-6</v>
      </c>
      <c r="D7286" s="108">
        <v>1.2640899999999999E-4</v>
      </c>
      <c r="E7286" s="108">
        <v>1.0909299999999999E-4</v>
      </c>
    </row>
    <row r="7287" spans="1:5" x14ac:dyDescent="0.2">
      <c r="A7287">
        <v>7285</v>
      </c>
      <c r="B7287" s="108">
        <v>1.4582299999999999E-5</v>
      </c>
      <c r="C7287" s="108">
        <v>4.0751202330149698E-6</v>
      </c>
      <c r="D7287" s="108">
        <v>1.2531200000000001E-4</v>
      </c>
      <c r="E7287" s="108">
        <v>1.1458700000000001E-4</v>
      </c>
    </row>
    <row r="7288" spans="1:5" x14ac:dyDescent="0.2">
      <c r="A7288">
        <v>7286</v>
      </c>
      <c r="B7288" s="108">
        <v>3.3657600000000001E-5</v>
      </c>
      <c r="C7288" s="108">
        <v>4.5758585653322496E-6</v>
      </c>
      <c r="D7288" s="108">
        <v>1.2744500000000001E-4</v>
      </c>
      <c r="E7288" s="108">
        <v>1.19815E-4</v>
      </c>
    </row>
    <row r="7289" spans="1:5" x14ac:dyDescent="0.2">
      <c r="A7289">
        <v>7287</v>
      </c>
      <c r="B7289" s="108">
        <v>5.9584799999999999E-5</v>
      </c>
      <c r="C7289" s="108">
        <v>6.660448418343155E-6</v>
      </c>
      <c r="D7289" s="108">
        <v>1.2700499999999999E-4</v>
      </c>
      <c r="E7289" s="108">
        <v>1.2372500000000001E-4</v>
      </c>
    </row>
    <row r="7290" spans="1:5" x14ac:dyDescent="0.2">
      <c r="A7290">
        <v>7288</v>
      </c>
      <c r="B7290" s="108">
        <v>7.3543599999999998E-5</v>
      </c>
      <c r="C7290" s="108">
        <v>7.9294858768542989E-6</v>
      </c>
      <c r="D7290" s="108">
        <v>1.26279E-4</v>
      </c>
      <c r="E7290" s="108">
        <v>1.2650199999999999E-4</v>
      </c>
    </row>
    <row r="7291" spans="1:5" x14ac:dyDescent="0.2">
      <c r="A7291">
        <v>7289</v>
      </c>
      <c r="B7291" s="108">
        <v>5.3355500000000001E-5</v>
      </c>
      <c r="C7291" s="108">
        <v>6.4889724310776946E-6</v>
      </c>
      <c r="D7291" s="108">
        <v>1.11704E-4</v>
      </c>
      <c r="E7291" s="108">
        <v>1.2739000000000001E-4</v>
      </c>
    </row>
    <row r="7292" spans="1:5" x14ac:dyDescent="0.2">
      <c r="A7292">
        <v>7290</v>
      </c>
      <c r="B7292" s="108">
        <v>2.0445099999999998E-5</v>
      </c>
      <c r="C7292" s="108">
        <v>5.3942423626634158E-6</v>
      </c>
      <c r="D7292" s="108">
        <v>9.3896900000000006E-5</v>
      </c>
      <c r="E7292" s="108">
        <v>1.25869E-4</v>
      </c>
    </row>
    <row r="7293" spans="1:5" x14ac:dyDescent="0.2">
      <c r="A7293">
        <v>7291</v>
      </c>
      <c r="B7293" s="108">
        <v>4.5247199999999998E-6</v>
      </c>
      <c r="C7293" s="108">
        <v>8.1966402492718283E-6</v>
      </c>
      <c r="D7293" s="108">
        <v>7.6171499999999994E-5</v>
      </c>
      <c r="E7293" s="108">
        <v>1.22605E-4</v>
      </c>
    </row>
    <row r="7294" spans="1:5" x14ac:dyDescent="0.2">
      <c r="A7294">
        <v>7292</v>
      </c>
      <c r="B7294" s="108">
        <v>1.62202E-6</v>
      </c>
      <c r="C7294" s="108">
        <v>1.5754521438731967E-5</v>
      </c>
      <c r="D7294" s="108">
        <v>7.3480100000000001E-5</v>
      </c>
      <c r="E7294" s="108">
        <v>1.18446E-4</v>
      </c>
    </row>
    <row r="7295" spans="1:5" x14ac:dyDescent="0.2">
      <c r="A7295">
        <v>7293</v>
      </c>
      <c r="B7295" s="108">
        <v>7.7479299999999995E-6</v>
      </c>
      <c r="C7295" s="108">
        <v>2.5379123484386642E-5</v>
      </c>
      <c r="D7295" s="108">
        <v>6.0473300000000003E-5</v>
      </c>
      <c r="E7295" s="108">
        <v>1.1400000000000001E-4</v>
      </c>
    </row>
    <row r="7296" spans="1:5" x14ac:dyDescent="0.2">
      <c r="A7296">
        <v>7294</v>
      </c>
      <c r="B7296" s="108">
        <v>1.6688200000000001E-5</v>
      </c>
      <c r="C7296" s="108">
        <v>3.8300616405879561E-5</v>
      </c>
      <c r="D7296" s="108">
        <v>5.5992400000000003E-5</v>
      </c>
      <c r="E7296" s="108">
        <v>1.09312E-4</v>
      </c>
    </row>
    <row r="7297" spans="1:5" x14ac:dyDescent="0.2">
      <c r="A7297">
        <v>7295</v>
      </c>
      <c r="B7297" s="108">
        <v>1.6962100000000001E-5</v>
      </c>
      <c r="C7297" s="108">
        <v>6.0018763124026285E-5</v>
      </c>
      <c r="D7297" s="108">
        <v>4.8718999999999999E-5</v>
      </c>
      <c r="E7297" s="108">
        <v>1.04289E-4</v>
      </c>
    </row>
    <row r="7298" spans="1:5" x14ac:dyDescent="0.2">
      <c r="A7298">
        <v>7296</v>
      </c>
      <c r="B7298" s="108">
        <v>1.67512E-5</v>
      </c>
      <c r="C7298" s="108">
        <v>8.6860394228815274E-5</v>
      </c>
      <c r="D7298" s="108">
        <v>4.7907300000000001E-5</v>
      </c>
      <c r="E7298" s="108">
        <v>9.9078899999999998E-5</v>
      </c>
    </row>
    <row r="7299" spans="1:5" x14ac:dyDescent="0.2">
      <c r="A7299">
        <v>7297</v>
      </c>
      <c r="B7299" s="108">
        <v>2.2733400000000002E-5</v>
      </c>
      <c r="C7299" s="108">
        <v>1.1162568583621215E-4</v>
      </c>
      <c r="D7299" s="108">
        <v>3.8835399999999998E-5</v>
      </c>
      <c r="E7299" s="108">
        <v>9.4236900000000006E-5</v>
      </c>
    </row>
    <row r="7300" spans="1:5" x14ac:dyDescent="0.2">
      <c r="A7300">
        <v>7298</v>
      </c>
      <c r="B7300" s="108">
        <v>2.97418E-5</v>
      </c>
      <c r="C7300" s="108">
        <v>1.3289507552665446E-4</v>
      </c>
      <c r="D7300" s="108">
        <v>3.8542199999999998E-5</v>
      </c>
      <c r="E7300" s="108">
        <v>9.0594300000000001E-5</v>
      </c>
    </row>
    <row r="7301" spans="1:5" x14ac:dyDescent="0.2">
      <c r="A7301">
        <v>7299</v>
      </c>
      <c r="B7301" s="108">
        <v>3.6153799999999999E-5</v>
      </c>
      <c r="C7301" s="108">
        <v>1.5085077558761771E-4</v>
      </c>
      <c r="D7301" s="108">
        <v>3.8265500000000001E-5</v>
      </c>
      <c r="E7301" s="108">
        <v>8.8213800000000006E-5</v>
      </c>
    </row>
    <row r="7302" spans="1:5" x14ac:dyDescent="0.2">
      <c r="A7302">
        <v>7300</v>
      </c>
      <c r="B7302" s="108">
        <v>4.2190100000000001E-5</v>
      </c>
      <c r="C7302" s="108">
        <v>1.6536273115220484E-4</v>
      </c>
      <c r="D7302" s="108">
        <v>3.78942E-5</v>
      </c>
      <c r="E7302" s="108">
        <v>8.6441399999999995E-5</v>
      </c>
    </row>
    <row r="7303" spans="1:5" x14ac:dyDescent="0.2">
      <c r="A7303">
        <v>7301</v>
      </c>
      <c r="B7303" s="108">
        <v>4.6796399999999998E-5</v>
      </c>
      <c r="C7303" s="108">
        <v>1.762900494479442E-4</v>
      </c>
      <c r="D7303" s="108">
        <v>3.7627899999999999E-5</v>
      </c>
      <c r="E7303" s="108">
        <v>8.5606900000000002E-5</v>
      </c>
    </row>
    <row r="7304" spans="1:5" x14ac:dyDescent="0.2">
      <c r="A7304">
        <v>7302</v>
      </c>
      <c r="B7304" s="108">
        <v>4.8726400000000002E-5</v>
      </c>
      <c r="C7304" s="108">
        <v>1.8225157488315386E-4</v>
      </c>
      <c r="D7304" s="108">
        <v>3.8429100000000001E-5</v>
      </c>
      <c r="E7304" s="108">
        <v>8.5533900000000005E-5</v>
      </c>
    </row>
    <row r="7305" spans="1:5" x14ac:dyDescent="0.2">
      <c r="A7305">
        <v>7303</v>
      </c>
      <c r="B7305" s="108">
        <v>4.21093E-5</v>
      </c>
      <c r="C7305" s="108">
        <v>1.6808575492786022E-4</v>
      </c>
      <c r="D7305" s="108">
        <v>5.3117600000000001E-5</v>
      </c>
      <c r="E7305" s="108">
        <v>8.6675900000000001E-5</v>
      </c>
    </row>
    <row r="7306" spans="1:5" x14ac:dyDescent="0.2">
      <c r="A7306">
        <v>7304</v>
      </c>
      <c r="B7306" s="108">
        <v>2.5588800000000001E-5</v>
      </c>
      <c r="C7306" s="108">
        <v>1.168482015850437E-4</v>
      </c>
      <c r="D7306" s="108">
        <v>5.9649699999999999E-5</v>
      </c>
      <c r="E7306" s="108">
        <v>8.8885400000000001E-5</v>
      </c>
    </row>
    <row r="7307" spans="1:5" x14ac:dyDescent="0.2">
      <c r="A7307">
        <v>7305</v>
      </c>
      <c r="B7307" s="108">
        <v>1.1911300000000001E-5</v>
      </c>
      <c r="C7307" s="108">
        <v>6.0864255232676288E-5</v>
      </c>
      <c r="D7307" s="108">
        <v>7.0170600000000002E-5</v>
      </c>
      <c r="E7307" s="108">
        <v>9.2934400000000003E-5</v>
      </c>
    </row>
    <row r="7308" spans="1:5" x14ac:dyDescent="0.2">
      <c r="A7308">
        <v>7306</v>
      </c>
      <c r="B7308" s="108">
        <v>7.36493E-6</v>
      </c>
      <c r="C7308" s="108">
        <v>3.3027907606854975E-5</v>
      </c>
      <c r="D7308" s="108">
        <v>7.5285799999999997E-5</v>
      </c>
      <c r="E7308" s="108">
        <v>9.8616000000000006E-5</v>
      </c>
    </row>
    <row r="7309" spans="1:5" x14ac:dyDescent="0.2">
      <c r="A7309">
        <v>7307</v>
      </c>
      <c r="B7309" s="108">
        <v>5.2806199999999996E-6</v>
      </c>
      <c r="C7309" s="108">
        <v>1.7938765833502676E-5</v>
      </c>
      <c r="D7309" s="108">
        <v>8.2746700000000005E-5</v>
      </c>
      <c r="E7309" s="108">
        <v>1.0461799999999999E-4</v>
      </c>
    </row>
    <row r="7310" spans="1:5" x14ac:dyDescent="0.2">
      <c r="A7310">
        <v>7308</v>
      </c>
      <c r="B7310" s="108">
        <v>9.7118200000000005E-6</v>
      </c>
      <c r="C7310" s="108">
        <v>8.3133509449298921E-6</v>
      </c>
      <c r="D7310" s="108">
        <v>8.4989599999999997E-5</v>
      </c>
      <c r="E7310" s="108">
        <v>1.10405E-4</v>
      </c>
    </row>
    <row r="7311" spans="1:5" x14ac:dyDescent="0.2">
      <c r="A7311">
        <v>7309</v>
      </c>
      <c r="B7311" s="108">
        <v>2.73914E-5</v>
      </c>
      <c r="C7311" s="108">
        <v>6.6468942626837364E-6</v>
      </c>
      <c r="D7311" s="108">
        <v>8.3520600000000001E-5</v>
      </c>
      <c r="E7311" s="108">
        <v>1.1608300000000001E-4</v>
      </c>
    </row>
    <row r="7312" spans="1:5" x14ac:dyDescent="0.2">
      <c r="A7312">
        <v>7310</v>
      </c>
      <c r="B7312" s="108">
        <v>5.4962E-5</v>
      </c>
      <c r="C7312" s="108">
        <v>8.3019034071665651E-6</v>
      </c>
      <c r="D7312" s="108">
        <v>8.4317600000000001E-5</v>
      </c>
      <c r="E7312" s="108">
        <v>1.2148500000000001E-4</v>
      </c>
    </row>
    <row r="7313" spans="1:5" x14ac:dyDescent="0.2">
      <c r="A7313">
        <v>7311</v>
      </c>
      <c r="B7313" s="108">
        <v>8.8875600000000007E-5</v>
      </c>
      <c r="C7313" s="108">
        <v>1.2039016460069093E-5</v>
      </c>
      <c r="D7313" s="108">
        <v>8.4665699999999998E-5</v>
      </c>
      <c r="E7313" s="108">
        <v>1.2642900000000001E-4</v>
      </c>
    </row>
    <row r="7314" spans="1:5" x14ac:dyDescent="0.2">
      <c r="A7314">
        <v>7312</v>
      </c>
      <c r="B7314" s="108">
        <v>1.06999E-4</v>
      </c>
      <c r="C7314" s="108">
        <v>1.4867709815078236E-5</v>
      </c>
      <c r="D7314" s="108">
        <v>8.4112100000000004E-5</v>
      </c>
      <c r="E7314" s="108">
        <v>1.2980000000000001E-4</v>
      </c>
    </row>
    <row r="7315" spans="1:5" x14ac:dyDescent="0.2">
      <c r="A7315">
        <v>7313</v>
      </c>
      <c r="B7315" s="108">
        <v>8.1450899999999996E-5</v>
      </c>
      <c r="C7315" s="108">
        <v>1.3499085551717133E-5</v>
      </c>
      <c r="D7315" s="108">
        <v>8.34737E-5</v>
      </c>
      <c r="E7315" s="108">
        <v>1.3120100000000001E-4</v>
      </c>
    </row>
    <row r="7316" spans="1:5" x14ac:dyDescent="0.2">
      <c r="A7316">
        <v>7314</v>
      </c>
      <c r="B7316" s="108">
        <v>3.59503E-5</v>
      </c>
      <c r="C7316" s="108">
        <v>1.0893720788457631E-5</v>
      </c>
      <c r="D7316" s="108">
        <v>8.0939000000000006E-5</v>
      </c>
      <c r="E7316" s="108">
        <v>1.29899E-4</v>
      </c>
    </row>
    <row r="7317" spans="1:5" x14ac:dyDescent="0.2">
      <c r="A7317">
        <v>7315</v>
      </c>
      <c r="B7317" s="108">
        <v>1.02152E-5</v>
      </c>
      <c r="C7317" s="108">
        <v>1.1381426539321277E-5</v>
      </c>
      <c r="D7317" s="108">
        <v>6.5847300000000002E-5</v>
      </c>
      <c r="E7317" s="108">
        <v>1.2641400000000001E-4</v>
      </c>
    </row>
    <row r="7318" spans="1:5" x14ac:dyDescent="0.2">
      <c r="A7318">
        <v>7316</v>
      </c>
      <c r="B7318" s="108">
        <v>3.7450799999999998E-6</v>
      </c>
      <c r="C7318" s="108">
        <v>1.4847930637404322E-5</v>
      </c>
      <c r="D7318" s="108">
        <v>6.1940999999999995E-5</v>
      </c>
      <c r="E7318" s="108">
        <v>1.2165E-4</v>
      </c>
    </row>
    <row r="7319" spans="1:5" x14ac:dyDescent="0.2">
      <c r="A7319">
        <v>7317</v>
      </c>
      <c r="B7319" s="108">
        <v>9.8680499999999995E-6</v>
      </c>
      <c r="C7319" s="108">
        <v>2.0008128429181063E-5</v>
      </c>
      <c r="D7319" s="108">
        <v>5.2694500000000002E-5</v>
      </c>
      <c r="E7319" s="108">
        <v>1.16229E-4</v>
      </c>
    </row>
    <row r="7320" spans="1:5" x14ac:dyDescent="0.2">
      <c r="A7320">
        <v>7318</v>
      </c>
      <c r="B7320" s="108">
        <v>1.93366E-5</v>
      </c>
      <c r="C7320" s="108">
        <v>2.8522996680891419E-5</v>
      </c>
      <c r="D7320" s="108">
        <v>4.95572E-5</v>
      </c>
      <c r="E7320" s="108">
        <v>1.10747E-4</v>
      </c>
    </row>
    <row r="7321" spans="1:5" x14ac:dyDescent="0.2">
      <c r="A7321">
        <v>7319</v>
      </c>
      <c r="B7321" s="108">
        <v>1.6716599999999998E-5</v>
      </c>
      <c r="C7321" s="108">
        <v>4.4194743615796249E-5</v>
      </c>
      <c r="D7321" s="108">
        <v>4.2528199999999997E-5</v>
      </c>
      <c r="E7321" s="108">
        <v>1.05179E-4</v>
      </c>
    </row>
    <row r="7322" spans="1:5" x14ac:dyDescent="0.2">
      <c r="A7322">
        <v>7320</v>
      </c>
      <c r="B7322" s="108">
        <v>1.2251300000000001E-5</v>
      </c>
      <c r="C7322" s="108">
        <v>6.5458985301090563E-5</v>
      </c>
      <c r="D7322" s="108">
        <v>4.1821099999999998E-5</v>
      </c>
      <c r="E7322" s="108">
        <v>1.0011899999999999E-4</v>
      </c>
    </row>
    <row r="7323" spans="1:5" x14ac:dyDescent="0.2">
      <c r="A7323">
        <v>7321</v>
      </c>
      <c r="B7323" s="108">
        <v>1.5208000000000001E-5</v>
      </c>
      <c r="C7323" s="108">
        <v>8.5185937817516764E-5</v>
      </c>
      <c r="D7323" s="108">
        <v>5.5704500000000002E-5</v>
      </c>
      <c r="E7323" s="108">
        <v>9.6297499999999997E-5</v>
      </c>
    </row>
    <row r="7324" spans="1:5" x14ac:dyDescent="0.2">
      <c r="A7324">
        <v>7322</v>
      </c>
      <c r="B7324" s="108">
        <v>2.0380199999999998E-5</v>
      </c>
      <c r="C7324" s="108">
        <v>1.0320260109733795E-4</v>
      </c>
      <c r="D7324" s="108">
        <v>5.5201799999999997E-5</v>
      </c>
      <c r="E7324" s="108">
        <v>9.3317299999999995E-5</v>
      </c>
    </row>
    <row r="7325" spans="1:5" x14ac:dyDescent="0.2">
      <c r="A7325">
        <v>7323</v>
      </c>
      <c r="B7325" s="108">
        <v>2.5914500000000001E-5</v>
      </c>
      <c r="C7325" s="108">
        <v>1.2082097134728715E-4</v>
      </c>
      <c r="D7325" s="108">
        <v>5.4908099999999997E-5</v>
      </c>
      <c r="E7325" s="108">
        <v>9.0518400000000004E-5</v>
      </c>
    </row>
    <row r="7326" spans="1:5" x14ac:dyDescent="0.2">
      <c r="A7326">
        <v>7324</v>
      </c>
      <c r="B7326" s="108">
        <v>3.13981E-5</v>
      </c>
      <c r="C7326" s="108">
        <v>1.3616405879563774E-4</v>
      </c>
      <c r="D7326" s="108">
        <v>5.4564600000000003E-5</v>
      </c>
      <c r="E7326" s="108">
        <v>8.8602299999999997E-5</v>
      </c>
    </row>
    <row r="7327" spans="1:5" x14ac:dyDescent="0.2">
      <c r="A7327">
        <v>7325</v>
      </c>
      <c r="B7327" s="108">
        <v>3.5826900000000001E-5</v>
      </c>
      <c r="C7327" s="108">
        <v>1.4724717198401409E-4</v>
      </c>
      <c r="D7327" s="108">
        <v>5.4412700000000002E-5</v>
      </c>
      <c r="E7327" s="108">
        <v>8.7627599999999994E-5</v>
      </c>
    </row>
    <row r="7328" spans="1:5" x14ac:dyDescent="0.2">
      <c r="A7328">
        <v>7326</v>
      </c>
      <c r="B7328" s="108">
        <v>3.6182400000000001E-5</v>
      </c>
      <c r="C7328" s="108">
        <v>1.5083993768204296E-4</v>
      </c>
      <c r="D7328" s="108">
        <v>7.7668400000000003E-5</v>
      </c>
      <c r="E7328" s="108">
        <v>8.7540099999999999E-5</v>
      </c>
    </row>
    <row r="7329" spans="1:5" x14ac:dyDescent="0.2">
      <c r="A7329">
        <v>7327</v>
      </c>
      <c r="B7329" s="108">
        <v>3.0778100000000003E-5</v>
      </c>
      <c r="C7329" s="108">
        <v>1.366802140486351E-4</v>
      </c>
      <c r="D7329" s="108">
        <v>1.0056E-4</v>
      </c>
      <c r="E7329" s="108">
        <v>8.8328899999999994E-5</v>
      </c>
    </row>
    <row r="7330" spans="1:5" x14ac:dyDescent="0.2">
      <c r="A7330">
        <v>7328</v>
      </c>
      <c r="B7330" s="108">
        <v>2.2860199999999998E-5</v>
      </c>
      <c r="C7330" s="108">
        <v>1.0172390435548331E-4</v>
      </c>
      <c r="D7330" s="108">
        <v>1.5920299999999999E-4</v>
      </c>
      <c r="E7330" s="108">
        <v>9.05381E-5</v>
      </c>
    </row>
    <row r="7331" spans="1:5" x14ac:dyDescent="0.2">
      <c r="A7331">
        <v>7329</v>
      </c>
      <c r="B7331" s="108">
        <v>1.7472499999999999E-5</v>
      </c>
      <c r="C7331" s="108">
        <v>6.760069091648039E-5</v>
      </c>
      <c r="D7331" s="108">
        <v>1.92425E-4</v>
      </c>
      <c r="E7331" s="108">
        <v>9.3978200000000001E-5</v>
      </c>
    </row>
    <row r="7332" spans="1:5" x14ac:dyDescent="0.2">
      <c r="A7332">
        <v>7330</v>
      </c>
      <c r="B7332" s="108">
        <v>1.36965E-5</v>
      </c>
      <c r="C7332" s="108">
        <v>4.7299193930772878E-5</v>
      </c>
      <c r="D7332" s="108">
        <v>2.1612399999999999E-4</v>
      </c>
      <c r="E7332" s="108">
        <v>9.91419E-5</v>
      </c>
    </row>
    <row r="7333" spans="1:5" x14ac:dyDescent="0.2">
      <c r="A7333">
        <v>7331</v>
      </c>
      <c r="B7333" s="108">
        <v>1.1029000000000001E-5</v>
      </c>
      <c r="C7333" s="108">
        <v>3.0050938156201313E-5</v>
      </c>
      <c r="D7333" s="108">
        <v>2.25629E-4</v>
      </c>
      <c r="E7333" s="108">
        <v>1.0508799999999999E-4</v>
      </c>
    </row>
    <row r="7334" spans="1:5" x14ac:dyDescent="0.2">
      <c r="A7334">
        <v>7332</v>
      </c>
      <c r="B7334" s="108">
        <v>1.7555100000000001E-5</v>
      </c>
      <c r="C7334" s="108">
        <v>1.5689697216013007E-5</v>
      </c>
      <c r="D7334" s="108">
        <v>2.27149E-4</v>
      </c>
      <c r="E7334" s="108">
        <v>1.11363E-4</v>
      </c>
    </row>
    <row r="7335" spans="1:5" x14ac:dyDescent="0.2">
      <c r="A7335">
        <v>7333</v>
      </c>
      <c r="B7335" s="108">
        <v>3.9461800000000002E-5</v>
      </c>
      <c r="C7335" s="108">
        <v>9.531192846982321E-6</v>
      </c>
      <c r="D7335" s="108">
        <v>2.1712599999999999E-4</v>
      </c>
      <c r="E7335" s="108">
        <v>1.18251E-4</v>
      </c>
    </row>
    <row r="7336" spans="1:5" x14ac:dyDescent="0.2">
      <c r="A7336">
        <v>7334</v>
      </c>
      <c r="B7336" s="108">
        <v>7.6930399999999998E-5</v>
      </c>
      <c r="C7336" s="108">
        <v>8.9651154914312816E-6</v>
      </c>
      <c r="D7336" s="108">
        <v>2.24906E-4</v>
      </c>
      <c r="E7336" s="108">
        <v>1.2505900000000001E-4</v>
      </c>
    </row>
    <row r="7337" spans="1:5" x14ac:dyDescent="0.2">
      <c r="A7337">
        <v>7335</v>
      </c>
      <c r="B7337" s="108">
        <v>1.25642E-4</v>
      </c>
      <c r="C7337" s="108">
        <v>1.1574950890740364E-5</v>
      </c>
      <c r="D7337" s="108">
        <v>2.27963E-4</v>
      </c>
      <c r="E7337" s="108">
        <v>1.31428E-4</v>
      </c>
    </row>
    <row r="7338" spans="1:5" x14ac:dyDescent="0.2">
      <c r="A7338">
        <v>7336</v>
      </c>
      <c r="B7338" s="108">
        <v>1.52041E-4</v>
      </c>
      <c r="C7338" s="108">
        <v>1.3539998645261805E-5</v>
      </c>
      <c r="D7338" s="108">
        <v>2.1050999999999999E-4</v>
      </c>
      <c r="E7338" s="108">
        <v>1.3574299999999999E-4</v>
      </c>
    </row>
    <row r="7339" spans="1:5" x14ac:dyDescent="0.2">
      <c r="A7339">
        <v>7337</v>
      </c>
      <c r="B7339" s="108">
        <v>1.153E-4</v>
      </c>
      <c r="C7339" s="108">
        <v>1.0895211000474158E-5</v>
      </c>
      <c r="D7339" s="108">
        <v>2.0147000000000001E-4</v>
      </c>
      <c r="E7339" s="108">
        <v>1.3704E-4</v>
      </c>
    </row>
    <row r="7340" spans="1:5" x14ac:dyDescent="0.2">
      <c r="A7340">
        <v>7338</v>
      </c>
      <c r="B7340" s="108">
        <v>4.9839600000000003E-5</v>
      </c>
      <c r="C7340" s="108">
        <v>7.3604280972702023E-6</v>
      </c>
      <c r="D7340" s="108">
        <v>1.82602E-4</v>
      </c>
      <c r="E7340" s="108">
        <v>1.35136E-4</v>
      </c>
    </row>
    <row r="7341" spans="1:5" x14ac:dyDescent="0.2">
      <c r="A7341">
        <v>7339</v>
      </c>
      <c r="B7341" s="108">
        <v>1.40881E-5</v>
      </c>
      <c r="C7341" s="108">
        <v>8.1278872857820232E-6</v>
      </c>
      <c r="D7341" s="108">
        <v>1.4364400000000001E-4</v>
      </c>
      <c r="E7341" s="108">
        <v>1.3154700000000001E-4</v>
      </c>
    </row>
    <row r="7342" spans="1:5" x14ac:dyDescent="0.2">
      <c r="A7342">
        <v>7340</v>
      </c>
      <c r="B7342" s="108">
        <v>4.7654199999999999E-6</v>
      </c>
      <c r="C7342" s="108">
        <v>1.2533292691187427E-5</v>
      </c>
      <c r="D7342" s="108">
        <v>1.2641599999999999E-4</v>
      </c>
      <c r="E7342" s="108">
        <v>1.2672200000000001E-4</v>
      </c>
    </row>
    <row r="7343" spans="1:5" x14ac:dyDescent="0.2">
      <c r="A7343">
        <v>7341</v>
      </c>
      <c r="B7343" s="108">
        <v>1.16506E-5</v>
      </c>
      <c r="C7343" s="108">
        <v>1.9079658605974395E-5</v>
      </c>
      <c r="D7343" s="108">
        <v>9.63977E-5</v>
      </c>
      <c r="E7343" s="108">
        <v>1.2142E-4</v>
      </c>
    </row>
    <row r="7344" spans="1:5" x14ac:dyDescent="0.2">
      <c r="A7344">
        <v>7342</v>
      </c>
      <c r="B7344" s="108">
        <v>2.40772E-5</v>
      </c>
      <c r="C7344" s="108">
        <v>2.9535798956851586E-5</v>
      </c>
      <c r="D7344" s="108">
        <v>8.1844799999999999E-5</v>
      </c>
      <c r="E7344" s="108">
        <v>1.15627E-4</v>
      </c>
    </row>
    <row r="7345" spans="1:5" x14ac:dyDescent="0.2">
      <c r="A7345">
        <v>7343</v>
      </c>
      <c r="B7345" s="108">
        <v>2.0043100000000001E-5</v>
      </c>
      <c r="C7345" s="108">
        <v>4.8348099979678926E-5</v>
      </c>
      <c r="D7345" s="108">
        <v>6.6944099999999995E-5</v>
      </c>
      <c r="E7345" s="108">
        <v>1.09224E-4</v>
      </c>
    </row>
    <row r="7346" spans="1:5" x14ac:dyDescent="0.2">
      <c r="A7346">
        <v>7344</v>
      </c>
      <c r="B7346" s="108">
        <v>1.4827199999999999E-5</v>
      </c>
      <c r="C7346" s="108">
        <v>7.2663415294994241E-5</v>
      </c>
      <c r="D7346" s="108">
        <v>6.38563E-5</v>
      </c>
      <c r="E7346" s="108">
        <v>1.03293E-4</v>
      </c>
    </row>
    <row r="7347" spans="1:5" x14ac:dyDescent="0.2">
      <c r="A7347">
        <v>7345</v>
      </c>
      <c r="B7347" s="108">
        <v>2.0442299999999999E-5</v>
      </c>
      <c r="C7347" s="108">
        <v>9.4455056560319717E-5</v>
      </c>
      <c r="D7347" s="108">
        <v>5.60098E-5</v>
      </c>
      <c r="E7347" s="108">
        <v>9.8229100000000005E-5</v>
      </c>
    </row>
    <row r="7348" spans="1:5" x14ac:dyDescent="0.2">
      <c r="A7348">
        <v>7346</v>
      </c>
      <c r="B7348" s="108">
        <v>2.82367E-5</v>
      </c>
      <c r="C7348" s="108">
        <v>1.1290862290862291E-4</v>
      </c>
      <c r="D7348" s="108">
        <v>5.5529699999999998E-5</v>
      </c>
      <c r="E7348" s="108">
        <v>9.4569900000000004E-5</v>
      </c>
    </row>
    <row r="7349" spans="1:5" x14ac:dyDescent="0.2">
      <c r="A7349">
        <v>7347</v>
      </c>
      <c r="B7349" s="108">
        <v>3.5168900000000001E-5</v>
      </c>
      <c r="C7349" s="108">
        <v>1.281074307390097E-4</v>
      </c>
      <c r="D7349" s="108">
        <v>5.5157600000000002E-5</v>
      </c>
      <c r="E7349" s="108">
        <v>9.1923599999999995E-5</v>
      </c>
    </row>
    <row r="7350" spans="1:5" x14ac:dyDescent="0.2">
      <c r="A7350">
        <v>7348</v>
      </c>
      <c r="B7350" s="108">
        <v>4.1104099999999998E-5</v>
      </c>
      <c r="C7350" s="108">
        <v>1.4010160536476326E-4</v>
      </c>
      <c r="D7350" s="108">
        <v>5.4962900000000002E-5</v>
      </c>
      <c r="E7350" s="108">
        <v>9.0062799999999994E-5</v>
      </c>
    </row>
    <row r="7351" spans="1:5" x14ac:dyDescent="0.2">
      <c r="A7351">
        <v>7349</v>
      </c>
      <c r="B7351" s="108">
        <v>4.4168100000000002E-5</v>
      </c>
      <c r="C7351" s="108">
        <v>1.4828015985910722E-4</v>
      </c>
      <c r="D7351" s="108">
        <v>5.5059399999999997E-5</v>
      </c>
      <c r="E7351" s="108">
        <v>8.9117900000000003E-5</v>
      </c>
    </row>
    <row r="7352" spans="1:5" x14ac:dyDescent="0.2">
      <c r="A7352">
        <v>7350</v>
      </c>
      <c r="B7352" s="108">
        <v>4.0591299999999999E-5</v>
      </c>
      <c r="C7352" s="108">
        <v>1.4364018153491836E-4</v>
      </c>
      <c r="D7352" s="108">
        <v>7.8774600000000003E-5</v>
      </c>
      <c r="E7352" s="108">
        <v>8.8916699999999995E-5</v>
      </c>
    </row>
    <row r="7353" spans="1:5" x14ac:dyDescent="0.2">
      <c r="A7353">
        <v>7351</v>
      </c>
      <c r="B7353" s="108">
        <v>2.9913E-5</v>
      </c>
      <c r="C7353" s="108">
        <v>1.2108243581927793E-4</v>
      </c>
      <c r="D7353" s="108">
        <v>1.0231899999999999E-4</v>
      </c>
      <c r="E7353" s="108">
        <v>9.0022499999999994E-5</v>
      </c>
    </row>
    <row r="7354" spans="1:5" x14ac:dyDescent="0.2">
      <c r="A7354">
        <v>7352</v>
      </c>
      <c r="B7354" s="108">
        <v>1.72487E-5</v>
      </c>
      <c r="C7354" s="108">
        <v>8.2578744157691531E-5</v>
      </c>
      <c r="D7354" s="108">
        <v>1.61714E-4</v>
      </c>
      <c r="E7354" s="108">
        <v>9.2366400000000004E-5</v>
      </c>
    </row>
    <row r="7355" spans="1:5" x14ac:dyDescent="0.2">
      <c r="A7355">
        <v>7353</v>
      </c>
      <c r="B7355" s="108">
        <v>9.0399699999999994E-6</v>
      </c>
      <c r="C7355" s="108">
        <v>4.5826390300074518E-5</v>
      </c>
      <c r="D7355" s="108">
        <v>1.95582E-4</v>
      </c>
      <c r="E7355" s="108">
        <v>9.6404300000000001E-5</v>
      </c>
    </row>
    <row r="7356" spans="1:5" x14ac:dyDescent="0.2">
      <c r="A7356">
        <v>7354</v>
      </c>
      <c r="B7356" s="108">
        <v>5.8963800000000003E-6</v>
      </c>
      <c r="C7356" s="108">
        <v>2.6844814739551584E-5</v>
      </c>
      <c r="D7356" s="108">
        <v>2.19707E-4</v>
      </c>
      <c r="E7356" s="108">
        <v>1.0186100000000001E-4</v>
      </c>
    </row>
    <row r="7357" spans="1:5" x14ac:dyDescent="0.2">
      <c r="A7357">
        <v>7355</v>
      </c>
      <c r="B7357" s="108">
        <v>6.7299100000000004E-6</v>
      </c>
      <c r="C7357" s="108">
        <v>1.5440493124703653E-5</v>
      </c>
      <c r="D7357" s="108">
        <v>2.2928600000000001E-4</v>
      </c>
      <c r="E7357" s="108">
        <v>1.08075E-4</v>
      </c>
    </row>
    <row r="7358" spans="1:5" x14ac:dyDescent="0.2">
      <c r="A7358">
        <v>7356</v>
      </c>
      <c r="B7358" s="108">
        <v>1.6298800000000001E-5</v>
      </c>
      <c r="C7358" s="108">
        <v>7.8017340648919597E-6</v>
      </c>
      <c r="D7358" s="108">
        <v>2.3057500000000001E-4</v>
      </c>
      <c r="E7358" s="108">
        <v>1.13948E-4</v>
      </c>
    </row>
    <row r="7359" spans="1:5" x14ac:dyDescent="0.2">
      <c r="A7359">
        <v>7357</v>
      </c>
      <c r="B7359" s="108">
        <v>4.39694E-5</v>
      </c>
      <c r="C7359" s="108">
        <v>6.1936327304748367E-6</v>
      </c>
      <c r="D7359" s="108">
        <v>2.2029699999999999E-4</v>
      </c>
      <c r="E7359" s="108">
        <v>1.19422E-4</v>
      </c>
    </row>
    <row r="7360" spans="1:5" x14ac:dyDescent="0.2">
      <c r="A7360">
        <v>7358</v>
      </c>
      <c r="B7360" s="108">
        <v>9.0416799999999998E-5</v>
      </c>
      <c r="C7360" s="108">
        <v>7.4776129512971615E-6</v>
      </c>
      <c r="D7360" s="108">
        <v>2.2795399999999999E-4</v>
      </c>
      <c r="E7360" s="108">
        <v>1.24616E-4</v>
      </c>
    </row>
    <row r="7361" spans="1:5" x14ac:dyDescent="0.2">
      <c r="A7361">
        <v>7359</v>
      </c>
      <c r="B7361" s="108">
        <v>1.4449999999999999E-4</v>
      </c>
      <c r="C7361" s="108">
        <v>1.047097473413263E-5</v>
      </c>
      <c r="D7361" s="108">
        <v>2.30969E-4</v>
      </c>
      <c r="E7361" s="108">
        <v>1.2899600000000001E-4</v>
      </c>
    </row>
    <row r="7362" spans="1:5" x14ac:dyDescent="0.2">
      <c r="A7362">
        <v>7360</v>
      </c>
      <c r="B7362" s="108">
        <v>1.6736E-4</v>
      </c>
      <c r="C7362" s="108">
        <v>1.1785680417259365E-5</v>
      </c>
      <c r="D7362" s="108">
        <v>2.1343299999999999E-4</v>
      </c>
      <c r="E7362" s="108">
        <v>1.3190500000000001E-4</v>
      </c>
    </row>
    <row r="7363" spans="1:5" x14ac:dyDescent="0.2">
      <c r="A7363">
        <v>7361</v>
      </c>
      <c r="B7363" s="108">
        <v>1.2650699999999999E-4</v>
      </c>
      <c r="C7363" s="108">
        <v>9.2224480119216953E-6</v>
      </c>
      <c r="D7363" s="108">
        <v>2.0425099999999999E-4</v>
      </c>
      <c r="E7363" s="108">
        <v>1.32695E-4</v>
      </c>
    </row>
    <row r="7364" spans="1:5" x14ac:dyDescent="0.2">
      <c r="A7364">
        <v>7362</v>
      </c>
      <c r="B7364" s="108">
        <v>5.8506900000000001E-5</v>
      </c>
      <c r="C7364" s="108">
        <v>6.268915532073427E-6</v>
      </c>
      <c r="D7364" s="108">
        <v>1.8510600000000001E-4</v>
      </c>
      <c r="E7364" s="108">
        <v>1.31142E-4</v>
      </c>
    </row>
    <row r="7365" spans="1:5" x14ac:dyDescent="0.2">
      <c r="A7365">
        <v>7363</v>
      </c>
      <c r="B7365" s="108">
        <v>1.6367599999999999E-5</v>
      </c>
      <c r="C7365" s="108">
        <v>6.5454175980491776E-6</v>
      </c>
      <c r="D7365" s="108">
        <v>1.45709E-4</v>
      </c>
      <c r="E7365" s="108">
        <v>1.28374E-4</v>
      </c>
    </row>
    <row r="7366" spans="1:5" x14ac:dyDescent="0.2">
      <c r="A7366">
        <v>7364</v>
      </c>
      <c r="B7366" s="108">
        <v>3.6816399999999999E-6</v>
      </c>
      <c r="C7366" s="108">
        <v>9.4325001693422758E-6</v>
      </c>
      <c r="D7366" s="108">
        <v>1.2799999999999999E-4</v>
      </c>
      <c r="E7366" s="108">
        <v>1.2473000000000001E-4</v>
      </c>
    </row>
    <row r="7367" spans="1:5" x14ac:dyDescent="0.2">
      <c r="A7367">
        <v>7365</v>
      </c>
      <c r="B7367" s="108">
        <v>1.09173E-5</v>
      </c>
      <c r="C7367" s="108">
        <v>1.2788796315112104E-5</v>
      </c>
      <c r="D7367" s="108">
        <v>9.7643299999999994E-5</v>
      </c>
      <c r="E7367" s="108">
        <v>1.20814E-4</v>
      </c>
    </row>
    <row r="7368" spans="1:5" x14ac:dyDescent="0.2">
      <c r="A7368">
        <v>7366</v>
      </c>
      <c r="B7368" s="108">
        <v>2.2480499999999999E-5</v>
      </c>
      <c r="C7368" s="108">
        <v>1.8427826322563165E-5</v>
      </c>
      <c r="D7368" s="108">
        <v>8.2742699999999996E-5</v>
      </c>
      <c r="E7368" s="108">
        <v>1.16099E-4</v>
      </c>
    </row>
    <row r="7369" spans="1:5" x14ac:dyDescent="0.2">
      <c r="A7369">
        <v>7367</v>
      </c>
      <c r="B7369" s="108">
        <v>1.8148900000000002E-5</v>
      </c>
      <c r="C7369" s="108">
        <v>3.3403711982659351E-5</v>
      </c>
      <c r="D7369" s="108">
        <v>6.7541399999999997E-5</v>
      </c>
      <c r="E7369" s="108">
        <v>1.1089799999999999E-4</v>
      </c>
    </row>
    <row r="7370" spans="1:5" x14ac:dyDescent="0.2">
      <c r="A7370">
        <v>7368</v>
      </c>
      <c r="B7370" s="108">
        <v>1.08734E-5</v>
      </c>
      <c r="C7370" s="108">
        <v>5.9230102282733871E-5</v>
      </c>
      <c r="D7370" s="108">
        <v>6.4327700000000004E-5</v>
      </c>
      <c r="E7370" s="108">
        <v>1.0519899999999999E-4</v>
      </c>
    </row>
    <row r="7371" spans="1:5" x14ac:dyDescent="0.2">
      <c r="A7371">
        <v>7369</v>
      </c>
      <c r="B7371" s="108">
        <v>1.46381E-5</v>
      </c>
      <c r="C7371" s="108">
        <v>8.849285375601164E-5</v>
      </c>
      <c r="D7371" s="108">
        <v>5.5932900000000001E-5</v>
      </c>
      <c r="E7371" s="108">
        <v>1.00089E-4</v>
      </c>
    </row>
    <row r="7372" spans="1:5" x14ac:dyDescent="0.2">
      <c r="A7372">
        <v>7370</v>
      </c>
      <c r="B7372" s="108">
        <v>2.32038E-5</v>
      </c>
      <c r="C7372" s="108">
        <v>1.1457495089074037E-4</v>
      </c>
      <c r="D7372" s="108">
        <v>5.5461399999999997E-5</v>
      </c>
      <c r="E7372" s="108">
        <v>9.5733600000000001E-5</v>
      </c>
    </row>
    <row r="7373" spans="1:5" x14ac:dyDescent="0.2">
      <c r="A7373">
        <v>7371</v>
      </c>
      <c r="B7373" s="108">
        <v>3.2711099999999999E-5</v>
      </c>
      <c r="C7373" s="108">
        <v>1.3465623518255098E-4</v>
      </c>
      <c r="D7373" s="108">
        <v>5.5084399999999997E-5</v>
      </c>
      <c r="E7373" s="108">
        <v>9.2804699999999996E-5</v>
      </c>
    </row>
    <row r="7374" spans="1:5" x14ac:dyDescent="0.2">
      <c r="A7374">
        <v>7372</v>
      </c>
      <c r="B7374" s="108">
        <v>4.1100299999999997E-5</v>
      </c>
      <c r="C7374" s="108">
        <v>1.4837160468739416E-4</v>
      </c>
      <c r="D7374" s="108">
        <v>5.4802999999999997E-5</v>
      </c>
      <c r="E7374" s="108">
        <v>9.0582999999999997E-5</v>
      </c>
    </row>
    <row r="7375" spans="1:5" x14ac:dyDescent="0.2">
      <c r="A7375">
        <v>7373</v>
      </c>
      <c r="B7375" s="108">
        <v>4.7514900000000001E-5</v>
      </c>
      <c r="C7375" s="108">
        <v>1.6054257264783582E-4</v>
      </c>
      <c r="D7375" s="108">
        <v>5.4930699999999999E-5</v>
      </c>
      <c r="E7375" s="108">
        <v>8.9469799999999995E-5</v>
      </c>
    </row>
    <row r="7376" spans="1:5" x14ac:dyDescent="0.2">
      <c r="A7376">
        <v>7374</v>
      </c>
      <c r="B7376" s="108">
        <v>4.9475000000000003E-5</v>
      </c>
      <c r="C7376" s="108">
        <v>1.6795840953735691E-4</v>
      </c>
      <c r="D7376" s="108">
        <v>7.8567199999999995E-5</v>
      </c>
      <c r="E7376" s="108">
        <v>8.8936699999999998E-5</v>
      </c>
    </row>
    <row r="7377" spans="1:5" x14ac:dyDescent="0.2">
      <c r="A7377">
        <v>7375</v>
      </c>
      <c r="B7377" s="108">
        <v>4.1811899999999999E-5</v>
      </c>
      <c r="C7377" s="108">
        <v>1.538149427623112E-4</v>
      </c>
      <c r="D7377" s="108">
        <v>1.02048E-4</v>
      </c>
      <c r="E7377" s="108">
        <v>8.96144E-5</v>
      </c>
    </row>
    <row r="7378" spans="1:5" x14ac:dyDescent="0.2">
      <c r="A7378">
        <v>7376</v>
      </c>
      <c r="B7378" s="108">
        <v>2.6104800000000001E-5</v>
      </c>
      <c r="C7378" s="108">
        <v>1.0834789676894939E-4</v>
      </c>
      <c r="D7378" s="108">
        <v>1.6151199999999999E-4</v>
      </c>
      <c r="E7378" s="108">
        <v>9.1677900000000005E-5</v>
      </c>
    </row>
    <row r="7379" spans="1:5" x14ac:dyDescent="0.2">
      <c r="A7379">
        <v>7377</v>
      </c>
      <c r="B7379" s="108">
        <v>1.2896400000000001E-5</v>
      </c>
      <c r="C7379" s="108">
        <v>5.7718824087245145E-5</v>
      </c>
      <c r="D7379" s="108">
        <v>1.95291E-4</v>
      </c>
      <c r="E7379" s="108">
        <v>9.5483599999999995E-5</v>
      </c>
    </row>
    <row r="7380" spans="1:5" x14ac:dyDescent="0.2">
      <c r="A7380">
        <v>7378</v>
      </c>
      <c r="B7380" s="108">
        <v>7.1888999999999999E-6</v>
      </c>
      <c r="C7380" s="108">
        <v>2.9406760143602251E-5</v>
      </c>
      <c r="D7380" s="108">
        <v>2.19292E-4</v>
      </c>
      <c r="E7380" s="108">
        <v>1.01155E-4</v>
      </c>
    </row>
    <row r="7381" spans="1:5" x14ac:dyDescent="0.2">
      <c r="A7381">
        <v>7379</v>
      </c>
      <c r="B7381" s="108">
        <v>6.8361599999999996E-6</v>
      </c>
      <c r="C7381" s="108">
        <v>1.3735690577795843E-5</v>
      </c>
      <c r="D7381" s="108">
        <v>2.2876799999999999E-4</v>
      </c>
      <c r="E7381" s="108">
        <v>1.0749199999999999E-4</v>
      </c>
    </row>
    <row r="7382" spans="1:5" x14ac:dyDescent="0.2">
      <c r="A7382">
        <v>7380</v>
      </c>
      <c r="B7382" s="108">
        <v>1.7671699999999999E-5</v>
      </c>
      <c r="C7382" s="108">
        <v>4.9815687868319447E-6</v>
      </c>
      <c r="D7382" s="108">
        <v>2.29998E-4</v>
      </c>
      <c r="E7382" s="108">
        <v>1.1410599999999999E-4</v>
      </c>
    </row>
    <row r="7383" spans="1:5" x14ac:dyDescent="0.2">
      <c r="A7383">
        <v>7381</v>
      </c>
      <c r="B7383" s="108">
        <v>4.7342999999999997E-5</v>
      </c>
      <c r="C7383" s="108">
        <v>4.4474835737993634E-6</v>
      </c>
      <c r="D7383" s="108">
        <v>2.1970599999999999E-4</v>
      </c>
      <c r="E7383" s="108">
        <v>1.20121E-4</v>
      </c>
    </row>
    <row r="7384" spans="1:5" x14ac:dyDescent="0.2">
      <c r="A7384">
        <v>7382</v>
      </c>
      <c r="B7384" s="108">
        <v>8.8468999999999996E-5</v>
      </c>
      <c r="C7384" s="108">
        <v>6.6140689561742198E-6</v>
      </c>
      <c r="D7384" s="108">
        <v>2.2728900000000001E-4</v>
      </c>
      <c r="E7384" s="108">
        <v>1.2552E-4</v>
      </c>
    </row>
    <row r="7385" spans="1:5" x14ac:dyDescent="0.2">
      <c r="A7385">
        <v>7383</v>
      </c>
      <c r="B7385" s="108">
        <v>1.14449E-4</v>
      </c>
      <c r="C7385" s="108">
        <v>9.1068211068211069E-6</v>
      </c>
      <c r="D7385" s="108">
        <v>2.3022799999999999E-4</v>
      </c>
      <c r="E7385" s="108">
        <v>1.2918599999999999E-4</v>
      </c>
    </row>
    <row r="7386" spans="1:5" x14ac:dyDescent="0.2">
      <c r="A7386">
        <v>7384</v>
      </c>
      <c r="B7386" s="108">
        <v>1.0142899999999999E-4</v>
      </c>
      <c r="C7386" s="108">
        <v>8.4669105195420993E-6</v>
      </c>
      <c r="D7386" s="108">
        <v>2.12587E-4</v>
      </c>
      <c r="E7386" s="108">
        <v>1.31173E-4</v>
      </c>
    </row>
    <row r="7387" spans="1:5" x14ac:dyDescent="0.2">
      <c r="A7387">
        <v>7385</v>
      </c>
      <c r="B7387" s="108">
        <v>5.8362600000000003E-5</v>
      </c>
      <c r="C7387" s="108">
        <v>5.3959628801734068E-6</v>
      </c>
      <c r="D7387" s="108">
        <v>2.0343E-4</v>
      </c>
      <c r="E7387" s="108">
        <v>1.3059500000000001E-4</v>
      </c>
    </row>
    <row r="7388" spans="1:5" x14ac:dyDescent="0.2">
      <c r="A7388">
        <v>7386</v>
      </c>
      <c r="B7388" s="108">
        <v>1.9165999999999999E-5</v>
      </c>
      <c r="C7388" s="108">
        <v>3.6644245749508906E-6</v>
      </c>
      <c r="D7388" s="108">
        <v>1.8432299999999999E-4</v>
      </c>
      <c r="E7388" s="108">
        <v>1.2854899999999999E-4</v>
      </c>
    </row>
    <row r="7389" spans="1:5" x14ac:dyDescent="0.2">
      <c r="A7389">
        <v>7387</v>
      </c>
      <c r="B7389" s="108">
        <v>3.6022399999999998E-6</v>
      </c>
      <c r="C7389" s="108">
        <v>4.6385287543182282E-6</v>
      </c>
      <c r="D7389" s="108">
        <v>1.45041E-4</v>
      </c>
      <c r="E7389" s="108">
        <v>1.25566E-4</v>
      </c>
    </row>
    <row r="7390" spans="1:5" x14ac:dyDescent="0.2">
      <c r="A7390">
        <v>7388</v>
      </c>
      <c r="B7390" s="108">
        <v>1.5292900000000001E-6</v>
      </c>
      <c r="C7390" s="108">
        <v>7.7988213777687473E-6</v>
      </c>
      <c r="D7390" s="108">
        <v>1.2747100000000001E-4</v>
      </c>
      <c r="E7390" s="108">
        <v>1.2227000000000001E-4</v>
      </c>
    </row>
    <row r="7391" spans="1:5" x14ac:dyDescent="0.2">
      <c r="A7391">
        <v>7389</v>
      </c>
      <c r="B7391" s="108">
        <v>8.4930800000000003E-6</v>
      </c>
      <c r="C7391" s="108">
        <v>1.1385964912280704E-5</v>
      </c>
      <c r="D7391" s="108">
        <v>9.7234799999999999E-5</v>
      </c>
      <c r="E7391" s="108">
        <v>1.18417E-4</v>
      </c>
    </row>
    <row r="7392" spans="1:5" x14ac:dyDescent="0.2">
      <c r="A7392">
        <v>7390</v>
      </c>
      <c r="B7392" s="108">
        <v>1.80709E-5</v>
      </c>
      <c r="C7392" s="108">
        <v>1.7457088667614984E-5</v>
      </c>
      <c r="D7392" s="108">
        <v>8.2397600000000005E-5</v>
      </c>
      <c r="E7392" s="108">
        <v>1.14293E-4</v>
      </c>
    </row>
    <row r="7393" spans="1:5" x14ac:dyDescent="0.2">
      <c r="A7393">
        <v>7391</v>
      </c>
      <c r="B7393" s="108">
        <v>1.54099E-5</v>
      </c>
      <c r="C7393" s="108">
        <v>3.5431619589514331E-5</v>
      </c>
      <c r="D7393" s="108">
        <v>6.7323799999999994E-5</v>
      </c>
      <c r="E7393" s="108">
        <v>1.09434E-4</v>
      </c>
    </row>
    <row r="7394" spans="1:5" x14ac:dyDescent="0.2">
      <c r="A7394">
        <v>7392</v>
      </c>
      <c r="B7394" s="108">
        <v>1.13935E-5</v>
      </c>
      <c r="C7394" s="108">
        <v>6.4732439206123418E-5</v>
      </c>
      <c r="D7394" s="108">
        <v>6.4164000000000004E-5</v>
      </c>
      <c r="E7394" s="108">
        <v>1.04017E-4</v>
      </c>
    </row>
    <row r="7395" spans="1:5" x14ac:dyDescent="0.2">
      <c r="A7395">
        <v>7393</v>
      </c>
      <c r="B7395" s="108">
        <v>1.6521300000000001E-5</v>
      </c>
      <c r="C7395" s="108">
        <v>9.3450518187360298E-5</v>
      </c>
      <c r="D7395" s="108">
        <v>5.5979700000000002E-5</v>
      </c>
      <c r="E7395" s="108">
        <v>9.87432E-5</v>
      </c>
    </row>
    <row r="7396" spans="1:5" x14ac:dyDescent="0.2">
      <c r="A7396">
        <v>7394</v>
      </c>
      <c r="B7396" s="108">
        <v>2.4195399999999999E-5</v>
      </c>
      <c r="C7396" s="108">
        <v>1.1505046399783242E-4</v>
      </c>
      <c r="D7396" s="108">
        <v>5.5461100000000003E-5</v>
      </c>
      <c r="E7396" s="108">
        <v>9.4905499999999995E-5</v>
      </c>
    </row>
    <row r="7397" spans="1:5" x14ac:dyDescent="0.2">
      <c r="A7397">
        <v>7395</v>
      </c>
      <c r="B7397" s="108">
        <v>3.1208399999999998E-5</v>
      </c>
      <c r="C7397" s="108">
        <v>1.2888234098760415E-4</v>
      </c>
      <c r="D7397" s="108">
        <v>5.5101E-5</v>
      </c>
      <c r="E7397" s="108">
        <v>9.2173400000000001E-5</v>
      </c>
    </row>
    <row r="7398" spans="1:5" x14ac:dyDescent="0.2">
      <c r="A7398">
        <v>7396</v>
      </c>
      <c r="B7398" s="108">
        <v>3.6837700000000001E-5</v>
      </c>
      <c r="C7398" s="108">
        <v>1.3794689426268374E-4</v>
      </c>
      <c r="D7398" s="108">
        <v>5.4769299999999998E-5</v>
      </c>
      <c r="E7398" s="108">
        <v>9.0599099999999998E-5</v>
      </c>
    </row>
    <row r="7399" spans="1:5" x14ac:dyDescent="0.2">
      <c r="A7399">
        <v>7397</v>
      </c>
      <c r="B7399" s="108">
        <v>4.0605200000000002E-5</v>
      </c>
      <c r="C7399" s="108">
        <v>1.4274876380139539E-4</v>
      </c>
      <c r="D7399" s="108">
        <v>5.4821200000000003E-5</v>
      </c>
      <c r="E7399" s="108">
        <v>8.9788400000000002E-5</v>
      </c>
    </row>
    <row r="7400" spans="1:5" x14ac:dyDescent="0.2">
      <c r="A7400">
        <v>7398</v>
      </c>
      <c r="B7400" s="108">
        <v>3.9886199999999998E-5</v>
      </c>
      <c r="C7400" s="108">
        <v>1.3836279888911469E-4</v>
      </c>
      <c r="D7400" s="108">
        <v>7.8425799999999997E-5</v>
      </c>
      <c r="E7400" s="108">
        <v>8.9535699999999997E-5</v>
      </c>
    </row>
    <row r="7401" spans="1:5" x14ac:dyDescent="0.2">
      <c r="A7401">
        <v>7399</v>
      </c>
      <c r="B7401" s="108">
        <v>3.31626E-5</v>
      </c>
      <c r="C7401" s="108">
        <v>1.2246155930366459E-4</v>
      </c>
      <c r="D7401" s="108">
        <v>1.019E-4</v>
      </c>
      <c r="E7401" s="108">
        <v>9.0332600000000003E-5</v>
      </c>
    </row>
    <row r="7402" spans="1:5" x14ac:dyDescent="0.2">
      <c r="A7402">
        <v>7400</v>
      </c>
      <c r="B7402" s="108">
        <v>2.2730599999999999E-5</v>
      </c>
      <c r="C7402" s="108">
        <v>9.4298584298584313E-5</v>
      </c>
      <c r="D7402" s="108">
        <v>1.61263E-4</v>
      </c>
      <c r="E7402" s="108">
        <v>9.1931399999999999E-5</v>
      </c>
    </row>
    <row r="7403" spans="1:5" x14ac:dyDescent="0.2">
      <c r="A7403">
        <v>7401</v>
      </c>
      <c r="B7403" s="108">
        <v>1.46477E-5</v>
      </c>
      <c r="C7403" s="108">
        <v>6.6426742532005694E-5</v>
      </c>
      <c r="D7403" s="108">
        <v>1.9509599999999999E-4</v>
      </c>
      <c r="E7403" s="108">
        <v>9.5152899999999995E-5</v>
      </c>
    </row>
    <row r="7404" spans="1:5" x14ac:dyDescent="0.2">
      <c r="A7404">
        <v>7402</v>
      </c>
      <c r="B7404" s="108">
        <v>1.14944E-5</v>
      </c>
      <c r="C7404" s="108">
        <v>5.0638894533631384E-5</v>
      </c>
      <c r="D7404" s="108">
        <v>2.19127E-4</v>
      </c>
      <c r="E7404" s="108">
        <v>9.9291700000000003E-5</v>
      </c>
    </row>
    <row r="7405" spans="1:5" x14ac:dyDescent="0.2">
      <c r="A7405">
        <v>7403</v>
      </c>
      <c r="B7405" s="108">
        <v>1.0557899999999999E-5</v>
      </c>
      <c r="C7405" s="108">
        <v>3.8129716182347761E-5</v>
      </c>
      <c r="D7405" s="108">
        <v>2.28638E-4</v>
      </c>
      <c r="E7405" s="108">
        <v>1.0451299999999999E-4</v>
      </c>
    </row>
    <row r="7406" spans="1:5" x14ac:dyDescent="0.2">
      <c r="A7406">
        <v>7404</v>
      </c>
      <c r="B7406" s="108">
        <v>1.6822900000000001E-5</v>
      </c>
      <c r="C7406" s="108">
        <v>2.7959154643365172E-5</v>
      </c>
      <c r="D7406" s="108">
        <v>2.3003800000000001E-4</v>
      </c>
      <c r="E7406" s="108">
        <v>1.09596E-4</v>
      </c>
    </row>
    <row r="7407" spans="1:5" x14ac:dyDescent="0.2">
      <c r="A7407">
        <v>7405</v>
      </c>
      <c r="B7407" s="108">
        <v>3.5611500000000003E-5</v>
      </c>
      <c r="C7407" s="108">
        <v>2.3586127480864326E-5</v>
      </c>
      <c r="D7407" s="108">
        <v>2.1978500000000001E-4</v>
      </c>
      <c r="E7407" s="108">
        <v>1.1424E-4</v>
      </c>
    </row>
    <row r="7408" spans="1:5" x14ac:dyDescent="0.2">
      <c r="A7408">
        <v>7406</v>
      </c>
      <c r="B7408" s="108">
        <v>6.0044899999999998E-5</v>
      </c>
      <c r="C7408" s="108">
        <v>2.1777619724988149E-5</v>
      </c>
      <c r="D7408" s="108">
        <v>2.2742199999999999E-4</v>
      </c>
      <c r="E7408" s="108">
        <v>1.18113E-4</v>
      </c>
    </row>
    <row r="7409" spans="1:5" x14ac:dyDescent="0.2">
      <c r="A7409">
        <v>7407</v>
      </c>
      <c r="B7409" s="108">
        <v>7.9976399999999995E-5</v>
      </c>
      <c r="C7409" s="108">
        <v>1.9896362527941478E-5</v>
      </c>
      <c r="D7409" s="108">
        <v>2.3049799999999999E-4</v>
      </c>
      <c r="E7409" s="108">
        <v>1.21011E-4</v>
      </c>
    </row>
    <row r="7410" spans="1:5" x14ac:dyDescent="0.2">
      <c r="A7410">
        <v>7408</v>
      </c>
      <c r="B7410" s="108">
        <v>7.7257999999999998E-5</v>
      </c>
      <c r="C7410" s="108">
        <v>1.6722752828015988E-5</v>
      </c>
      <c r="D7410" s="108">
        <v>2.1300099999999999E-4</v>
      </c>
      <c r="E7410" s="108">
        <v>1.23077E-4</v>
      </c>
    </row>
    <row r="7411" spans="1:5" x14ac:dyDescent="0.2">
      <c r="A7411">
        <v>7409</v>
      </c>
      <c r="B7411" s="108">
        <v>4.59565E-5</v>
      </c>
      <c r="C7411" s="108">
        <v>1.4442525231998917E-5</v>
      </c>
      <c r="D7411" s="108">
        <v>2.0389900000000001E-4</v>
      </c>
      <c r="E7411" s="108">
        <v>1.2353700000000001E-4</v>
      </c>
    </row>
    <row r="7412" spans="1:5" x14ac:dyDescent="0.2">
      <c r="A7412">
        <v>7410</v>
      </c>
      <c r="B7412" s="108">
        <v>1.5289299999999999E-5</v>
      </c>
      <c r="C7412" s="108">
        <v>1.3863306915938496E-5</v>
      </c>
      <c r="D7412" s="108">
        <v>1.8483799999999999E-4</v>
      </c>
      <c r="E7412" s="108">
        <v>1.22318E-4</v>
      </c>
    </row>
    <row r="7413" spans="1:5" x14ac:dyDescent="0.2">
      <c r="A7413">
        <v>7411</v>
      </c>
      <c r="B7413" s="108">
        <v>3.9629200000000003E-6</v>
      </c>
      <c r="C7413" s="108">
        <v>1.437837837837838E-5</v>
      </c>
      <c r="D7413" s="108">
        <v>1.4548499999999999E-4</v>
      </c>
      <c r="E7413" s="108">
        <v>1.20556E-4</v>
      </c>
    </row>
    <row r="7414" spans="1:5" x14ac:dyDescent="0.2">
      <c r="A7414">
        <v>7412</v>
      </c>
      <c r="B7414" s="108">
        <v>2.3379699999999999E-6</v>
      </c>
      <c r="C7414" s="108">
        <v>1.6708257129309764E-5</v>
      </c>
      <c r="D7414" s="108">
        <v>1.2784299999999999E-4</v>
      </c>
      <c r="E7414" s="108">
        <v>1.18243E-4</v>
      </c>
    </row>
    <row r="7415" spans="1:5" x14ac:dyDescent="0.2">
      <c r="A7415">
        <v>7413</v>
      </c>
      <c r="B7415" s="108">
        <v>9.0968099999999997E-6</v>
      </c>
      <c r="C7415" s="108">
        <v>1.9573663889453364E-5</v>
      </c>
      <c r="D7415" s="108">
        <v>9.7538299999999994E-5</v>
      </c>
      <c r="E7415" s="108">
        <v>1.15331E-4</v>
      </c>
    </row>
    <row r="7416" spans="1:5" x14ac:dyDescent="0.2">
      <c r="A7416">
        <v>7414</v>
      </c>
      <c r="B7416" s="108">
        <v>1.8664999999999998E-5</v>
      </c>
      <c r="C7416" s="108">
        <v>2.4153288626972841E-5</v>
      </c>
      <c r="D7416" s="108">
        <v>8.26269E-5</v>
      </c>
      <c r="E7416" s="108">
        <v>1.12175E-4</v>
      </c>
    </row>
    <row r="7417" spans="1:5" x14ac:dyDescent="0.2">
      <c r="A7417">
        <v>7415</v>
      </c>
      <c r="B7417" s="108">
        <v>1.5756700000000001E-5</v>
      </c>
      <c r="C7417" s="108">
        <v>3.7913499966131546E-5</v>
      </c>
      <c r="D7417" s="108">
        <v>6.7436599999999997E-5</v>
      </c>
      <c r="E7417" s="108">
        <v>1.08117E-4</v>
      </c>
    </row>
    <row r="7418" spans="1:5" x14ac:dyDescent="0.2">
      <c r="A7418">
        <v>7416</v>
      </c>
      <c r="B7418" s="108">
        <v>9.7459900000000005E-6</v>
      </c>
      <c r="C7418" s="108">
        <v>6.0718688613425461E-5</v>
      </c>
      <c r="D7418" s="108">
        <v>6.4229300000000005E-5</v>
      </c>
      <c r="E7418" s="108">
        <v>1.0333800000000001E-4</v>
      </c>
    </row>
    <row r="7419" spans="1:5" x14ac:dyDescent="0.2">
      <c r="A7419">
        <v>7417</v>
      </c>
      <c r="B7419" s="108">
        <v>1.19281E-5</v>
      </c>
      <c r="C7419" s="108">
        <v>8.4900088057982811E-5</v>
      </c>
      <c r="D7419" s="108">
        <v>5.55028E-5</v>
      </c>
      <c r="E7419" s="108">
        <v>9.8617500000000002E-5</v>
      </c>
    </row>
    <row r="7420" spans="1:5" x14ac:dyDescent="0.2">
      <c r="A7420">
        <v>7418</v>
      </c>
      <c r="B7420" s="108">
        <v>1.8271099999999999E-5</v>
      </c>
      <c r="C7420" s="108">
        <v>1.0630427419901105E-4</v>
      </c>
      <c r="D7420" s="108">
        <v>5.5111900000000003E-5</v>
      </c>
      <c r="E7420" s="108">
        <v>9.4547299999999995E-5</v>
      </c>
    </row>
    <row r="7421" spans="1:5" x14ac:dyDescent="0.2">
      <c r="A7421">
        <v>7419</v>
      </c>
      <c r="B7421" s="108">
        <v>2.4674599999999999E-5</v>
      </c>
      <c r="C7421" s="108">
        <v>1.2370927318295741E-4</v>
      </c>
      <c r="D7421" s="108">
        <v>5.4793200000000003E-5</v>
      </c>
      <c r="E7421" s="108">
        <v>9.1715699999999993E-5</v>
      </c>
    </row>
    <row r="7422" spans="1:5" x14ac:dyDescent="0.2">
      <c r="A7422">
        <v>7420</v>
      </c>
      <c r="B7422" s="108">
        <v>3.0474400000000001E-5</v>
      </c>
      <c r="C7422" s="108">
        <v>1.3789405947300685E-4</v>
      </c>
      <c r="D7422" s="108">
        <v>5.4382100000000002E-5</v>
      </c>
      <c r="E7422" s="108">
        <v>8.9984799999999999E-5</v>
      </c>
    </row>
    <row r="7423" spans="1:5" x14ac:dyDescent="0.2">
      <c r="A7423">
        <v>7421</v>
      </c>
      <c r="B7423" s="108">
        <v>3.5415900000000001E-5</v>
      </c>
      <c r="C7423" s="108">
        <v>1.5117252590936801E-4</v>
      </c>
      <c r="D7423" s="108">
        <v>5.42078E-5</v>
      </c>
      <c r="E7423" s="108">
        <v>8.8752799999999995E-5</v>
      </c>
    </row>
    <row r="7424" spans="1:5" x14ac:dyDescent="0.2">
      <c r="A7424">
        <v>7422</v>
      </c>
      <c r="B7424" s="108">
        <v>3.7425200000000002E-5</v>
      </c>
      <c r="C7424" s="108">
        <v>1.5935582198740094E-4</v>
      </c>
      <c r="D7424" s="108">
        <v>7.7382300000000006E-5</v>
      </c>
      <c r="E7424" s="108">
        <v>8.8394100000000001E-5</v>
      </c>
    </row>
    <row r="7425" spans="1:5" x14ac:dyDescent="0.2">
      <c r="A7425">
        <v>7423</v>
      </c>
      <c r="B7425" s="108">
        <v>3.3497300000000002E-5</v>
      </c>
      <c r="C7425" s="108">
        <v>1.5263699790015581E-4</v>
      </c>
      <c r="D7425" s="108">
        <v>1.00239E-4</v>
      </c>
      <c r="E7425" s="108">
        <v>8.8924800000000006E-5</v>
      </c>
    </row>
    <row r="7426" spans="1:5" x14ac:dyDescent="0.2">
      <c r="A7426">
        <v>7424</v>
      </c>
      <c r="B7426" s="108">
        <v>2.4103800000000001E-5</v>
      </c>
      <c r="C7426" s="108">
        <v>1.2338887759940392E-4</v>
      </c>
      <c r="D7426" s="108">
        <v>1.58846E-4</v>
      </c>
      <c r="E7426" s="108">
        <v>9.0381499999999995E-5</v>
      </c>
    </row>
    <row r="7427" spans="1:5" x14ac:dyDescent="0.2">
      <c r="A7427">
        <v>7425</v>
      </c>
      <c r="B7427" s="108">
        <v>1.5631700000000001E-5</v>
      </c>
      <c r="C7427" s="108">
        <v>8.492176386913229E-5</v>
      </c>
      <c r="D7427" s="108">
        <v>1.91757E-4</v>
      </c>
      <c r="E7427" s="108">
        <v>9.3195600000000006E-5</v>
      </c>
    </row>
    <row r="7428" spans="1:5" x14ac:dyDescent="0.2">
      <c r="A7428">
        <v>7426</v>
      </c>
      <c r="B7428" s="108">
        <v>1.14979E-5</v>
      </c>
      <c r="C7428" s="108">
        <v>5.7621486147801942E-5</v>
      </c>
      <c r="D7428" s="108">
        <v>2.15035E-4</v>
      </c>
      <c r="E7428" s="108">
        <v>9.6947200000000006E-5</v>
      </c>
    </row>
    <row r="7429" spans="1:5" x14ac:dyDescent="0.2">
      <c r="A7429">
        <v>7427</v>
      </c>
      <c r="B7429" s="108">
        <v>9.2515100000000001E-6</v>
      </c>
      <c r="C7429" s="108">
        <v>3.7460069091648043E-5</v>
      </c>
      <c r="D7429" s="108">
        <v>2.2399799999999999E-4</v>
      </c>
      <c r="E7429" s="108">
        <v>1.01382E-4</v>
      </c>
    </row>
    <row r="7430" spans="1:5" x14ac:dyDescent="0.2">
      <c r="A7430">
        <v>7428</v>
      </c>
      <c r="B7430" s="108">
        <v>1.35978E-5</v>
      </c>
      <c r="C7430" s="108">
        <v>2.218045112781955E-5</v>
      </c>
      <c r="D7430" s="108">
        <v>2.2493200000000001E-4</v>
      </c>
      <c r="E7430" s="108">
        <v>1.0521799999999999E-4</v>
      </c>
    </row>
    <row r="7431" spans="1:5" x14ac:dyDescent="0.2">
      <c r="A7431">
        <v>7429</v>
      </c>
      <c r="B7431" s="108">
        <v>2.59576E-5</v>
      </c>
      <c r="C7431" s="108">
        <v>1.4422881528144687E-5</v>
      </c>
      <c r="D7431" s="108">
        <v>2.1440900000000001E-4</v>
      </c>
      <c r="E7431" s="108">
        <v>1.08668E-4</v>
      </c>
    </row>
    <row r="7432" spans="1:5" x14ac:dyDescent="0.2">
      <c r="A7432">
        <v>7430</v>
      </c>
      <c r="B7432" s="108">
        <v>4.1727200000000003E-5</v>
      </c>
      <c r="C7432" s="108">
        <v>1.1138521980627244E-5</v>
      </c>
      <c r="D7432" s="108">
        <v>2.2194700000000001E-4</v>
      </c>
      <c r="E7432" s="108">
        <v>1.11838E-4</v>
      </c>
    </row>
    <row r="7433" spans="1:5" x14ac:dyDescent="0.2">
      <c r="A7433">
        <v>7431</v>
      </c>
      <c r="B7433" s="108">
        <v>5.33024E-5</v>
      </c>
      <c r="C7433" s="108">
        <v>1.0174490279753437E-5</v>
      </c>
      <c r="D7433" s="108">
        <v>2.24978E-4</v>
      </c>
      <c r="E7433" s="108">
        <v>1.14492E-4</v>
      </c>
    </row>
    <row r="7434" spans="1:5" x14ac:dyDescent="0.2">
      <c r="A7434">
        <v>7432</v>
      </c>
      <c r="B7434" s="108">
        <v>4.7105099999999997E-5</v>
      </c>
      <c r="C7434" s="108">
        <v>9.5162907268170423E-6</v>
      </c>
      <c r="D7434" s="108">
        <v>2.07612E-4</v>
      </c>
      <c r="E7434" s="108">
        <v>1.16007E-4</v>
      </c>
    </row>
    <row r="7435" spans="1:5" x14ac:dyDescent="0.2">
      <c r="A7435">
        <v>7433</v>
      </c>
      <c r="B7435" s="108">
        <v>2.5038899999999998E-5</v>
      </c>
      <c r="C7435" s="108">
        <v>9.5950687529634906E-6</v>
      </c>
      <c r="D7435" s="108">
        <v>1.9885700000000001E-4</v>
      </c>
      <c r="E7435" s="108">
        <v>1.16044E-4</v>
      </c>
    </row>
    <row r="7436" spans="1:5" x14ac:dyDescent="0.2">
      <c r="A7436">
        <v>7434</v>
      </c>
      <c r="B7436" s="108">
        <v>7.3203E-6</v>
      </c>
      <c r="C7436" s="108">
        <v>1.2015105330894803E-5</v>
      </c>
      <c r="D7436" s="108">
        <v>1.8031699999999999E-4</v>
      </c>
      <c r="E7436" s="108">
        <v>1.1506999999999999E-4</v>
      </c>
    </row>
    <row r="7437" spans="1:5" x14ac:dyDescent="0.2">
      <c r="A7437">
        <v>7435</v>
      </c>
      <c r="B7437" s="108">
        <v>1.7338799999999999E-6</v>
      </c>
      <c r="C7437" s="108">
        <v>1.7905574747680013E-5</v>
      </c>
      <c r="D7437" s="108">
        <v>1.4170200000000001E-4</v>
      </c>
      <c r="E7437" s="108">
        <v>1.13189E-4</v>
      </c>
    </row>
    <row r="7438" spans="1:5" x14ac:dyDescent="0.2">
      <c r="A7438">
        <v>7436</v>
      </c>
      <c r="B7438" s="108">
        <v>1.7268999999999999E-6</v>
      </c>
      <c r="C7438" s="108">
        <v>2.8575357312199417E-5</v>
      </c>
      <c r="D7438" s="108">
        <v>1.24855E-4</v>
      </c>
      <c r="E7438" s="108">
        <v>1.10878E-4</v>
      </c>
    </row>
    <row r="7439" spans="1:5" x14ac:dyDescent="0.2">
      <c r="A7439">
        <v>7437</v>
      </c>
      <c r="B7439" s="108">
        <v>5.1250400000000003E-6</v>
      </c>
      <c r="C7439" s="108">
        <v>4.1666734403576517E-5</v>
      </c>
      <c r="D7439" s="108">
        <v>9.52603E-5</v>
      </c>
      <c r="E7439" s="108">
        <v>1.08022E-4</v>
      </c>
    </row>
    <row r="7440" spans="1:5" x14ac:dyDescent="0.2">
      <c r="A7440">
        <v>7438</v>
      </c>
      <c r="B7440" s="108">
        <v>9.9315600000000005E-6</v>
      </c>
      <c r="C7440" s="108">
        <v>5.9108311318837643E-5</v>
      </c>
      <c r="D7440" s="108">
        <v>8.1062299999999998E-5</v>
      </c>
      <c r="E7440" s="108">
        <v>1.0457400000000001E-4</v>
      </c>
    </row>
    <row r="7441" spans="1:5" x14ac:dyDescent="0.2">
      <c r="A7441">
        <v>7439</v>
      </c>
      <c r="B7441" s="108">
        <v>1.2964499999999999E-5</v>
      </c>
      <c r="C7441" s="108">
        <v>8.8656777077829709E-5</v>
      </c>
      <c r="D7441" s="108">
        <v>6.6379900000000005E-5</v>
      </c>
      <c r="E7441" s="108">
        <v>1.00537E-4</v>
      </c>
    </row>
    <row r="7442" spans="1:5" x14ac:dyDescent="0.2">
      <c r="A7442">
        <v>7440</v>
      </c>
      <c r="B7442" s="108">
        <v>1.8827100000000001E-5</v>
      </c>
      <c r="C7442" s="108">
        <v>1.2406218248323513E-4</v>
      </c>
      <c r="D7442" s="108">
        <v>6.3562100000000006E-5</v>
      </c>
      <c r="E7442" s="108">
        <v>9.6192400000000004E-5</v>
      </c>
    </row>
    <row r="7443" spans="1:5" x14ac:dyDescent="0.2">
      <c r="A7443">
        <v>7441</v>
      </c>
      <c r="B7443" s="108">
        <v>2.8838300000000001E-5</v>
      </c>
      <c r="C7443" s="108">
        <v>1.5262141841089209E-4</v>
      </c>
      <c r="D7443" s="108">
        <v>4.45383E-5</v>
      </c>
      <c r="E7443" s="108">
        <v>9.20678E-5</v>
      </c>
    </row>
    <row r="7444" spans="1:5" x14ac:dyDescent="0.2">
      <c r="A7444">
        <v>7442</v>
      </c>
      <c r="B7444" s="108">
        <v>3.89108E-5</v>
      </c>
      <c r="C7444" s="108">
        <v>1.7425861952177744E-4</v>
      </c>
      <c r="D7444" s="108">
        <v>4.4226700000000001E-5</v>
      </c>
      <c r="E7444" s="108">
        <v>8.9062700000000004E-5</v>
      </c>
    </row>
    <row r="7445" spans="1:5" x14ac:dyDescent="0.2">
      <c r="A7445">
        <v>7443</v>
      </c>
      <c r="B7445" s="108">
        <v>4.7679500000000003E-5</v>
      </c>
      <c r="C7445" s="108">
        <v>1.9157691526112581E-4</v>
      </c>
      <c r="D7445" s="108">
        <v>4.39231E-5</v>
      </c>
      <c r="E7445" s="108">
        <v>8.7161299999999995E-5</v>
      </c>
    </row>
    <row r="7446" spans="1:5" x14ac:dyDescent="0.2">
      <c r="A7446">
        <v>7444</v>
      </c>
      <c r="B7446" s="108">
        <v>5.4428800000000003E-5</v>
      </c>
      <c r="C7446" s="108">
        <v>2.0200365779313148E-4</v>
      </c>
      <c r="D7446" s="108">
        <v>4.3523599999999998E-5</v>
      </c>
      <c r="E7446" s="108">
        <v>8.5952199999999993E-5</v>
      </c>
    </row>
    <row r="7447" spans="1:5" x14ac:dyDescent="0.2">
      <c r="A7447">
        <v>7445</v>
      </c>
      <c r="B7447" s="108">
        <v>5.9143600000000001E-5</v>
      </c>
      <c r="C7447" s="108">
        <v>2.0505791505791505E-4</v>
      </c>
      <c r="D7447" s="108">
        <v>4.3177099999999997E-5</v>
      </c>
      <c r="E7447" s="108">
        <v>8.5481899999999999E-5</v>
      </c>
    </row>
    <row r="7448" spans="1:5" x14ac:dyDescent="0.2">
      <c r="A7448">
        <v>7446</v>
      </c>
      <c r="B7448" s="108">
        <v>6.0289499999999999E-5</v>
      </c>
      <c r="C7448" s="108">
        <v>2.0377362324730747E-4</v>
      </c>
      <c r="D7448" s="108">
        <v>4.3780099999999998E-5</v>
      </c>
      <c r="E7448" s="108">
        <v>8.5645399999999998E-5</v>
      </c>
    </row>
    <row r="7449" spans="1:5" x14ac:dyDescent="0.2">
      <c r="A7449">
        <v>7447</v>
      </c>
      <c r="B7449" s="108">
        <v>5.2612699999999999E-5</v>
      </c>
      <c r="C7449" s="108">
        <v>1.9046535257061576E-4</v>
      </c>
      <c r="D7449" s="108">
        <v>5.8134299999999997E-5</v>
      </c>
      <c r="E7449" s="108">
        <v>8.6608799999999997E-5</v>
      </c>
    </row>
    <row r="7450" spans="1:5" x14ac:dyDescent="0.2">
      <c r="A7450">
        <v>7448</v>
      </c>
      <c r="B7450" s="108">
        <v>3.4756199999999998E-5</v>
      </c>
      <c r="C7450" s="108">
        <v>1.4751676488518594E-4</v>
      </c>
      <c r="D7450" s="108">
        <v>8.8982599999999997E-5</v>
      </c>
      <c r="E7450" s="108">
        <v>8.8740599999999995E-5</v>
      </c>
    </row>
    <row r="7451" spans="1:5" x14ac:dyDescent="0.2">
      <c r="A7451">
        <v>7449</v>
      </c>
      <c r="B7451" s="108">
        <v>1.8694499999999999E-5</v>
      </c>
      <c r="C7451" s="108">
        <v>9.1562013140960503E-5</v>
      </c>
      <c r="D7451" s="108">
        <v>1.06526E-4</v>
      </c>
      <c r="E7451" s="108">
        <v>9.1884400000000004E-5</v>
      </c>
    </row>
    <row r="7452" spans="1:5" x14ac:dyDescent="0.2">
      <c r="A7452">
        <v>7450</v>
      </c>
      <c r="B7452" s="108">
        <v>1.1765300000000001E-5</v>
      </c>
      <c r="C7452" s="108">
        <v>5.3847862900494481E-5</v>
      </c>
      <c r="D7452" s="108">
        <v>1.16319E-4</v>
      </c>
      <c r="E7452" s="108">
        <v>9.6012299999999996E-5</v>
      </c>
    </row>
    <row r="7453" spans="1:5" x14ac:dyDescent="0.2">
      <c r="A7453">
        <v>7451</v>
      </c>
      <c r="B7453" s="108">
        <v>8.0083299999999996E-6</v>
      </c>
      <c r="C7453" s="108">
        <v>3.1072952651900023E-5</v>
      </c>
      <c r="D7453" s="108">
        <v>1.21573E-4</v>
      </c>
      <c r="E7453" s="108">
        <v>1.00456E-4</v>
      </c>
    </row>
    <row r="7454" spans="1:5" x14ac:dyDescent="0.2">
      <c r="A7454">
        <v>7452</v>
      </c>
      <c r="B7454" s="108">
        <v>8.3363599999999992E-6</v>
      </c>
      <c r="C7454" s="108">
        <v>1.7463252726410622E-5</v>
      </c>
      <c r="D7454" s="108">
        <v>1.2332399999999999E-4</v>
      </c>
      <c r="E7454" s="108">
        <v>1.0467399999999999E-4</v>
      </c>
    </row>
    <row r="7455" spans="1:5" x14ac:dyDescent="0.2">
      <c r="A7455">
        <v>7453</v>
      </c>
      <c r="B7455" s="108">
        <v>1.4330499999999999E-5</v>
      </c>
      <c r="C7455" s="108">
        <v>1.2218993429519747E-5</v>
      </c>
      <c r="D7455" s="108">
        <v>1.21882E-4</v>
      </c>
      <c r="E7455" s="108">
        <v>1.07985E-4</v>
      </c>
    </row>
    <row r="7456" spans="1:5" x14ac:dyDescent="0.2">
      <c r="A7456">
        <v>7454</v>
      </c>
      <c r="B7456" s="108">
        <v>2.4058800000000001E-5</v>
      </c>
      <c r="C7456" s="108">
        <v>1.0131003183634763E-5</v>
      </c>
      <c r="D7456" s="108">
        <v>1.24039E-4</v>
      </c>
      <c r="E7456" s="108">
        <v>1.10937E-4</v>
      </c>
    </row>
    <row r="7457" spans="1:5" x14ac:dyDescent="0.2">
      <c r="A7457">
        <v>7455</v>
      </c>
      <c r="B7457" s="108">
        <v>3.3862799999999997E-5</v>
      </c>
      <c r="C7457" s="108">
        <v>9.9735148682517107E-6</v>
      </c>
      <c r="D7457" s="108">
        <v>1.23633E-4</v>
      </c>
      <c r="E7457" s="108">
        <v>1.13137E-4</v>
      </c>
    </row>
    <row r="7458" spans="1:5" x14ac:dyDescent="0.2">
      <c r="A7458">
        <v>7456</v>
      </c>
      <c r="B7458" s="108">
        <v>3.3294299999999997E-5</v>
      </c>
      <c r="C7458" s="108">
        <v>1.1339294181399445E-5</v>
      </c>
      <c r="D7458" s="108">
        <v>1.22972E-4</v>
      </c>
      <c r="E7458" s="108">
        <v>1.1458799999999999E-4</v>
      </c>
    </row>
    <row r="7459" spans="1:5" x14ac:dyDescent="0.2">
      <c r="A7459">
        <v>7457</v>
      </c>
      <c r="B7459" s="108">
        <v>2.0188400000000001E-5</v>
      </c>
      <c r="C7459" s="108">
        <v>1.4023233760075866E-5</v>
      </c>
      <c r="D7459" s="108">
        <v>1.08563E-4</v>
      </c>
      <c r="E7459" s="108">
        <v>1.14876E-4</v>
      </c>
    </row>
    <row r="7460" spans="1:5" x14ac:dyDescent="0.2">
      <c r="A7460">
        <v>7458</v>
      </c>
      <c r="B7460" s="108">
        <v>8.2695200000000007E-6</v>
      </c>
      <c r="C7460" s="108">
        <v>1.8007654270812166E-5</v>
      </c>
      <c r="D7460" s="108">
        <v>9.1045399999999994E-5</v>
      </c>
      <c r="E7460" s="108">
        <v>1.1392600000000001E-4</v>
      </c>
    </row>
    <row r="7461" spans="1:5" x14ac:dyDescent="0.2">
      <c r="A7461">
        <v>7459</v>
      </c>
      <c r="B7461" s="108">
        <v>3.7287500000000001E-6</v>
      </c>
      <c r="C7461" s="108">
        <v>2.416195895143264E-5</v>
      </c>
      <c r="D7461" s="108">
        <v>7.3760699999999993E-5</v>
      </c>
      <c r="E7461" s="108">
        <v>1.1208499999999999E-4</v>
      </c>
    </row>
    <row r="7462" spans="1:5" x14ac:dyDescent="0.2">
      <c r="A7462">
        <v>7460</v>
      </c>
      <c r="B7462" s="108">
        <v>2.9697000000000001E-6</v>
      </c>
      <c r="C7462" s="108">
        <v>3.247293910451805E-5</v>
      </c>
      <c r="D7462" s="108">
        <v>7.1652199999999998E-5</v>
      </c>
      <c r="E7462" s="108">
        <v>1.10097E-4</v>
      </c>
    </row>
    <row r="7463" spans="1:5" x14ac:dyDescent="0.2">
      <c r="A7463">
        <v>7461</v>
      </c>
      <c r="B7463" s="108">
        <v>7.1016300000000003E-6</v>
      </c>
      <c r="C7463" s="108">
        <v>3.9595204226783179E-5</v>
      </c>
      <c r="D7463" s="108">
        <v>5.9225199999999997E-5</v>
      </c>
      <c r="E7463" s="108">
        <v>1.07645E-4</v>
      </c>
    </row>
    <row r="7464" spans="1:5" x14ac:dyDescent="0.2">
      <c r="A7464">
        <v>7462</v>
      </c>
      <c r="B7464" s="108">
        <v>1.28844E-5</v>
      </c>
      <c r="C7464" s="108">
        <v>4.829892298313351E-5</v>
      </c>
      <c r="D7464" s="108">
        <v>5.5123400000000001E-5</v>
      </c>
      <c r="E7464" s="108">
        <v>1.04539E-4</v>
      </c>
    </row>
    <row r="7465" spans="1:5" x14ac:dyDescent="0.2">
      <c r="A7465">
        <v>7463</v>
      </c>
      <c r="B7465" s="108">
        <v>1.28303E-5</v>
      </c>
      <c r="C7465" s="108">
        <v>6.7615525299735834E-5</v>
      </c>
      <c r="D7465" s="108">
        <v>4.8158899999999997E-5</v>
      </c>
      <c r="E7465" s="108">
        <v>1.0066299999999999E-4</v>
      </c>
    </row>
    <row r="7466" spans="1:5" x14ac:dyDescent="0.2">
      <c r="A7466">
        <v>7464</v>
      </c>
      <c r="B7466" s="108">
        <v>1.40651E-5</v>
      </c>
      <c r="C7466" s="108">
        <v>9.4914990178148072E-5</v>
      </c>
      <c r="D7466" s="108">
        <v>4.7521700000000003E-5</v>
      </c>
      <c r="E7466" s="108">
        <v>9.7112299999999995E-5</v>
      </c>
    </row>
    <row r="7467" spans="1:5" x14ac:dyDescent="0.2">
      <c r="A7467">
        <v>7465</v>
      </c>
      <c r="B7467" s="108">
        <v>2.0498800000000001E-5</v>
      </c>
      <c r="C7467" s="108">
        <v>1.1765698028855924E-4</v>
      </c>
      <c r="D7467" s="108">
        <v>3.8562200000000002E-5</v>
      </c>
      <c r="E7467" s="108">
        <v>9.4733699999999997E-5</v>
      </c>
    </row>
    <row r="7468" spans="1:5" x14ac:dyDescent="0.2">
      <c r="A7468">
        <v>7466</v>
      </c>
      <c r="B7468" s="108">
        <v>2.6863999999999999E-5</v>
      </c>
      <c r="C7468" s="108">
        <v>1.3211813317076475E-4</v>
      </c>
      <c r="D7468" s="108">
        <v>3.8285899999999999E-5</v>
      </c>
      <c r="E7468" s="108">
        <v>9.2575200000000001E-5</v>
      </c>
    </row>
    <row r="7469" spans="1:5" x14ac:dyDescent="0.2">
      <c r="A7469">
        <v>7467</v>
      </c>
      <c r="B7469" s="108">
        <v>3.1726100000000001E-5</v>
      </c>
      <c r="C7469" s="108">
        <v>1.4131206394364291E-4</v>
      </c>
      <c r="D7469" s="108">
        <v>3.8038899999999999E-5</v>
      </c>
      <c r="E7469" s="108">
        <v>9.0355100000000005E-5</v>
      </c>
    </row>
    <row r="7470" spans="1:5" x14ac:dyDescent="0.2">
      <c r="A7470">
        <v>7468</v>
      </c>
      <c r="B7470" s="108">
        <v>3.5507299999999998E-5</v>
      </c>
      <c r="C7470" s="108">
        <v>1.4777551988078304E-4</v>
      </c>
      <c r="D7470" s="108">
        <v>3.7762600000000003E-5</v>
      </c>
      <c r="E7470" s="108">
        <v>8.9257600000000004E-5</v>
      </c>
    </row>
    <row r="7471" spans="1:5" x14ac:dyDescent="0.2">
      <c r="A7471">
        <v>7469</v>
      </c>
      <c r="B7471" s="108">
        <v>3.78908E-5</v>
      </c>
      <c r="C7471" s="108">
        <v>1.5225767120503962E-4</v>
      </c>
      <c r="D7471" s="108">
        <v>3.7652499999999999E-5</v>
      </c>
      <c r="E7471" s="108">
        <v>8.8456799999999996E-5</v>
      </c>
    </row>
    <row r="7472" spans="1:5" x14ac:dyDescent="0.2">
      <c r="A7472">
        <v>7470</v>
      </c>
      <c r="B7472" s="108">
        <v>3.7763199999999998E-5</v>
      </c>
      <c r="C7472" s="108">
        <v>1.5399715504978663E-4</v>
      </c>
      <c r="D7472" s="108">
        <v>3.8369399999999999E-5</v>
      </c>
      <c r="E7472" s="108">
        <v>8.84369E-5</v>
      </c>
    </row>
    <row r="7473" spans="1:5" x14ac:dyDescent="0.2">
      <c r="A7473">
        <v>7471</v>
      </c>
      <c r="B7473" s="108">
        <v>3.2592599999999997E-5</v>
      </c>
      <c r="C7473" s="108">
        <v>1.4186547449705344E-4</v>
      </c>
      <c r="D7473" s="108">
        <v>5.2729999999999998E-5</v>
      </c>
      <c r="E7473" s="108">
        <v>8.9565099999999994E-5</v>
      </c>
    </row>
    <row r="7474" spans="1:5" x14ac:dyDescent="0.2">
      <c r="A7474">
        <v>7472</v>
      </c>
      <c r="B7474" s="108">
        <v>2.20017E-5</v>
      </c>
      <c r="C7474" s="108">
        <v>1.0379123484386642E-4</v>
      </c>
      <c r="D7474" s="108">
        <v>5.84819E-5</v>
      </c>
      <c r="E7474" s="108">
        <v>9.1253299999999996E-5</v>
      </c>
    </row>
    <row r="7475" spans="1:5" x14ac:dyDescent="0.2">
      <c r="A7475">
        <v>7473</v>
      </c>
      <c r="B7475" s="108">
        <v>1.3913100000000001E-5</v>
      </c>
      <c r="C7475" s="108">
        <v>6.3265257738941949E-5</v>
      </c>
      <c r="D7475" s="108">
        <v>6.8023900000000004E-5</v>
      </c>
      <c r="E7475" s="108">
        <v>9.4137199999999997E-5</v>
      </c>
    </row>
    <row r="7476" spans="1:5" x14ac:dyDescent="0.2">
      <c r="A7476">
        <v>7474</v>
      </c>
      <c r="B7476" s="108">
        <v>1.0183999999999999E-5</v>
      </c>
      <c r="C7476" s="108">
        <v>3.9763665921560657E-5</v>
      </c>
      <c r="D7476" s="108">
        <v>7.2554500000000005E-5</v>
      </c>
      <c r="E7476" s="108">
        <v>9.8406700000000001E-5</v>
      </c>
    </row>
    <row r="7477" spans="1:5" x14ac:dyDescent="0.2">
      <c r="A7477">
        <v>7475</v>
      </c>
      <c r="B7477" s="108">
        <v>7.4953199999999998E-6</v>
      </c>
      <c r="C7477" s="108">
        <v>2.1796111901375061E-5</v>
      </c>
      <c r="D7477" s="108">
        <v>8.0185599999999993E-5</v>
      </c>
      <c r="E7477" s="108">
        <v>1.0299899999999999E-4</v>
      </c>
    </row>
    <row r="7478" spans="1:5" x14ac:dyDescent="0.2">
      <c r="A7478">
        <v>7476</v>
      </c>
      <c r="B7478" s="108">
        <v>1.00159E-5</v>
      </c>
      <c r="C7478" s="108">
        <v>8.9273182957393488E-6</v>
      </c>
      <c r="D7478" s="108">
        <v>8.3089800000000005E-5</v>
      </c>
      <c r="E7478" s="108">
        <v>1.07367E-4</v>
      </c>
    </row>
    <row r="7479" spans="1:5" x14ac:dyDescent="0.2">
      <c r="A7479">
        <v>7477</v>
      </c>
      <c r="B7479" s="108">
        <v>1.8632200000000001E-5</v>
      </c>
      <c r="C7479" s="108">
        <v>4.9666327982117462E-6</v>
      </c>
      <c r="D7479" s="108">
        <v>8.2180000000000003E-5</v>
      </c>
      <c r="E7479" s="108">
        <v>1.11255E-4</v>
      </c>
    </row>
    <row r="7480" spans="1:5" x14ac:dyDescent="0.2">
      <c r="A7480">
        <v>7478</v>
      </c>
      <c r="B7480" s="108">
        <v>2.8714E-5</v>
      </c>
      <c r="C7480" s="108">
        <v>4.8385964912280702E-6</v>
      </c>
      <c r="D7480" s="108">
        <v>8.32017E-5</v>
      </c>
      <c r="E7480" s="108">
        <v>1.14294E-4</v>
      </c>
    </row>
    <row r="7481" spans="1:5" x14ac:dyDescent="0.2">
      <c r="A7481">
        <v>7479</v>
      </c>
      <c r="B7481" s="108">
        <v>3.4048599999999998E-5</v>
      </c>
      <c r="C7481" s="108">
        <v>5.6406218248323515E-6</v>
      </c>
      <c r="D7481" s="108">
        <v>8.3640099999999999E-5</v>
      </c>
      <c r="E7481" s="108">
        <v>1.16183E-4</v>
      </c>
    </row>
    <row r="7482" spans="1:5" x14ac:dyDescent="0.2">
      <c r="A7482">
        <v>7480</v>
      </c>
      <c r="B7482" s="108">
        <v>2.8054700000000001E-5</v>
      </c>
      <c r="C7482" s="108">
        <v>6.2940730203888097E-6</v>
      </c>
      <c r="D7482" s="108">
        <v>8.3180099999999993E-5</v>
      </c>
      <c r="E7482" s="108">
        <v>1.1705300000000001E-4</v>
      </c>
    </row>
    <row r="7483" spans="1:5" x14ac:dyDescent="0.2">
      <c r="A7483">
        <v>7481</v>
      </c>
      <c r="B7483" s="108">
        <v>1.39855E-5</v>
      </c>
      <c r="C7483" s="108">
        <v>7.7526248052563844E-6</v>
      </c>
      <c r="D7483" s="108">
        <v>8.2550299999999995E-5</v>
      </c>
      <c r="E7483" s="108">
        <v>1.16594E-4</v>
      </c>
    </row>
    <row r="7484" spans="1:5" x14ac:dyDescent="0.2">
      <c r="A7484">
        <v>7482</v>
      </c>
      <c r="B7484" s="108">
        <v>3.7606699999999999E-6</v>
      </c>
      <c r="C7484" s="108">
        <v>1.250965250965251E-5</v>
      </c>
      <c r="D7484" s="108">
        <v>8.0017499999999997E-5</v>
      </c>
      <c r="E7484" s="108">
        <v>1.15333E-4</v>
      </c>
    </row>
    <row r="7485" spans="1:5" x14ac:dyDescent="0.2">
      <c r="A7485">
        <v>7483</v>
      </c>
      <c r="B7485" s="108">
        <v>1.4582399999999999E-6</v>
      </c>
      <c r="C7485" s="108">
        <v>2.1979272505588296E-5</v>
      </c>
      <c r="D7485" s="108">
        <v>6.4890300000000004E-5</v>
      </c>
      <c r="E7485" s="108">
        <v>1.13587E-4</v>
      </c>
    </row>
    <row r="7486" spans="1:5" x14ac:dyDescent="0.2">
      <c r="A7486">
        <v>7484</v>
      </c>
      <c r="B7486" s="108">
        <v>2.1289999999999999E-6</v>
      </c>
      <c r="C7486" s="108">
        <v>3.3787983472193996E-5</v>
      </c>
      <c r="D7486" s="108">
        <v>6.1047400000000001E-5</v>
      </c>
      <c r="E7486" s="108">
        <v>1.1152199999999999E-4</v>
      </c>
    </row>
    <row r="7487" spans="1:5" x14ac:dyDescent="0.2">
      <c r="A7487">
        <v>7485</v>
      </c>
      <c r="B7487" s="108">
        <v>5.8900999999999997E-6</v>
      </c>
      <c r="C7487" s="108">
        <v>4.342457495089074E-5</v>
      </c>
      <c r="D7487" s="108">
        <v>5.1932699999999998E-5</v>
      </c>
      <c r="E7487" s="108">
        <v>1.0909299999999999E-4</v>
      </c>
    </row>
    <row r="7488" spans="1:5" x14ac:dyDescent="0.2">
      <c r="A7488">
        <v>7486</v>
      </c>
      <c r="B7488" s="108">
        <v>1.0946300000000001E-5</v>
      </c>
      <c r="C7488" s="108">
        <v>5.4039829302987199E-5</v>
      </c>
      <c r="D7488" s="108">
        <v>4.9033299999999997E-5</v>
      </c>
      <c r="E7488" s="108">
        <v>1.06245E-4</v>
      </c>
    </row>
    <row r="7489" spans="1:5" x14ac:dyDescent="0.2">
      <c r="A7489">
        <v>7487</v>
      </c>
      <c r="B7489" s="108">
        <v>1.26627E-5</v>
      </c>
      <c r="C7489" s="108">
        <v>7.8310641468536208E-5</v>
      </c>
      <c r="D7489" s="108">
        <v>4.2122500000000002E-5</v>
      </c>
      <c r="E7489" s="108">
        <v>1.0254E-4</v>
      </c>
    </row>
    <row r="7490" spans="1:5" x14ac:dyDescent="0.2">
      <c r="A7490">
        <v>7488</v>
      </c>
      <c r="B7490" s="108">
        <v>1.6878400000000001E-5</v>
      </c>
      <c r="C7490" s="108">
        <v>1.1224547856126804E-4</v>
      </c>
      <c r="D7490" s="108">
        <v>4.15098E-5</v>
      </c>
      <c r="E7490" s="108">
        <v>9.8219600000000004E-5</v>
      </c>
    </row>
    <row r="7491" spans="1:5" x14ac:dyDescent="0.2">
      <c r="A7491">
        <v>7489</v>
      </c>
      <c r="B7491" s="108">
        <v>2.6127700000000001E-5</v>
      </c>
      <c r="C7491" s="108">
        <v>1.421411637201111E-4</v>
      </c>
      <c r="D7491" s="108">
        <v>3.8426700000000003E-5</v>
      </c>
      <c r="E7491" s="108">
        <v>9.3402599999999999E-5</v>
      </c>
    </row>
    <row r="7492" spans="1:5" x14ac:dyDescent="0.2">
      <c r="A7492">
        <v>7490</v>
      </c>
      <c r="B7492" s="108">
        <v>3.5578799999999999E-5</v>
      </c>
      <c r="C7492" s="108">
        <v>1.6397073765494818E-4</v>
      </c>
      <c r="D7492" s="108">
        <v>3.8167100000000003E-5</v>
      </c>
      <c r="E7492" s="108">
        <v>8.9669199999999999E-5</v>
      </c>
    </row>
    <row r="7493" spans="1:5" x14ac:dyDescent="0.2">
      <c r="A7493">
        <v>7491</v>
      </c>
      <c r="B7493" s="108">
        <v>4.2744299999999997E-5</v>
      </c>
      <c r="C7493" s="108">
        <v>1.7910045383729597E-4</v>
      </c>
      <c r="D7493" s="108">
        <v>3.7930499999999999E-5</v>
      </c>
      <c r="E7493" s="108">
        <v>8.7482499999999995E-5</v>
      </c>
    </row>
    <row r="7494" spans="1:5" x14ac:dyDescent="0.2">
      <c r="A7494">
        <v>7492</v>
      </c>
      <c r="B7494" s="108">
        <v>4.8509099999999999E-5</v>
      </c>
      <c r="C7494" s="108">
        <v>1.9014969857075121E-4</v>
      </c>
      <c r="D7494" s="108">
        <v>3.7617699999999997E-5</v>
      </c>
      <c r="E7494" s="108">
        <v>8.6153899999999995E-5</v>
      </c>
    </row>
    <row r="7495" spans="1:5" x14ac:dyDescent="0.2">
      <c r="A7495">
        <v>7493</v>
      </c>
      <c r="B7495" s="108">
        <v>5.2636200000000003E-5</v>
      </c>
      <c r="C7495" s="108">
        <v>1.9758721127142182E-4</v>
      </c>
      <c r="D7495" s="108">
        <v>3.7437200000000001E-5</v>
      </c>
      <c r="E7495" s="108">
        <v>8.5520999999999997E-5</v>
      </c>
    </row>
    <row r="7496" spans="1:5" x14ac:dyDescent="0.2">
      <c r="A7496">
        <v>7494</v>
      </c>
      <c r="B7496" s="108">
        <v>5.3900699999999997E-5</v>
      </c>
      <c r="C7496" s="108">
        <v>2.0080742396531872E-4</v>
      </c>
      <c r="D7496" s="108">
        <v>3.8244700000000003E-5</v>
      </c>
      <c r="E7496" s="108">
        <v>8.5605699999999999E-5</v>
      </c>
    </row>
    <row r="7497" spans="1:5" x14ac:dyDescent="0.2">
      <c r="A7497">
        <v>7495</v>
      </c>
      <c r="B7497" s="108">
        <v>4.7840200000000003E-5</v>
      </c>
      <c r="C7497" s="108">
        <v>1.8711305290252661E-4</v>
      </c>
      <c r="D7497" s="108">
        <v>4.1473000000000001E-5</v>
      </c>
      <c r="E7497" s="108">
        <v>8.6306399999999998E-5</v>
      </c>
    </row>
    <row r="7498" spans="1:5" x14ac:dyDescent="0.2">
      <c r="A7498">
        <v>7496</v>
      </c>
      <c r="B7498" s="108">
        <v>3.2849799999999998E-5</v>
      </c>
      <c r="C7498" s="108">
        <v>1.4399580031158979E-4</v>
      </c>
      <c r="D7498" s="108">
        <v>5.1031900000000002E-5</v>
      </c>
      <c r="E7498" s="108">
        <v>8.8337499999999999E-5</v>
      </c>
    </row>
    <row r="7499" spans="1:5" x14ac:dyDescent="0.2">
      <c r="A7499">
        <v>7497</v>
      </c>
      <c r="B7499" s="108">
        <v>2.00393E-5</v>
      </c>
      <c r="C7499" s="108">
        <v>9.5428435954751759E-5</v>
      </c>
      <c r="D7499" s="108">
        <v>6.7987300000000005E-5</v>
      </c>
      <c r="E7499" s="108">
        <v>9.1343900000000005E-5</v>
      </c>
    </row>
    <row r="7500" spans="1:5" x14ac:dyDescent="0.2">
      <c r="A7500">
        <v>7498</v>
      </c>
      <c r="B7500" s="108">
        <v>1.4127999999999999E-5</v>
      </c>
      <c r="C7500" s="108">
        <v>6.309144482828694E-5</v>
      </c>
      <c r="D7500" s="108">
        <v>7.3765599999999997E-5</v>
      </c>
      <c r="E7500" s="108">
        <v>9.5630000000000004E-5</v>
      </c>
    </row>
    <row r="7501" spans="1:5" x14ac:dyDescent="0.2">
      <c r="A7501">
        <v>7499</v>
      </c>
      <c r="B7501" s="108">
        <v>8.4883300000000001E-6</v>
      </c>
      <c r="C7501" s="108">
        <v>3.7491363543995123E-5</v>
      </c>
      <c r="D7501" s="108">
        <v>8.0645399999999999E-5</v>
      </c>
      <c r="E7501" s="108">
        <v>9.9976599999999994E-5</v>
      </c>
    </row>
    <row r="7502" spans="1:5" x14ac:dyDescent="0.2">
      <c r="A7502">
        <v>7500</v>
      </c>
      <c r="B7502" s="108">
        <v>5.7792599999999996E-6</v>
      </c>
      <c r="C7502" s="108">
        <v>1.891329675540202E-5</v>
      </c>
      <c r="D7502" s="108">
        <v>8.26147E-5</v>
      </c>
      <c r="E7502" s="108">
        <v>1.04208E-4</v>
      </c>
    </row>
    <row r="7503" spans="1:5" x14ac:dyDescent="0.2">
      <c r="A7503">
        <v>7501</v>
      </c>
      <c r="B7503" s="108">
        <v>9.3963599999999993E-6</v>
      </c>
      <c r="C7503" s="108">
        <v>1.0572580098895889E-5</v>
      </c>
      <c r="D7503" s="108">
        <v>8.1141200000000002E-5</v>
      </c>
      <c r="E7503" s="108">
        <v>1.0806600000000001E-4</v>
      </c>
    </row>
    <row r="7504" spans="1:5" x14ac:dyDescent="0.2">
      <c r="A7504">
        <v>7502</v>
      </c>
      <c r="B7504" s="108">
        <v>1.84665E-5</v>
      </c>
      <c r="C7504" s="108">
        <v>7.7232947232947233E-6</v>
      </c>
      <c r="D7504" s="108">
        <v>8.2033599999999993E-5</v>
      </c>
      <c r="E7504" s="108">
        <v>1.11481E-4</v>
      </c>
    </row>
    <row r="7505" spans="1:5" x14ac:dyDescent="0.2">
      <c r="A7505">
        <v>7503</v>
      </c>
      <c r="B7505" s="108">
        <v>3.2174200000000001E-5</v>
      </c>
      <c r="C7505" s="108">
        <v>8.2989229831335097E-6</v>
      </c>
      <c r="D7505" s="108">
        <v>8.2457499999999994E-5</v>
      </c>
      <c r="E7505" s="108">
        <v>1.1424799999999999E-4</v>
      </c>
    </row>
    <row r="7506" spans="1:5" x14ac:dyDescent="0.2">
      <c r="A7506">
        <v>7504</v>
      </c>
      <c r="B7506" s="108">
        <v>3.7849499999999997E-5</v>
      </c>
      <c r="C7506" s="108">
        <v>9.9292149292149295E-6</v>
      </c>
      <c r="D7506" s="108">
        <v>8.0686000000000006E-5</v>
      </c>
      <c r="E7506" s="108">
        <v>1.1571899999999999E-4</v>
      </c>
    </row>
    <row r="7507" spans="1:5" x14ac:dyDescent="0.2">
      <c r="A7507">
        <v>7505</v>
      </c>
      <c r="B7507" s="108">
        <v>2.5703200000000002E-5</v>
      </c>
      <c r="C7507" s="108">
        <v>1.077430061640588E-5</v>
      </c>
      <c r="D7507" s="108">
        <v>7.3185300000000006E-5</v>
      </c>
      <c r="E7507" s="108">
        <v>1.15473E-4</v>
      </c>
    </row>
    <row r="7508" spans="1:5" x14ac:dyDescent="0.2">
      <c r="A7508">
        <v>7506</v>
      </c>
      <c r="B7508" s="108">
        <v>9.5125299999999995E-6</v>
      </c>
      <c r="C7508" s="108">
        <v>1.3906726275147328E-5</v>
      </c>
      <c r="D7508" s="108">
        <v>6.7443300000000005E-5</v>
      </c>
      <c r="E7508" s="108">
        <v>1.14127E-4</v>
      </c>
    </row>
    <row r="7509" spans="1:5" x14ac:dyDescent="0.2">
      <c r="A7509">
        <v>7507</v>
      </c>
      <c r="B7509" s="108">
        <v>3.1787000000000002E-6</v>
      </c>
      <c r="C7509" s="108">
        <v>2.2345593714014767E-5</v>
      </c>
      <c r="D7509" s="108">
        <v>6.3968999999999997E-5</v>
      </c>
      <c r="E7509" s="108">
        <v>1.11801E-4</v>
      </c>
    </row>
    <row r="7510" spans="1:5" x14ac:dyDescent="0.2">
      <c r="A7510">
        <v>7508</v>
      </c>
      <c r="B7510" s="108">
        <v>3.0260899999999999E-6</v>
      </c>
      <c r="C7510" s="108">
        <v>3.4287746393009552E-5</v>
      </c>
      <c r="D7510" s="108">
        <v>6.0266400000000003E-5</v>
      </c>
      <c r="E7510" s="108">
        <v>1.0932199999999999E-4</v>
      </c>
    </row>
    <row r="7511" spans="1:5" x14ac:dyDescent="0.2">
      <c r="A7511">
        <v>7509</v>
      </c>
      <c r="B7511" s="108">
        <v>6.5945299999999997E-6</v>
      </c>
      <c r="C7511" s="108">
        <v>4.5128361444150921E-5</v>
      </c>
      <c r="D7511" s="108">
        <v>5.13926E-5</v>
      </c>
      <c r="E7511" s="108">
        <v>1.06357E-4</v>
      </c>
    </row>
    <row r="7512" spans="1:5" x14ac:dyDescent="0.2">
      <c r="A7512">
        <v>7510</v>
      </c>
      <c r="B7512" s="108">
        <v>1.1590099999999999E-5</v>
      </c>
      <c r="C7512" s="108">
        <v>5.7539118065433853E-5</v>
      </c>
      <c r="D7512" s="108">
        <v>4.86422E-5</v>
      </c>
      <c r="E7512" s="108">
        <v>1.03146E-4</v>
      </c>
    </row>
    <row r="7513" spans="1:5" x14ac:dyDescent="0.2">
      <c r="A7513">
        <v>7511</v>
      </c>
      <c r="B7513" s="108">
        <v>1.4328700000000001E-5</v>
      </c>
      <c r="C7513" s="108">
        <v>8.2791438054595948E-5</v>
      </c>
      <c r="D7513" s="108">
        <v>4.1866300000000003E-5</v>
      </c>
      <c r="E7513" s="108">
        <v>9.9245200000000003E-5</v>
      </c>
    </row>
    <row r="7514" spans="1:5" x14ac:dyDescent="0.2">
      <c r="A7514">
        <v>7512</v>
      </c>
      <c r="B7514" s="108">
        <v>2.07628E-5</v>
      </c>
      <c r="C7514" s="108">
        <v>1.1748831538305223E-4</v>
      </c>
      <c r="D7514" s="108">
        <v>4.1345399999999999E-5</v>
      </c>
      <c r="E7514" s="108">
        <v>9.5395699999999999E-5</v>
      </c>
    </row>
    <row r="7515" spans="1:5" x14ac:dyDescent="0.2">
      <c r="A7515">
        <v>7513</v>
      </c>
      <c r="B7515" s="108">
        <v>3.1798999999999998E-5</v>
      </c>
      <c r="C7515" s="108">
        <v>1.4722956038745513E-4</v>
      </c>
      <c r="D7515" s="108">
        <v>5.5376500000000001E-5</v>
      </c>
      <c r="E7515" s="108">
        <v>9.2054700000000005E-5</v>
      </c>
    </row>
    <row r="7516" spans="1:5" x14ac:dyDescent="0.2">
      <c r="A7516">
        <v>7514</v>
      </c>
      <c r="B7516" s="108">
        <v>4.2212799999999997E-5</v>
      </c>
      <c r="C7516" s="108">
        <v>1.690123958545011E-4</v>
      </c>
      <c r="D7516" s="108">
        <v>5.5019799999999998E-5</v>
      </c>
      <c r="E7516" s="108">
        <v>8.9406200000000005E-5</v>
      </c>
    </row>
    <row r="7517" spans="1:5" x14ac:dyDescent="0.2">
      <c r="A7517">
        <v>7515</v>
      </c>
      <c r="B7517" s="108">
        <v>5.0754100000000003E-5</v>
      </c>
      <c r="C7517" s="108">
        <v>1.8530921899342952E-4</v>
      </c>
      <c r="D7517" s="108">
        <v>5.4740000000000001E-5</v>
      </c>
      <c r="E7517" s="108">
        <v>8.7532400000000002E-5</v>
      </c>
    </row>
    <row r="7518" spans="1:5" x14ac:dyDescent="0.2">
      <c r="A7518">
        <v>7516</v>
      </c>
      <c r="B7518" s="108">
        <v>5.7504399999999998E-5</v>
      </c>
      <c r="C7518" s="108">
        <v>1.9628801734064894E-4</v>
      </c>
      <c r="D7518" s="108">
        <v>5.4228099999999997E-5</v>
      </c>
      <c r="E7518" s="108">
        <v>8.6078700000000006E-5</v>
      </c>
    </row>
    <row r="7519" spans="1:5" x14ac:dyDescent="0.2">
      <c r="A7519">
        <v>7517</v>
      </c>
      <c r="B7519" s="108">
        <v>6.2446400000000006E-5</v>
      </c>
      <c r="C7519" s="108">
        <v>2.0365711576237892E-4</v>
      </c>
      <c r="D7519" s="108">
        <v>5.3814099999999997E-5</v>
      </c>
      <c r="E7519" s="108">
        <v>8.5436299999999994E-5</v>
      </c>
    </row>
    <row r="7520" spans="1:5" x14ac:dyDescent="0.2">
      <c r="A7520">
        <v>7518</v>
      </c>
      <c r="B7520" s="108">
        <v>6.3456900000000006E-5</v>
      </c>
      <c r="C7520" s="108">
        <v>2.0716317821580982E-4</v>
      </c>
      <c r="D7520" s="108">
        <v>7.6565999999999998E-5</v>
      </c>
      <c r="E7520" s="108">
        <v>8.5641000000000002E-5</v>
      </c>
    </row>
    <row r="7521" spans="1:5" x14ac:dyDescent="0.2">
      <c r="A7521">
        <v>7519</v>
      </c>
      <c r="B7521" s="108">
        <v>5.6287299999999999E-5</v>
      </c>
      <c r="C7521" s="108">
        <v>1.9771862087651561E-4</v>
      </c>
      <c r="D7521" s="108">
        <v>9.8710999999999997E-5</v>
      </c>
      <c r="E7521" s="108">
        <v>8.6425899999999995E-5</v>
      </c>
    </row>
    <row r="7522" spans="1:5" x14ac:dyDescent="0.2">
      <c r="A7522">
        <v>7520</v>
      </c>
      <c r="B7522" s="108">
        <v>3.86884E-5</v>
      </c>
      <c r="C7522" s="108">
        <v>1.5777010092799567E-4</v>
      </c>
      <c r="D7522" s="108">
        <v>1.5643100000000001E-4</v>
      </c>
      <c r="E7522" s="108">
        <v>8.8147599999999996E-5</v>
      </c>
    </row>
    <row r="7523" spans="1:5" x14ac:dyDescent="0.2">
      <c r="A7523">
        <v>7521</v>
      </c>
      <c r="B7523" s="108">
        <v>2.12416E-5</v>
      </c>
      <c r="C7523" s="108">
        <v>9.9784596626701892E-5</v>
      </c>
      <c r="D7523" s="108">
        <v>1.88708E-4</v>
      </c>
      <c r="E7523" s="108">
        <v>9.1126599999999996E-5</v>
      </c>
    </row>
    <row r="7524" spans="1:5" x14ac:dyDescent="0.2">
      <c r="A7524">
        <v>7522</v>
      </c>
      <c r="B7524" s="108">
        <v>1.1896600000000001E-5</v>
      </c>
      <c r="C7524" s="108">
        <v>5.6453498611393347E-5</v>
      </c>
      <c r="D7524" s="108">
        <v>2.1169799999999999E-4</v>
      </c>
      <c r="E7524" s="108">
        <v>9.5421300000000001E-5</v>
      </c>
    </row>
    <row r="7525" spans="1:5" x14ac:dyDescent="0.2">
      <c r="A7525">
        <v>7523</v>
      </c>
      <c r="B7525" s="108">
        <v>6.20212E-6</v>
      </c>
      <c r="C7525" s="108">
        <v>3.0001964370385424E-5</v>
      </c>
      <c r="D7525" s="108">
        <v>2.20523E-4</v>
      </c>
      <c r="E7525" s="108">
        <v>1.00499E-4</v>
      </c>
    </row>
    <row r="7526" spans="1:5" x14ac:dyDescent="0.2">
      <c r="A7526">
        <v>7524</v>
      </c>
      <c r="B7526" s="108">
        <v>4.4298399999999998E-6</v>
      </c>
      <c r="C7526" s="108">
        <v>1.4240669240669241E-5</v>
      </c>
      <c r="D7526" s="108">
        <v>2.2172199999999999E-4</v>
      </c>
      <c r="E7526" s="108">
        <v>1.05006E-4</v>
      </c>
    </row>
    <row r="7527" spans="1:5" x14ac:dyDescent="0.2">
      <c r="A7527">
        <v>7525</v>
      </c>
      <c r="B7527" s="108">
        <v>9.5408300000000006E-6</v>
      </c>
      <c r="C7527" s="108">
        <v>7.6983675404728047E-6</v>
      </c>
      <c r="D7527" s="108">
        <v>2.1143099999999999E-4</v>
      </c>
      <c r="E7527" s="108">
        <v>1.0958E-4</v>
      </c>
    </row>
    <row r="7528" spans="1:5" x14ac:dyDescent="0.2">
      <c r="A7528">
        <v>7526</v>
      </c>
      <c r="B7528" s="108">
        <v>2.2293000000000002E-5</v>
      </c>
      <c r="C7528" s="108">
        <v>6.1180180180180177E-6</v>
      </c>
      <c r="D7528" s="108">
        <v>2.1926199999999999E-4</v>
      </c>
      <c r="E7528" s="108">
        <v>1.13717E-4</v>
      </c>
    </row>
    <row r="7529" spans="1:5" x14ac:dyDescent="0.2">
      <c r="A7529">
        <v>7527</v>
      </c>
      <c r="B7529" s="108">
        <v>4.08701E-5</v>
      </c>
      <c r="C7529" s="108">
        <v>6.8941272099166833E-6</v>
      </c>
      <c r="D7529" s="108">
        <v>2.22551E-4</v>
      </c>
      <c r="E7529" s="108">
        <v>1.17268E-4</v>
      </c>
    </row>
    <row r="7530" spans="1:5" x14ac:dyDescent="0.2">
      <c r="A7530">
        <v>7528</v>
      </c>
      <c r="B7530" s="108">
        <v>4.8306500000000002E-5</v>
      </c>
      <c r="C7530" s="108">
        <v>7.5436564383932808E-6</v>
      </c>
      <c r="D7530" s="108">
        <v>2.05408E-4</v>
      </c>
      <c r="E7530" s="108">
        <v>1.1958700000000001E-4</v>
      </c>
    </row>
    <row r="7531" spans="1:5" x14ac:dyDescent="0.2">
      <c r="A7531">
        <v>7529</v>
      </c>
      <c r="B7531" s="108">
        <v>3.2295999999999997E-5</v>
      </c>
      <c r="C7531" s="108">
        <v>7.5111427216690377E-6</v>
      </c>
      <c r="D7531" s="108">
        <v>1.9695499999999999E-4</v>
      </c>
      <c r="E7531" s="108">
        <v>1.20228E-4</v>
      </c>
    </row>
    <row r="7532" spans="1:5" x14ac:dyDescent="0.2">
      <c r="A7532">
        <v>7530</v>
      </c>
      <c r="B7532" s="108">
        <v>1.1572900000000001E-5</v>
      </c>
      <c r="C7532" s="108">
        <v>9.1790286527128636E-6</v>
      </c>
      <c r="D7532" s="108">
        <v>1.7877400000000001E-4</v>
      </c>
      <c r="E7532" s="108">
        <v>1.18804E-4</v>
      </c>
    </row>
    <row r="7533" spans="1:5" x14ac:dyDescent="0.2">
      <c r="A7533">
        <v>7531</v>
      </c>
      <c r="B7533" s="108">
        <v>2.8457799999999998E-6</v>
      </c>
      <c r="C7533" s="108">
        <v>1.4610106346948452E-5</v>
      </c>
      <c r="D7533" s="108">
        <v>1.4057300000000001E-4</v>
      </c>
      <c r="E7533" s="108">
        <v>1.1639800000000001E-4</v>
      </c>
    </row>
    <row r="7534" spans="1:5" x14ac:dyDescent="0.2">
      <c r="A7534">
        <v>7532</v>
      </c>
      <c r="B7534" s="108">
        <v>1.68198E-6</v>
      </c>
      <c r="C7534" s="108">
        <v>2.3664837770100928E-5</v>
      </c>
      <c r="D7534" s="108">
        <v>1.24041E-4</v>
      </c>
      <c r="E7534" s="108">
        <v>1.13502E-4</v>
      </c>
    </row>
    <row r="7535" spans="1:5" x14ac:dyDescent="0.2">
      <c r="A7535">
        <v>7533</v>
      </c>
      <c r="B7535" s="108">
        <v>6.3193499999999999E-6</v>
      </c>
      <c r="C7535" s="108">
        <v>3.2889182415498203E-5</v>
      </c>
      <c r="D7535" s="108">
        <v>9.4765999999999994E-5</v>
      </c>
      <c r="E7535" s="108">
        <v>1.10262E-4</v>
      </c>
    </row>
    <row r="7536" spans="1:5" x14ac:dyDescent="0.2">
      <c r="A7536">
        <v>7534</v>
      </c>
      <c r="B7536" s="108">
        <v>1.3005499999999999E-5</v>
      </c>
      <c r="C7536" s="108">
        <v>4.3762040235724453E-5</v>
      </c>
      <c r="D7536" s="108">
        <v>8.0691600000000005E-5</v>
      </c>
      <c r="E7536" s="108">
        <v>1.06471E-4</v>
      </c>
    </row>
    <row r="7537" spans="1:5" x14ac:dyDescent="0.2">
      <c r="A7537">
        <v>7535</v>
      </c>
      <c r="B7537" s="108">
        <v>1.3386399999999999E-5</v>
      </c>
      <c r="C7537" s="108">
        <v>6.4170900223531804E-5</v>
      </c>
      <c r="D7537" s="108">
        <v>6.6095399999999997E-5</v>
      </c>
      <c r="E7537" s="108">
        <v>1.0251000000000001E-4</v>
      </c>
    </row>
    <row r="7538" spans="1:5" x14ac:dyDescent="0.2">
      <c r="A7538">
        <v>7536</v>
      </c>
      <c r="B7538" s="108">
        <v>1.4406199999999999E-5</v>
      </c>
      <c r="C7538" s="108">
        <v>9.0185599132967554E-5</v>
      </c>
      <c r="D7538" s="108">
        <v>6.3385200000000004E-5</v>
      </c>
      <c r="E7538" s="108">
        <v>9.8247100000000003E-5</v>
      </c>
    </row>
    <row r="7539" spans="1:5" x14ac:dyDescent="0.2">
      <c r="A7539">
        <v>7537</v>
      </c>
      <c r="B7539" s="108">
        <v>2.05432E-5</v>
      </c>
      <c r="C7539" s="108">
        <v>1.1351690035900561E-4</v>
      </c>
      <c r="D7539" s="108">
        <v>5.5669199999999999E-5</v>
      </c>
      <c r="E7539" s="108">
        <v>9.4514999999999999E-5</v>
      </c>
    </row>
    <row r="7540" spans="1:5" x14ac:dyDescent="0.2">
      <c r="A7540">
        <v>7538</v>
      </c>
      <c r="B7540" s="108">
        <v>2.7628899999999999E-5</v>
      </c>
      <c r="C7540" s="108">
        <v>1.3337465284833706E-4</v>
      </c>
      <c r="D7540" s="108">
        <v>5.5251299999999997E-5</v>
      </c>
      <c r="E7540" s="108">
        <v>9.1574499999999995E-5</v>
      </c>
    </row>
    <row r="7541" spans="1:5" x14ac:dyDescent="0.2">
      <c r="A7541">
        <v>7539</v>
      </c>
      <c r="B7541" s="108">
        <v>3.5045800000000002E-5</v>
      </c>
      <c r="C7541" s="108">
        <v>1.4996613154507891E-4</v>
      </c>
      <c r="D7541" s="108">
        <v>5.4863900000000002E-5</v>
      </c>
      <c r="E7541" s="108">
        <v>8.9284100000000001E-5</v>
      </c>
    </row>
    <row r="7542" spans="1:5" x14ac:dyDescent="0.2">
      <c r="A7542">
        <v>7540</v>
      </c>
      <c r="B7542" s="108">
        <v>4.1560000000000002E-5</v>
      </c>
      <c r="C7542" s="108">
        <v>1.6308609361240941E-4</v>
      </c>
      <c r="D7542" s="108">
        <v>5.4450699999999997E-5</v>
      </c>
      <c r="E7542" s="108">
        <v>8.7717299999999994E-5</v>
      </c>
    </row>
    <row r="7543" spans="1:5" x14ac:dyDescent="0.2">
      <c r="A7543">
        <v>7541</v>
      </c>
      <c r="B7543" s="108">
        <v>4.6431099999999997E-5</v>
      </c>
      <c r="C7543" s="108">
        <v>1.7384677910993701E-4</v>
      </c>
      <c r="D7543" s="108">
        <v>5.4242200000000001E-5</v>
      </c>
      <c r="E7543" s="108">
        <v>8.7056200000000002E-5</v>
      </c>
    </row>
    <row r="7544" spans="1:5" x14ac:dyDescent="0.2">
      <c r="A7544">
        <v>7542</v>
      </c>
      <c r="B7544" s="108">
        <v>4.7710300000000003E-5</v>
      </c>
      <c r="C7544" s="108">
        <v>1.8083180925286188E-4</v>
      </c>
      <c r="D7544" s="108">
        <v>7.7360699999999999E-5</v>
      </c>
      <c r="E7544" s="108">
        <v>8.7216899999999995E-5</v>
      </c>
    </row>
    <row r="7545" spans="1:5" x14ac:dyDescent="0.2">
      <c r="A7545">
        <v>7543</v>
      </c>
      <c r="B7545" s="108">
        <v>4.19886E-5</v>
      </c>
      <c r="C7545" s="108">
        <v>1.7080335975072817E-4</v>
      </c>
      <c r="D7545" s="108">
        <v>1.00061E-4</v>
      </c>
      <c r="E7545" s="108">
        <v>8.78774E-5</v>
      </c>
    </row>
    <row r="7546" spans="1:5" x14ac:dyDescent="0.2">
      <c r="A7546">
        <v>7544</v>
      </c>
      <c r="B7546" s="108">
        <v>2.9031999999999999E-5</v>
      </c>
      <c r="C7546" s="108">
        <v>1.3121994174625755E-4</v>
      </c>
      <c r="D7546" s="108">
        <v>1.58438E-4</v>
      </c>
      <c r="E7546" s="108">
        <v>8.97624E-5</v>
      </c>
    </row>
    <row r="7547" spans="1:5" x14ac:dyDescent="0.2">
      <c r="A7547">
        <v>7545</v>
      </c>
      <c r="B7547" s="108">
        <v>1.8256600000000001E-5</v>
      </c>
      <c r="C7547" s="108">
        <v>8.4603400392874078E-5</v>
      </c>
      <c r="D7547" s="108">
        <v>1.9133900000000001E-4</v>
      </c>
      <c r="E7547" s="108">
        <v>9.2994199999999998E-5</v>
      </c>
    </row>
    <row r="7548" spans="1:5" x14ac:dyDescent="0.2">
      <c r="A7548">
        <v>7546</v>
      </c>
      <c r="B7548" s="108">
        <v>1.40486E-5</v>
      </c>
      <c r="C7548" s="108">
        <v>5.7363611732032786E-5</v>
      </c>
      <c r="D7548" s="108">
        <v>2.1491500000000001E-4</v>
      </c>
      <c r="E7548" s="108">
        <v>9.7981500000000004E-5</v>
      </c>
    </row>
    <row r="7549" spans="1:5" x14ac:dyDescent="0.2">
      <c r="A7549">
        <v>7547</v>
      </c>
      <c r="B7549" s="108">
        <v>1.23081E-5</v>
      </c>
      <c r="C7549" s="108">
        <v>4.0960102960102962E-5</v>
      </c>
      <c r="D7549" s="108">
        <v>2.24167E-4</v>
      </c>
      <c r="E7549" s="108">
        <v>1.0355499999999999E-4</v>
      </c>
    </row>
    <row r="7550" spans="1:5" x14ac:dyDescent="0.2">
      <c r="A7550">
        <v>7548</v>
      </c>
      <c r="B7550" s="108">
        <v>1.6718499999999999E-5</v>
      </c>
      <c r="C7550" s="108">
        <v>3.0997696945065368E-5</v>
      </c>
      <c r="D7550" s="108">
        <v>2.25589E-4</v>
      </c>
      <c r="E7550" s="108">
        <v>1.093E-4</v>
      </c>
    </row>
    <row r="7551" spans="1:5" x14ac:dyDescent="0.2">
      <c r="A7551">
        <v>7549</v>
      </c>
      <c r="B7551" s="108">
        <v>3.64601E-5</v>
      </c>
      <c r="C7551" s="108">
        <v>2.9711508500982184E-5</v>
      </c>
      <c r="D7551" s="108">
        <v>2.1547E-4</v>
      </c>
      <c r="E7551" s="108">
        <v>1.14704E-4</v>
      </c>
    </row>
    <row r="7552" spans="1:5" x14ac:dyDescent="0.2">
      <c r="A7552">
        <v>7550</v>
      </c>
      <c r="B7552" s="108">
        <v>7.4858799999999996E-5</v>
      </c>
      <c r="C7552" s="108">
        <v>3.2781412991939309E-5</v>
      </c>
      <c r="D7552" s="108">
        <v>2.2333100000000001E-4</v>
      </c>
      <c r="E7552" s="108">
        <v>1.19659E-4</v>
      </c>
    </row>
    <row r="7553" spans="1:5" x14ac:dyDescent="0.2">
      <c r="A7553">
        <v>7551</v>
      </c>
      <c r="B7553" s="108">
        <v>1.1639899999999999E-4</v>
      </c>
      <c r="C7553" s="108">
        <v>3.713987671882409E-5</v>
      </c>
      <c r="D7553" s="108">
        <v>2.2660700000000001E-4</v>
      </c>
      <c r="E7553" s="108">
        <v>1.2391E-4</v>
      </c>
    </row>
    <row r="7554" spans="1:5" x14ac:dyDescent="0.2">
      <c r="A7554">
        <v>7552</v>
      </c>
      <c r="B7554" s="108">
        <v>1.22163E-4</v>
      </c>
      <c r="C7554" s="108">
        <v>3.6322224480119215E-5</v>
      </c>
      <c r="D7554" s="108">
        <v>2.0935600000000001E-4</v>
      </c>
      <c r="E7554" s="108">
        <v>1.2636400000000001E-4</v>
      </c>
    </row>
    <row r="7555" spans="1:5" x14ac:dyDescent="0.2">
      <c r="A7555">
        <v>7553</v>
      </c>
      <c r="B7555" s="108">
        <v>7.85661E-5</v>
      </c>
      <c r="C7555" s="108">
        <v>3.1475716317821586E-5</v>
      </c>
      <c r="D7555" s="108">
        <v>2.0055600000000001E-4</v>
      </c>
      <c r="E7555" s="108">
        <v>1.2663E-4</v>
      </c>
    </row>
    <row r="7556" spans="1:5" x14ac:dyDescent="0.2">
      <c r="A7556">
        <v>7554</v>
      </c>
      <c r="B7556" s="108">
        <v>3.0422399999999999E-5</v>
      </c>
      <c r="C7556" s="108">
        <v>2.8858091173880647E-5</v>
      </c>
      <c r="D7556" s="108">
        <v>1.8186100000000001E-4</v>
      </c>
      <c r="E7556" s="108">
        <v>1.2488399999999999E-4</v>
      </c>
    </row>
    <row r="7557" spans="1:5" x14ac:dyDescent="0.2">
      <c r="A7557">
        <v>7555</v>
      </c>
      <c r="B7557" s="108">
        <v>1.00073E-5</v>
      </c>
      <c r="C7557" s="108">
        <v>2.9286459391722553E-5</v>
      </c>
      <c r="D7557" s="108">
        <v>1.42972E-4</v>
      </c>
      <c r="E7557" s="108">
        <v>1.2217599999999999E-4</v>
      </c>
    </row>
    <row r="7558" spans="1:5" x14ac:dyDescent="0.2">
      <c r="A7558">
        <v>7556</v>
      </c>
      <c r="B7558" s="108">
        <v>6.0959000000000004E-6</v>
      </c>
      <c r="C7558" s="108">
        <v>3.2283546704599339E-5</v>
      </c>
      <c r="D7558" s="108">
        <v>1.25862E-4</v>
      </c>
      <c r="E7558" s="108">
        <v>1.18714E-4</v>
      </c>
    </row>
    <row r="7559" spans="1:5" x14ac:dyDescent="0.2">
      <c r="A7559">
        <v>7557</v>
      </c>
      <c r="B7559" s="108">
        <v>1.1042100000000001E-5</v>
      </c>
      <c r="C7559" s="108">
        <v>3.5905845695319379E-5</v>
      </c>
      <c r="D7559" s="108">
        <v>9.5996399999999995E-5</v>
      </c>
      <c r="E7559" s="108">
        <v>1.14852E-4</v>
      </c>
    </row>
    <row r="7560" spans="1:5" x14ac:dyDescent="0.2">
      <c r="A7560">
        <v>7558</v>
      </c>
      <c r="B7560" s="108">
        <v>1.8260499999999999E-5</v>
      </c>
      <c r="C7560" s="108">
        <v>4.361389961389962E-5</v>
      </c>
      <c r="D7560" s="108">
        <v>8.1584999999999999E-5</v>
      </c>
      <c r="E7560" s="108">
        <v>1.10313E-4</v>
      </c>
    </row>
    <row r="7561" spans="1:5" x14ac:dyDescent="0.2">
      <c r="A7561">
        <v>7559</v>
      </c>
      <c r="B7561" s="108">
        <v>1.6435100000000001E-5</v>
      </c>
      <c r="C7561" s="108">
        <v>6.5152543520964566E-5</v>
      </c>
      <c r="D7561" s="108">
        <v>6.6672099999999995E-5</v>
      </c>
      <c r="E7561" s="108">
        <v>1.0516E-4</v>
      </c>
    </row>
    <row r="7562" spans="1:5" x14ac:dyDescent="0.2">
      <c r="A7562">
        <v>7560</v>
      </c>
      <c r="B7562" s="108">
        <v>1.5778200000000001E-5</v>
      </c>
      <c r="C7562" s="108">
        <v>9.4057440899546159E-5</v>
      </c>
      <c r="D7562" s="108">
        <v>6.3788500000000001E-5</v>
      </c>
      <c r="E7562" s="108">
        <v>9.9282499999999997E-5</v>
      </c>
    </row>
    <row r="7563" spans="1:5" x14ac:dyDescent="0.2">
      <c r="A7563">
        <v>7561</v>
      </c>
      <c r="B7563" s="108">
        <v>2.35982E-5</v>
      </c>
      <c r="C7563" s="108">
        <v>1.1767526925421662E-4</v>
      </c>
      <c r="D7563" s="108">
        <v>5.5475600000000001E-5</v>
      </c>
      <c r="E7563" s="108">
        <v>9.34371E-5</v>
      </c>
    </row>
    <row r="7564" spans="1:5" x14ac:dyDescent="0.2">
      <c r="A7564">
        <v>7562</v>
      </c>
      <c r="B7564" s="108">
        <v>3.286E-5</v>
      </c>
      <c r="C7564" s="108">
        <v>1.3452482557745716E-4</v>
      </c>
      <c r="D7564" s="108">
        <v>5.5093999999999998E-5</v>
      </c>
      <c r="E7564" s="108">
        <v>8.9397399999999999E-5</v>
      </c>
    </row>
    <row r="7565" spans="1:5" x14ac:dyDescent="0.2">
      <c r="A7565">
        <v>7563</v>
      </c>
      <c r="B7565" s="108">
        <v>4.0242900000000001E-5</v>
      </c>
      <c r="C7565" s="108">
        <v>1.4716385558490822E-4</v>
      </c>
      <c r="D7565" s="108">
        <v>5.4697999999999997E-5</v>
      </c>
      <c r="E7565" s="108">
        <v>8.6794500000000004E-5</v>
      </c>
    </row>
    <row r="7566" spans="1:5" x14ac:dyDescent="0.2">
      <c r="A7566">
        <v>7564</v>
      </c>
      <c r="B7566" s="108">
        <v>4.5846400000000002E-5</v>
      </c>
      <c r="C7566" s="108">
        <v>1.5786560997087313E-4</v>
      </c>
      <c r="D7566" s="108">
        <v>5.4076500000000003E-5</v>
      </c>
      <c r="E7566" s="108">
        <v>8.5240099999999997E-5</v>
      </c>
    </row>
    <row r="7567" spans="1:5" x14ac:dyDescent="0.2">
      <c r="A7567">
        <v>7565</v>
      </c>
      <c r="B7567" s="108">
        <v>5.0491800000000003E-5</v>
      </c>
      <c r="C7567" s="108">
        <v>1.6712998712998714E-4</v>
      </c>
      <c r="D7567" s="108">
        <v>5.3514899999999998E-5</v>
      </c>
      <c r="E7567" s="108">
        <v>8.4497000000000001E-5</v>
      </c>
    </row>
    <row r="7568" spans="1:5" x14ac:dyDescent="0.2">
      <c r="A7568">
        <v>7566</v>
      </c>
      <c r="B7568" s="108">
        <v>5.14081E-5</v>
      </c>
      <c r="C7568" s="108">
        <v>1.7201043148411572E-4</v>
      </c>
      <c r="D7568" s="108">
        <v>7.5999400000000003E-5</v>
      </c>
      <c r="E7568" s="108">
        <v>8.4505400000000006E-5</v>
      </c>
    </row>
    <row r="7569" spans="1:5" x14ac:dyDescent="0.2">
      <c r="A7569">
        <v>7567</v>
      </c>
      <c r="B7569" s="108">
        <v>4.6259299999999999E-5</v>
      </c>
      <c r="C7569" s="108">
        <v>1.679760211339159E-4</v>
      </c>
      <c r="D7569" s="108">
        <v>9.8015400000000003E-5</v>
      </c>
      <c r="E7569" s="108">
        <v>8.5530499999999997E-5</v>
      </c>
    </row>
    <row r="7570" spans="1:5" x14ac:dyDescent="0.2">
      <c r="A7570">
        <v>7568</v>
      </c>
      <c r="B7570" s="108">
        <v>3.5862799999999998E-5</v>
      </c>
      <c r="C7570" s="108">
        <v>1.4858768542979069E-4</v>
      </c>
      <c r="D7570" s="108">
        <v>1.55799E-4</v>
      </c>
      <c r="E7570" s="108">
        <v>8.7229000000000001E-5</v>
      </c>
    </row>
    <row r="7571" spans="1:5" x14ac:dyDescent="0.2">
      <c r="A7571">
        <v>7569</v>
      </c>
      <c r="B7571" s="108">
        <v>2.6157300000000001E-5</v>
      </c>
      <c r="C7571" s="108">
        <v>1.1753911806543385E-4</v>
      </c>
      <c r="D7571" s="108">
        <v>1.8834E-4</v>
      </c>
      <c r="E7571" s="108">
        <v>8.9964799999999996E-5</v>
      </c>
    </row>
    <row r="7572" spans="1:5" x14ac:dyDescent="0.2">
      <c r="A7572">
        <v>7570</v>
      </c>
      <c r="B7572" s="108">
        <v>1.9619400000000001E-5</v>
      </c>
      <c r="C7572" s="108">
        <v>8.8175167648851861E-5</v>
      </c>
      <c r="D7572" s="108">
        <v>2.11697E-4</v>
      </c>
      <c r="E7572" s="108">
        <v>9.3534699999999997E-5</v>
      </c>
    </row>
    <row r="7573" spans="1:5" x14ac:dyDescent="0.2">
      <c r="A7573">
        <v>7571</v>
      </c>
      <c r="B7573" s="108">
        <v>1.21198E-5</v>
      </c>
      <c r="C7573" s="108">
        <v>6.0795908690645539E-5</v>
      </c>
      <c r="D7573" s="108">
        <v>2.2111599999999999E-4</v>
      </c>
      <c r="E7573" s="108">
        <v>9.7315899999999994E-5</v>
      </c>
    </row>
    <row r="7574" spans="1:5" x14ac:dyDescent="0.2">
      <c r="A7574">
        <v>7572</v>
      </c>
      <c r="B7574" s="108">
        <v>7.4015000000000002E-6</v>
      </c>
      <c r="C7574" s="108">
        <v>3.8471177944862158E-5</v>
      </c>
      <c r="D7574" s="108">
        <v>2.22716E-4</v>
      </c>
      <c r="E7574" s="108">
        <v>1.0104599999999999E-4</v>
      </c>
    </row>
    <row r="7575" spans="1:5" x14ac:dyDescent="0.2">
      <c r="A7575">
        <v>7573</v>
      </c>
      <c r="B7575" s="108">
        <v>1.0342399999999999E-5</v>
      </c>
      <c r="C7575" s="108">
        <v>2.7474768001083791E-5</v>
      </c>
      <c r="D7575" s="108">
        <v>2.1282000000000001E-4</v>
      </c>
      <c r="E7575" s="108">
        <v>1.04014E-4</v>
      </c>
    </row>
    <row r="7576" spans="1:5" x14ac:dyDescent="0.2">
      <c r="A7576">
        <v>7574</v>
      </c>
      <c r="B7576" s="108">
        <v>2.1710000000000001E-5</v>
      </c>
      <c r="C7576" s="108">
        <v>2.3139538034274878E-5</v>
      </c>
      <c r="D7576" s="108">
        <v>2.2078899999999999E-4</v>
      </c>
      <c r="E7576" s="108">
        <v>1.0685E-4</v>
      </c>
    </row>
    <row r="7577" spans="1:5" x14ac:dyDescent="0.2">
      <c r="A7577">
        <v>7575</v>
      </c>
      <c r="B7577" s="108">
        <v>3.5406900000000001E-5</v>
      </c>
      <c r="C7577" s="108">
        <v>2.0792725055882951E-5</v>
      </c>
      <c r="D7577" s="108">
        <v>2.24038E-4</v>
      </c>
      <c r="E7577" s="108">
        <v>1.0918599999999999E-4</v>
      </c>
    </row>
    <row r="7578" spans="1:5" x14ac:dyDescent="0.2">
      <c r="A7578">
        <v>7576</v>
      </c>
      <c r="B7578" s="108">
        <v>3.7031299999999999E-5</v>
      </c>
      <c r="C7578" s="108">
        <v>2.0381291065501593E-5</v>
      </c>
      <c r="D7578" s="108">
        <v>2.0679100000000001E-4</v>
      </c>
      <c r="E7578" s="108">
        <v>1.1085400000000001E-4</v>
      </c>
    </row>
    <row r="7579" spans="1:5" x14ac:dyDescent="0.2">
      <c r="A7579">
        <v>7577</v>
      </c>
      <c r="B7579" s="108">
        <v>2.3028799999999999E-5</v>
      </c>
      <c r="C7579" s="108">
        <v>2.3603400392874076E-5</v>
      </c>
      <c r="D7579" s="108">
        <v>1.9810300000000001E-4</v>
      </c>
      <c r="E7579" s="108">
        <v>1.11168E-4</v>
      </c>
    </row>
    <row r="7580" spans="1:5" x14ac:dyDescent="0.2">
      <c r="A7580">
        <v>7578</v>
      </c>
      <c r="B7580" s="108">
        <v>8.7296099999999992E-6</v>
      </c>
      <c r="C7580" s="108">
        <v>2.9546636862426336E-5</v>
      </c>
      <c r="D7580" s="108">
        <v>1.79588E-4</v>
      </c>
      <c r="E7580" s="108">
        <v>1.10412E-4</v>
      </c>
    </row>
    <row r="7581" spans="1:5" x14ac:dyDescent="0.2">
      <c r="A7581">
        <v>7579</v>
      </c>
      <c r="B7581" s="108">
        <v>3.81614E-6</v>
      </c>
      <c r="C7581" s="108">
        <v>3.5857887963151121E-5</v>
      </c>
      <c r="D7581" s="108">
        <v>1.41077E-4</v>
      </c>
      <c r="E7581" s="108">
        <v>1.0914200000000001E-4</v>
      </c>
    </row>
    <row r="7582" spans="1:5" x14ac:dyDescent="0.2">
      <c r="A7582">
        <v>7580</v>
      </c>
      <c r="B7582" s="108">
        <v>3.9739600000000001E-6</v>
      </c>
      <c r="C7582" s="108">
        <v>4.2554291133238502E-5</v>
      </c>
      <c r="D7582" s="108">
        <v>1.2436899999999999E-4</v>
      </c>
      <c r="E7582" s="108">
        <v>1.0738099999999999E-4</v>
      </c>
    </row>
    <row r="7583" spans="1:5" x14ac:dyDescent="0.2">
      <c r="A7583">
        <v>7581</v>
      </c>
      <c r="B7583" s="108">
        <v>7.4478899999999996E-6</v>
      </c>
      <c r="C7583" s="108">
        <v>4.8052767052767054E-5</v>
      </c>
      <c r="D7583" s="108">
        <v>9.4882600000000005E-5</v>
      </c>
      <c r="E7583" s="108">
        <v>1.0525E-4</v>
      </c>
    </row>
    <row r="7584" spans="1:5" x14ac:dyDescent="0.2">
      <c r="A7584">
        <v>7582</v>
      </c>
      <c r="B7584" s="108">
        <v>1.22912E-5</v>
      </c>
      <c r="C7584" s="108">
        <v>5.5434193592088335E-5</v>
      </c>
      <c r="D7584" s="108">
        <v>8.08376E-5</v>
      </c>
      <c r="E7584" s="108">
        <v>1.02678E-4</v>
      </c>
    </row>
    <row r="7585" spans="1:5" x14ac:dyDescent="0.2">
      <c r="A7585">
        <v>7583</v>
      </c>
      <c r="B7585" s="108">
        <v>1.3535399999999999E-5</v>
      </c>
      <c r="C7585" s="108">
        <v>7.4029668766510884E-5</v>
      </c>
      <c r="D7585" s="108">
        <v>6.6269699999999993E-5</v>
      </c>
      <c r="E7585" s="108">
        <v>9.90582E-5</v>
      </c>
    </row>
    <row r="7586" spans="1:5" x14ac:dyDescent="0.2">
      <c r="A7586">
        <v>7584</v>
      </c>
      <c r="B7586" s="108">
        <v>1.68193E-5</v>
      </c>
      <c r="C7586" s="108">
        <v>1.007071733387523E-4</v>
      </c>
      <c r="D7586" s="108">
        <v>6.3540400000000006E-5</v>
      </c>
      <c r="E7586" s="108">
        <v>9.5170300000000006E-5</v>
      </c>
    </row>
    <row r="7587" spans="1:5" x14ac:dyDescent="0.2">
      <c r="A7587">
        <v>7585</v>
      </c>
      <c r="B7587" s="108">
        <v>2.4324800000000001E-5</v>
      </c>
      <c r="C7587" s="108">
        <v>1.2315044367675946E-4</v>
      </c>
      <c r="D7587" s="108">
        <v>5.5454800000000003E-5</v>
      </c>
      <c r="E7587" s="108">
        <v>9.1429999999999997E-5</v>
      </c>
    </row>
    <row r="7588" spans="1:5" x14ac:dyDescent="0.2">
      <c r="A7588">
        <v>7586</v>
      </c>
      <c r="B7588" s="108">
        <v>3.1454900000000003E-5</v>
      </c>
      <c r="C7588" s="108">
        <v>1.3716182347761296E-4</v>
      </c>
      <c r="D7588" s="108">
        <v>5.5099899999999997E-5</v>
      </c>
      <c r="E7588" s="108">
        <v>8.8796900000000004E-5</v>
      </c>
    </row>
    <row r="7589" spans="1:5" x14ac:dyDescent="0.2">
      <c r="A7589">
        <v>7587</v>
      </c>
      <c r="B7589" s="108">
        <v>3.69824E-5</v>
      </c>
      <c r="C7589" s="108">
        <v>1.4535595746122064E-4</v>
      </c>
      <c r="D7589" s="108">
        <v>5.4780500000000002E-5</v>
      </c>
      <c r="E7589" s="108">
        <v>8.6648499999999995E-5</v>
      </c>
    </row>
    <row r="7590" spans="1:5" x14ac:dyDescent="0.2">
      <c r="A7590">
        <v>7588</v>
      </c>
      <c r="B7590" s="108">
        <v>4.0853199999999997E-5</v>
      </c>
      <c r="C7590" s="108">
        <v>1.5113256113256113E-4</v>
      </c>
      <c r="D7590" s="108">
        <v>5.42667E-5</v>
      </c>
      <c r="E7590" s="108">
        <v>8.5656999999999997E-5</v>
      </c>
    </row>
    <row r="7591" spans="1:5" x14ac:dyDescent="0.2">
      <c r="A7591">
        <v>7589</v>
      </c>
      <c r="B7591" s="108">
        <v>4.3334200000000003E-5</v>
      </c>
      <c r="C7591" s="108">
        <v>1.5528415633678792E-4</v>
      </c>
      <c r="D7591" s="108">
        <v>5.3833299999999998E-5</v>
      </c>
      <c r="E7591" s="108">
        <v>8.5048000000000003E-5</v>
      </c>
    </row>
    <row r="7592" spans="1:5" x14ac:dyDescent="0.2">
      <c r="A7592">
        <v>7590</v>
      </c>
      <c r="B7592" s="108">
        <v>4.1974200000000002E-5</v>
      </c>
      <c r="C7592" s="108">
        <v>1.5371536950484319E-4</v>
      </c>
      <c r="D7592" s="108">
        <v>7.6596700000000005E-5</v>
      </c>
      <c r="E7592" s="108">
        <v>8.5378399999999996E-5</v>
      </c>
    </row>
    <row r="7593" spans="1:5" x14ac:dyDescent="0.2">
      <c r="A7593">
        <v>7591</v>
      </c>
      <c r="B7593" s="108">
        <v>3.57306E-5</v>
      </c>
      <c r="C7593" s="108">
        <v>1.41795705479916E-4</v>
      </c>
      <c r="D7593" s="108">
        <v>9.8876000000000007E-5</v>
      </c>
      <c r="E7593" s="108">
        <v>8.6315499999999997E-5</v>
      </c>
    </row>
    <row r="7594" spans="1:5" x14ac:dyDescent="0.2">
      <c r="A7594">
        <v>7592</v>
      </c>
      <c r="B7594" s="108">
        <v>2.6641399999999999E-5</v>
      </c>
      <c r="C7594" s="108">
        <v>1.1684007315586265E-4</v>
      </c>
      <c r="D7594" s="108">
        <v>1.5686300000000001E-4</v>
      </c>
      <c r="E7594" s="108">
        <v>8.8274499999999997E-5</v>
      </c>
    </row>
    <row r="7595" spans="1:5" x14ac:dyDescent="0.2">
      <c r="A7595">
        <v>7593</v>
      </c>
      <c r="B7595" s="108">
        <v>1.9071300000000002E-5</v>
      </c>
      <c r="C7595" s="108">
        <v>8.5944591207749114E-5</v>
      </c>
      <c r="D7595" s="108">
        <v>1.89369E-4</v>
      </c>
      <c r="E7595" s="108">
        <v>9.1262500000000002E-5</v>
      </c>
    </row>
    <row r="7596" spans="1:5" x14ac:dyDescent="0.2">
      <c r="A7596">
        <v>7594</v>
      </c>
      <c r="B7596" s="108">
        <v>1.36067E-5</v>
      </c>
      <c r="C7596" s="108">
        <v>6.0517916412653258E-5</v>
      </c>
      <c r="D7596" s="108">
        <v>2.12401E-4</v>
      </c>
      <c r="E7596" s="108">
        <v>9.4847399999999996E-5</v>
      </c>
    </row>
    <row r="7597" spans="1:5" x14ac:dyDescent="0.2">
      <c r="A7597">
        <v>7595</v>
      </c>
      <c r="B7597" s="108">
        <v>8.0147600000000005E-6</v>
      </c>
      <c r="C7597" s="108">
        <v>3.8248933143669984E-5</v>
      </c>
      <c r="D7597" s="108">
        <v>2.2141899999999999E-4</v>
      </c>
      <c r="E7597" s="108">
        <v>9.8626099999999994E-5</v>
      </c>
    </row>
    <row r="7598" spans="1:5" x14ac:dyDescent="0.2">
      <c r="A7598">
        <v>7596</v>
      </c>
      <c r="B7598" s="108">
        <v>4.9176600000000001E-6</v>
      </c>
      <c r="C7598" s="108">
        <v>2.1941272099166836E-5</v>
      </c>
      <c r="D7598" s="108">
        <v>2.22475E-4</v>
      </c>
      <c r="E7598" s="108">
        <v>1.02148E-4</v>
      </c>
    </row>
    <row r="7599" spans="1:5" x14ac:dyDescent="0.2">
      <c r="A7599">
        <v>7597</v>
      </c>
      <c r="B7599" s="108">
        <v>6.6097499999999997E-6</v>
      </c>
      <c r="C7599" s="108">
        <v>1.5984217300006773E-5</v>
      </c>
      <c r="D7599" s="108">
        <v>2.1223499999999999E-4</v>
      </c>
      <c r="E7599" s="108">
        <v>1.05147E-4</v>
      </c>
    </row>
    <row r="7600" spans="1:5" x14ac:dyDescent="0.2">
      <c r="A7600">
        <v>7598</v>
      </c>
      <c r="B7600" s="108">
        <v>1.14774E-5</v>
      </c>
      <c r="C7600" s="108">
        <v>1.4798211745580166E-5</v>
      </c>
      <c r="D7600" s="108">
        <v>2.2006400000000001E-4</v>
      </c>
      <c r="E7600" s="108">
        <v>1.07669E-4</v>
      </c>
    </row>
    <row r="7601" spans="1:5" x14ac:dyDescent="0.2">
      <c r="A7601">
        <v>7599</v>
      </c>
      <c r="B7601" s="108">
        <v>1.7218799999999999E-5</v>
      </c>
      <c r="C7601" s="108">
        <v>1.5752082909977648E-5</v>
      </c>
      <c r="D7601" s="108">
        <v>2.2342299999999999E-4</v>
      </c>
      <c r="E7601" s="108">
        <v>1.1003E-4</v>
      </c>
    </row>
    <row r="7602" spans="1:5" x14ac:dyDescent="0.2">
      <c r="A7602">
        <v>7600</v>
      </c>
      <c r="B7602" s="108">
        <v>1.74698E-5</v>
      </c>
      <c r="C7602" s="108">
        <v>1.9457766036713405E-5</v>
      </c>
      <c r="D7602" s="108">
        <v>2.0631999999999999E-4</v>
      </c>
      <c r="E7602" s="108">
        <v>1.11492E-4</v>
      </c>
    </row>
    <row r="7603" spans="1:5" x14ac:dyDescent="0.2">
      <c r="A7603">
        <v>7601</v>
      </c>
      <c r="B7603" s="108">
        <v>1.06603E-5</v>
      </c>
      <c r="C7603" s="108">
        <v>2.5937140147666468E-5</v>
      </c>
      <c r="D7603" s="108">
        <v>1.9780700000000001E-4</v>
      </c>
      <c r="E7603" s="108">
        <v>1.11353E-4</v>
      </c>
    </row>
    <row r="7604" spans="1:5" x14ac:dyDescent="0.2">
      <c r="A7604">
        <v>7602</v>
      </c>
      <c r="B7604" s="108">
        <v>4.7292700000000002E-6</v>
      </c>
      <c r="C7604" s="108">
        <v>3.3079387658335032E-5</v>
      </c>
      <c r="D7604" s="108">
        <v>1.7940100000000001E-4</v>
      </c>
      <c r="E7604" s="108">
        <v>1.09994E-4</v>
      </c>
    </row>
    <row r="7605" spans="1:5" x14ac:dyDescent="0.2">
      <c r="A7605">
        <v>7603</v>
      </c>
      <c r="B7605" s="108">
        <v>3.48018E-6</v>
      </c>
      <c r="C7605" s="108">
        <v>3.9726071936598251E-5</v>
      </c>
      <c r="D7605" s="108">
        <v>1.4081099999999999E-4</v>
      </c>
      <c r="E7605" s="108">
        <v>1.08028E-4</v>
      </c>
    </row>
    <row r="7606" spans="1:5" x14ac:dyDescent="0.2">
      <c r="A7606">
        <v>7604</v>
      </c>
      <c r="B7606" s="108">
        <v>4.3075599999999998E-6</v>
      </c>
      <c r="C7606" s="108">
        <v>4.767757230915126E-5</v>
      </c>
      <c r="D7606" s="108">
        <v>1.2408499999999999E-4</v>
      </c>
      <c r="E7606" s="108">
        <v>1.0597100000000001E-4</v>
      </c>
    </row>
    <row r="7607" spans="1:5" x14ac:dyDescent="0.2">
      <c r="A7607">
        <v>7605</v>
      </c>
      <c r="B7607" s="108">
        <v>7.5919899999999996E-6</v>
      </c>
      <c r="C7607" s="108">
        <v>5.4795095847727433E-5</v>
      </c>
      <c r="D7607" s="108">
        <v>9.4644399999999998E-5</v>
      </c>
      <c r="E7607" s="108">
        <v>1.03682E-4</v>
      </c>
    </row>
    <row r="7608" spans="1:5" x14ac:dyDescent="0.2">
      <c r="A7608">
        <v>7606</v>
      </c>
      <c r="B7608" s="108">
        <v>1.2656E-5</v>
      </c>
      <c r="C7608" s="108">
        <v>6.460191018085755E-5</v>
      </c>
      <c r="D7608" s="108">
        <v>8.0614799999999999E-5</v>
      </c>
      <c r="E7608" s="108">
        <v>1.0102699999999999E-4</v>
      </c>
    </row>
    <row r="7609" spans="1:5" x14ac:dyDescent="0.2">
      <c r="A7609">
        <v>7607</v>
      </c>
      <c r="B7609" s="108">
        <v>1.67575E-5</v>
      </c>
      <c r="C7609" s="108">
        <v>8.3907742328794972E-5</v>
      </c>
      <c r="D7609" s="108">
        <v>6.6112999999999995E-5</v>
      </c>
      <c r="E7609" s="108">
        <v>9.7615399999999994E-5</v>
      </c>
    </row>
    <row r="7610" spans="1:5" x14ac:dyDescent="0.2">
      <c r="A7610">
        <v>7608</v>
      </c>
      <c r="B7610" s="108">
        <v>2.2222499999999999E-5</v>
      </c>
      <c r="C7610" s="108">
        <v>1.0669308406150512E-4</v>
      </c>
      <c r="D7610" s="108">
        <v>6.3419300000000005E-5</v>
      </c>
      <c r="E7610" s="108">
        <v>9.3747199999999996E-5</v>
      </c>
    </row>
    <row r="7611" spans="1:5" x14ac:dyDescent="0.2">
      <c r="A7611">
        <v>7609</v>
      </c>
      <c r="B7611" s="108">
        <v>2.9948399999999999E-5</v>
      </c>
      <c r="C7611" s="108">
        <v>1.2548127074442865E-4</v>
      </c>
      <c r="D7611" s="108">
        <v>4.38214E-5</v>
      </c>
      <c r="E7611" s="108">
        <v>9.0264600000000003E-5</v>
      </c>
    </row>
    <row r="7612" spans="1:5" x14ac:dyDescent="0.2">
      <c r="A7612">
        <v>7610</v>
      </c>
      <c r="B7612" s="108">
        <v>3.7005599999999997E-5</v>
      </c>
      <c r="C7612" s="108">
        <v>1.3897514055408793E-4</v>
      </c>
      <c r="D7612" s="108">
        <v>4.35618E-5</v>
      </c>
      <c r="E7612" s="108">
        <v>8.7639700000000001E-5</v>
      </c>
    </row>
    <row r="7613" spans="1:5" x14ac:dyDescent="0.2">
      <c r="A7613">
        <v>7611</v>
      </c>
      <c r="B7613" s="108">
        <v>4.2672800000000002E-5</v>
      </c>
      <c r="C7613" s="108">
        <v>1.4883560251981306E-4</v>
      </c>
      <c r="D7613" s="108">
        <v>4.3262300000000001E-5</v>
      </c>
      <c r="E7613" s="108">
        <v>8.6193799999999995E-5</v>
      </c>
    </row>
    <row r="7614" spans="1:5" x14ac:dyDescent="0.2">
      <c r="A7614">
        <v>7612</v>
      </c>
      <c r="B7614" s="108">
        <v>4.71186E-5</v>
      </c>
      <c r="C7614" s="108">
        <v>1.5751134593239857E-4</v>
      </c>
      <c r="D7614" s="108">
        <v>4.2826800000000001E-5</v>
      </c>
      <c r="E7614" s="108">
        <v>8.5051399999999997E-5</v>
      </c>
    </row>
    <row r="7615" spans="1:5" x14ac:dyDescent="0.2">
      <c r="A7615">
        <v>7613</v>
      </c>
      <c r="B7615" s="108">
        <v>4.9701099999999998E-5</v>
      </c>
      <c r="C7615" s="108">
        <v>1.6450856871909504E-4</v>
      </c>
      <c r="D7615" s="108">
        <v>4.23626E-5</v>
      </c>
      <c r="E7615" s="108">
        <v>8.4763099999999995E-5</v>
      </c>
    </row>
    <row r="7616" spans="1:5" x14ac:dyDescent="0.2">
      <c r="A7616">
        <v>7614</v>
      </c>
      <c r="B7616" s="108">
        <v>4.95662E-5</v>
      </c>
      <c r="C7616" s="108">
        <v>1.6743683533157217E-4</v>
      </c>
      <c r="D7616" s="108">
        <v>4.2732299999999997E-5</v>
      </c>
      <c r="E7616" s="108">
        <v>8.48707E-5</v>
      </c>
    </row>
    <row r="7617" spans="1:5" x14ac:dyDescent="0.2">
      <c r="A7617">
        <v>7615</v>
      </c>
      <c r="B7617" s="108">
        <v>4.3859000000000001E-5</v>
      </c>
      <c r="C7617" s="108">
        <v>1.6168597168597171E-4</v>
      </c>
      <c r="D7617" s="108">
        <v>5.67174E-5</v>
      </c>
      <c r="E7617" s="108">
        <v>8.5593600000000007E-5</v>
      </c>
    </row>
    <row r="7618" spans="1:5" x14ac:dyDescent="0.2">
      <c r="A7618">
        <v>7616</v>
      </c>
      <c r="B7618" s="108">
        <v>3.1944299999999998E-5</v>
      </c>
      <c r="C7618" s="108">
        <v>1.4170019643703854E-4</v>
      </c>
      <c r="D7618" s="108">
        <v>8.7034500000000002E-5</v>
      </c>
      <c r="E7618" s="108">
        <v>8.7471899999999998E-5</v>
      </c>
    </row>
    <row r="7619" spans="1:5" x14ac:dyDescent="0.2">
      <c r="A7619">
        <v>7617</v>
      </c>
      <c r="B7619" s="108">
        <v>2.28979E-5</v>
      </c>
      <c r="C7619" s="108">
        <v>1.180545959493328E-4</v>
      </c>
      <c r="D7619" s="108">
        <v>1.04034E-4</v>
      </c>
      <c r="E7619" s="108">
        <v>9.0100700000000003E-5</v>
      </c>
    </row>
    <row r="7620" spans="1:5" x14ac:dyDescent="0.2">
      <c r="A7620">
        <v>7618</v>
      </c>
      <c r="B7620" s="108">
        <v>1.9783999999999999E-5</v>
      </c>
      <c r="C7620" s="108">
        <v>1.0039829302987198E-4</v>
      </c>
      <c r="D7620" s="108">
        <v>1.13548E-4</v>
      </c>
      <c r="E7620" s="108">
        <v>9.3598300000000001E-5</v>
      </c>
    </row>
    <row r="7621" spans="1:5" x14ac:dyDescent="0.2">
      <c r="A7621">
        <v>7619</v>
      </c>
      <c r="B7621" s="108">
        <v>1.5474699999999999E-5</v>
      </c>
      <c r="C7621" s="108">
        <v>8.2750118539592224E-5</v>
      </c>
      <c r="D7621" s="108">
        <v>1.18811E-4</v>
      </c>
      <c r="E7621" s="108">
        <v>9.7333300000000005E-5</v>
      </c>
    </row>
    <row r="7622" spans="1:5" x14ac:dyDescent="0.2">
      <c r="A7622">
        <v>7620</v>
      </c>
      <c r="B7622" s="108">
        <v>1.2436899999999999E-5</v>
      </c>
      <c r="C7622" s="108">
        <v>6.5414549888234103E-5</v>
      </c>
      <c r="D7622" s="108">
        <v>1.2077400000000001E-4</v>
      </c>
      <c r="E7622" s="108">
        <v>1.00691E-4</v>
      </c>
    </row>
    <row r="7623" spans="1:5" x14ac:dyDescent="0.2">
      <c r="A7623">
        <v>7621</v>
      </c>
      <c r="B7623" s="108">
        <v>1.44196E-5</v>
      </c>
      <c r="C7623" s="108">
        <v>5.4135406082774506E-5</v>
      </c>
      <c r="D7623" s="108">
        <v>1.19552E-4</v>
      </c>
      <c r="E7623" s="108">
        <v>1.03627E-4</v>
      </c>
    </row>
    <row r="7624" spans="1:5" x14ac:dyDescent="0.2">
      <c r="A7624">
        <v>7622</v>
      </c>
      <c r="B7624" s="108">
        <v>1.98554E-5</v>
      </c>
      <c r="C7624" s="108">
        <v>4.8912280701754391E-5</v>
      </c>
      <c r="D7624" s="108">
        <v>1.21854E-4</v>
      </c>
      <c r="E7624" s="108">
        <v>1.0599000000000001E-4</v>
      </c>
    </row>
    <row r="7625" spans="1:5" x14ac:dyDescent="0.2">
      <c r="A7625">
        <v>7623</v>
      </c>
      <c r="B7625" s="108">
        <v>2.5097400000000001E-5</v>
      </c>
      <c r="C7625" s="108">
        <v>4.4995122942491364E-5</v>
      </c>
      <c r="D7625" s="108">
        <v>1.2149100000000001E-4</v>
      </c>
      <c r="E7625" s="108">
        <v>1.0753599999999999E-4</v>
      </c>
    </row>
    <row r="7626" spans="1:5" x14ac:dyDescent="0.2">
      <c r="A7626">
        <v>7624</v>
      </c>
      <c r="B7626" s="108">
        <v>2.2572799999999998E-5</v>
      </c>
      <c r="C7626" s="108">
        <v>4.3139199349725666E-5</v>
      </c>
      <c r="D7626" s="108">
        <v>1.20942E-4</v>
      </c>
      <c r="E7626" s="108">
        <v>1.086E-4</v>
      </c>
    </row>
    <row r="7627" spans="1:5" x14ac:dyDescent="0.2">
      <c r="A7627">
        <v>7625</v>
      </c>
      <c r="B7627" s="108">
        <v>1.2885500000000001E-5</v>
      </c>
      <c r="C7627" s="108">
        <v>4.8422813791234844E-5</v>
      </c>
      <c r="D7627" s="108">
        <v>1.0669E-4</v>
      </c>
      <c r="E7627" s="108">
        <v>1.0804800000000001E-4</v>
      </c>
    </row>
    <row r="7628" spans="1:5" x14ac:dyDescent="0.2">
      <c r="A7628">
        <v>7626</v>
      </c>
      <c r="B7628" s="108">
        <v>7.2216499999999997E-6</v>
      </c>
      <c r="C7628" s="108">
        <v>6.1370520896836695E-5</v>
      </c>
      <c r="D7628" s="108">
        <v>8.9308900000000001E-5</v>
      </c>
      <c r="E7628" s="108">
        <v>1.0658399999999999E-4</v>
      </c>
    </row>
    <row r="7629" spans="1:5" x14ac:dyDescent="0.2">
      <c r="A7629">
        <v>7627</v>
      </c>
      <c r="B7629" s="108">
        <v>8.2731599999999996E-6</v>
      </c>
      <c r="C7629" s="108">
        <v>7.7778229357176724E-5</v>
      </c>
      <c r="D7629" s="108">
        <v>7.2182100000000001E-5</v>
      </c>
      <c r="E7629" s="108">
        <v>1.0480399999999999E-4</v>
      </c>
    </row>
    <row r="7630" spans="1:5" x14ac:dyDescent="0.2">
      <c r="A7630">
        <v>7628</v>
      </c>
      <c r="B7630" s="108">
        <v>1.0766E-5</v>
      </c>
      <c r="C7630" s="108">
        <v>9.1517984149563098E-5</v>
      </c>
      <c r="D7630" s="108">
        <v>7.02221E-5</v>
      </c>
      <c r="E7630" s="108">
        <v>1.02859E-4</v>
      </c>
    </row>
    <row r="7631" spans="1:5" x14ac:dyDescent="0.2">
      <c r="A7631">
        <v>7629</v>
      </c>
      <c r="B7631" s="108">
        <v>1.34909E-5</v>
      </c>
      <c r="C7631" s="108">
        <v>9.9970873128767861E-5</v>
      </c>
      <c r="D7631" s="108">
        <v>5.7837200000000003E-5</v>
      </c>
      <c r="E7631" s="108">
        <v>1.0066E-4</v>
      </c>
    </row>
    <row r="7632" spans="1:5" x14ac:dyDescent="0.2">
      <c r="A7632">
        <v>7630</v>
      </c>
      <c r="B7632" s="108">
        <v>1.7906300000000002E-5</v>
      </c>
      <c r="C7632" s="108">
        <v>1.122034816771659E-4</v>
      </c>
      <c r="D7632" s="108">
        <v>5.3935199999999998E-5</v>
      </c>
      <c r="E7632" s="108">
        <v>9.7669699999999998E-5</v>
      </c>
    </row>
    <row r="7633" spans="1:5" x14ac:dyDescent="0.2">
      <c r="A7633">
        <v>7631</v>
      </c>
      <c r="B7633" s="108">
        <v>2.6253499999999999E-5</v>
      </c>
      <c r="C7633" s="108">
        <v>1.3863916548127075E-4</v>
      </c>
      <c r="D7633" s="108">
        <v>4.7151699999999998E-5</v>
      </c>
      <c r="E7633" s="108">
        <v>9.4419000000000005E-5</v>
      </c>
    </row>
    <row r="7634" spans="1:5" x14ac:dyDescent="0.2">
      <c r="A7634">
        <v>7632</v>
      </c>
      <c r="B7634" s="108">
        <v>3.9644999999999997E-5</v>
      </c>
      <c r="C7634" s="108">
        <v>1.6880579827948251E-4</v>
      </c>
      <c r="D7634" s="108">
        <v>4.66768E-5</v>
      </c>
      <c r="E7634" s="108">
        <v>9.0555899999999998E-5</v>
      </c>
    </row>
    <row r="7635" spans="1:5" x14ac:dyDescent="0.2">
      <c r="A7635">
        <v>7633</v>
      </c>
      <c r="B7635" s="108">
        <v>5.3748700000000003E-5</v>
      </c>
      <c r="C7635" s="108">
        <v>1.8931382510329879E-4</v>
      </c>
      <c r="D7635" s="108">
        <v>3.80116E-5</v>
      </c>
      <c r="E7635" s="108">
        <v>8.6742299999999998E-5</v>
      </c>
    </row>
    <row r="7636" spans="1:5" x14ac:dyDescent="0.2">
      <c r="A7636">
        <v>7634</v>
      </c>
      <c r="B7636" s="108">
        <v>6.4379600000000003E-5</v>
      </c>
      <c r="C7636" s="108">
        <v>2.006008263903001E-4</v>
      </c>
      <c r="D7636" s="108">
        <v>3.7755800000000002E-5</v>
      </c>
      <c r="E7636" s="108">
        <v>8.42246E-5</v>
      </c>
    </row>
    <row r="7637" spans="1:5" x14ac:dyDescent="0.2">
      <c r="A7637">
        <v>7635</v>
      </c>
      <c r="B7637" s="108">
        <v>7.2508400000000005E-5</v>
      </c>
      <c r="C7637" s="108">
        <v>2.0769220348167719E-4</v>
      </c>
      <c r="D7637" s="108">
        <v>3.7446200000000001E-5</v>
      </c>
      <c r="E7637" s="108">
        <v>8.2956399999999997E-5</v>
      </c>
    </row>
    <row r="7638" spans="1:5" x14ac:dyDescent="0.2">
      <c r="A7638">
        <v>7636</v>
      </c>
      <c r="B7638" s="108">
        <v>7.9735399999999996E-5</v>
      </c>
      <c r="C7638" s="108">
        <v>2.124161755740703E-4</v>
      </c>
      <c r="D7638" s="108">
        <v>3.7054800000000003E-5</v>
      </c>
      <c r="E7638" s="108">
        <v>8.2217600000000004E-5</v>
      </c>
    </row>
    <row r="7639" spans="1:5" x14ac:dyDescent="0.2">
      <c r="A7639">
        <v>7637</v>
      </c>
      <c r="B7639" s="108">
        <v>8.4044599999999998E-5</v>
      </c>
      <c r="C7639" s="108">
        <v>2.1539795434532278E-4</v>
      </c>
      <c r="D7639" s="108">
        <v>3.6698700000000002E-5</v>
      </c>
      <c r="E7639" s="108">
        <v>8.19996E-5</v>
      </c>
    </row>
    <row r="7640" spans="1:5" x14ac:dyDescent="0.2">
      <c r="A7640">
        <v>7638</v>
      </c>
      <c r="B7640" s="108">
        <v>8.3416000000000002E-5</v>
      </c>
      <c r="C7640" s="108">
        <v>2.1710289236605027E-4</v>
      </c>
      <c r="D7640" s="108">
        <v>3.7241399999999999E-5</v>
      </c>
      <c r="E7640" s="108">
        <v>8.2334299999999995E-5</v>
      </c>
    </row>
    <row r="7641" spans="1:5" x14ac:dyDescent="0.2">
      <c r="A7641">
        <v>7639</v>
      </c>
      <c r="B7641" s="108">
        <v>7.4577000000000001E-5</v>
      </c>
      <c r="C7641" s="108">
        <v>2.0956987062250223E-4</v>
      </c>
      <c r="D7641" s="108">
        <v>5.1497399999999999E-5</v>
      </c>
      <c r="E7641" s="108">
        <v>8.3241599999999999E-5</v>
      </c>
    </row>
    <row r="7642" spans="1:5" x14ac:dyDescent="0.2">
      <c r="A7642">
        <v>7640</v>
      </c>
      <c r="B7642" s="108">
        <v>5.4301700000000002E-5</v>
      </c>
      <c r="C7642" s="108">
        <v>1.8094696199959359E-4</v>
      </c>
      <c r="D7642" s="108">
        <v>5.7322599999999999E-5</v>
      </c>
      <c r="E7642" s="108">
        <v>8.5011899999999998E-5</v>
      </c>
    </row>
    <row r="7643" spans="1:5" x14ac:dyDescent="0.2">
      <c r="A7643">
        <v>7641</v>
      </c>
      <c r="B7643" s="108">
        <v>3.3910800000000001E-5</v>
      </c>
      <c r="C7643" s="108">
        <v>1.3826458036984352E-4</v>
      </c>
      <c r="D7643" s="108">
        <v>6.7000699999999997E-5</v>
      </c>
      <c r="E7643" s="108">
        <v>8.7993199999999996E-5</v>
      </c>
    </row>
    <row r="7644" spans="1:5" x14ac:dyDescent="0.2">
      <c r="A7644">
        <v>7642</v>
      </c>
      <c r="B7644" s="108">
        <v>2.1947199999999999E-5</v>
      </c>
      <c r="C7644" s="108">
        <v>9.7488992752150654E-5</v>
      </c>
      <c r="D7644" s="108">
        <v>7.1377299999999998E-5</v>
      </c>
      <c r="E7644" s="108">
        <v>9.2175299999999998E-5</v>
      </c>
    </row>
    <row r="7645" spans="1:5" x14ac:dyDescent="0.2">
      <c r="A7645">
        <v>7643</v>
      </c>
      <c r="B7645" s="108">
        <v>1.30752E-5</v>
      </c>
      <c r="C7645" s="108">
        <v>6.3847050057576384E-5</v>
      </c>
      <c r="D7645" s="108">
        <v>7.8363599999999996E-5</v>
      </c>
      <c r="E7645" s="108">
        <v>9.6262199999999995E-5</v>
      </c>
    </row>
    <row r="7646" spans="1:5" x14ac:dyDescent="0.2">
      <c r="A7646">
        <v>7644</v>
      </c>
      <c r="B7646" s="108">
        <v>8.3403599999999995E-6</v>
      </c>
      <c r="C7646" s="108">
        <v>4.0913025807762651E-5</v>
      </c>
      <c r="D7646" s="108">
        <v>8.0523000000000001E-5</v>
      </c>
      <c r="E7646" s="108">
        <v>1.00325E-4</v>
      </c>
    </row>
    <row r="7647" spans="1:5" x14ac:dyDescent="0.2">
      <c r="A7647">
        <v>7645</v>
      </c>
      <c r="B7647" s="108">
        <v>1.0763200000000001E-5</v>
      </c>
      <c r="C7647" s="108">
        <v>2.850707850707851E-5</v>
      </c>
      <c r="D7647" s="108">
        <v>7.9159299999999999E-5</v>
      </c>
      <c r="E7647" s="108">
        <v>1.0396200000000001E-4</v>
      </c>
    </row>
    <row r="7648" spans="1:5" x14ac:dyDescent="0.2">
      <c r="A7648">
        <v>7646</v>
      </c>
      <c r="B7648" s="108">
        <v>1.94801E-5</v>
      </c>
      <c r="C7648" s="108">
        <v>2.1492176386913231E-5</v>
      </c>
      <c r="D7648" s="108">
        <v>8.0069199999999996E-5</v>
      </c>
      <c r="E7648" s="108">
        <v>1.07513E-4</v>
      </c>
    </row>
    <row r="7649" spans="1:5" x14ac:dyDescent="0.2">
      <c r="A7649">
        <v>7647</v>
      </c>
      <c r="B7649" s="108">
        <v>3.0277000000000002E-5</v>
      </c>
      <c r="C7649" s="108">
        <v>1.7916141705615391E-5</v>
      </c>
      <c r="D7649" s="108">
        <v>8.0498899999999996E-5</v>
      </c>
      <c r="E7649" s="108">
        <v>1.10537E-4</v>
      </c>
    </row>
    <row r="7650" spans="1:5" x14ac:dyDescent="0.2">
      <c r="A7650">
        <v>7648</v>
      </c>
      <c r="B7650" s="108">
        <v>2.9882600000000001E-5</v>
      </c>
      <c r="C7650" s="108">
        <v>1.8865745444692813E-5</v>
      </c>
      <c r="D7650" s="108">
        <v>8.0057900000000005E-5</v>
      </c>
      <c r="E7650" s="108">
        <v>1.12236E-4</v>
      </c>
    </row>
    <row r="7651" spans="1:5" x14ac:dyDescent="0.2">
      <c r="A7651">
        <v>7649</v>
      </c>
      <c r="B7651" s="108">
        <v>1.66633E-5</v>
      </c>
      <c r="C7651" s="108">
        <v>2.6790151053308949E-5</v>
      </c>
      <c r="D7651" s="108">
        <v>7.9427599999999998E-5</v>
      </c>
      <c r="E7651" s="108">
        <v>1.11894E-4</v>
      </c>
    </row>
    <row r="7652" spans="1:5" x14ac:dyDescent="0.2">
      <c r="A7652">
        <v>7650</v>
      </c>
      <c r="B7652" s="108">
        <v>6.6844099999999998E-6</v>
      </c>
      <c r="C7652" s="108">
        <v>4.0920070446386241E-5</v>
      </c>
      <c r="D7652" s="108">
        <v>7.7019400000000003E-5</v>
      </c>
      <c r="E7652" s="108">
        <v>1.10173E-4</v>
      </c>
    </row>
    <row r="7653" spans="1:5" x14ac:dyDescent="0.2">
      <c r="A7653">
        <v>7651</v>
      </c>
      <c r="B7653" s="108">
        <v>5.8656600000000002E-6</v>
      </c>
      <c r="C7653" s="108">
        <v>5.9033868454921091E-5</v>
      </c>
      <c r="D7653" s="108">
        <v>6.2180800000000006E-5</v>
      </c>
      <c r="E7653" s="108">
        <v>1.07435E-4</v>
      </c>
    </row>
    <row r="7654" spans="1:5" x14ac:dyDescent="0.2">
      <c r="A7654">
        <v>7652</v>
      </c>
      <c r="B7654" s="108">
        <v>8.5188299999999992E-6</v>
      </c>
      <c r="C7654" s="108">
        <v>7.7478832215674323E-5</v>
      </c>
      <c r="D7654" s="108">
        <v>5.8785100000000001E-5</v>
      </c>
      <c r="E7654" s="108">
        <v>1.0425399999999999E-4</v>
      </c>
    </row>
    <row r="7655" spans="1:5" x14ac:dyDescent="0.2">
      <c r="A7655">
        <v>7653</v>
      </c>
      <c r="B7655" s="108">
        <v>1.1936899999999999E-5</v>
      </c>
      <c r="C7655" s="108">
        <v>9.327575695996749E-5</v>
      </c>
      <c r="D7655" s="108">
        <v>5.0204999999999998E-5</v>
      </c>
      <c r="E7655" s="108">
        <v>1.01034E-4</v>
      </c>
    </row>
    <row r="7656" spans="1:5" x14ac:dyDescent="0.2">
      <c r="A7656">
        <v>7654</v>
      </c>
      <c r="B7656" s="108">
        <v>1.7512799999999999E-5</v>
      </c>
      <c r="C7656" s="108">
        <v>1.147781616202669E-4</v>
      </c>
      <c r="D7656" s="108">
        <v>4.7737200000000001E-5</v>
      </c>
      <c r="E7656" s="108">
        <v>9.7339100000000005E-5</v>
      </c>
    </row>
    <row r="7657" spans="1:5" x14ac:dyDescent="0.2">
      <c r="A7657">
        <v>7655</v>
      </c>
      <c r="B7657" s="108">
        <v>2.6939300000000001E-5</v>
      </c>
      <c r="C7657" s="108">
        <v>1.4871435345119557E-4</v>
      </c>
      <c r="D7657" s="108">
        <v>4.1190599999999998E-5</v>
      </c>
      <c r="E7657" s="108">
        <v>9.3145400000000004E-5</v>
      </c>
    </row>
    <row r="7658" spans="1:5" x14ac:dyDescent="0.2">
      <c r="A7658">
        <v>7656</v>
      </c>
      <c r="B7658" s="108">
        <v>4.0569399999999998E-5</v>
      </c>
      <c r="C7658" s="108">
        <v>1.8090022353180248E-4</v>
      </c>
      <c r="D7658" s="108">
        <v>4.0842500000000001E-5</v>
      </c>
      <c r="E7658" s="108">
        <v>8.8934499999999994E-5</v>
      </c>
    </row>
    <row r="7659" spans="1:5" x14ac:dyDescent="0.2">
      <c r="A7659">
        <v>7657</v>
      </c>
      <c r="B7659" s="108">
        <v>5.42451E-5</v>
      </c>
      <c r="C7659" s="108">
        <v>2.0002709476393688E-4</v>
      </c>
      <c r="D7659" s="108">
        <v>5.47362E-5</v>
      </c>
      <c r="E7659" s="108">
        <v>8.5639500000000006E-5</v>
      </c>
    </row>
    <row r="7660" spans="1:5" x14ac:dyDescent="0.2">
      <c r="A7660">
        <v>7658</v>
      </c>
      <c r="B7660" s="108">
        <v>6.39797E-5</v>
      </c>
      <c r="C7660" s="108">
        <v>2.101178622231254E-4</v>
      </c>
      <c r="D7660" s="108">
        <v>5.4487000000000002E-5</v>
      </c>
      <c r="E7660" s="108">
        <v>8.3220200000000007E-5</v>
      </c>
    </row>
    <row r="7661" spans="1:5" x14ac:dyDescent="0.2">
      <c r="A7661">
        <v>7659</v>
      </c>
      <c r="B7661" s="108">
        <v>6.9672500000000001E-5</v>
      </c>
      <c r="C7661" s="108">
        <v>2.1530515477883902E-4</v>
      </c>
      <c r="D7661" s="108">
        <v>5.4154899999999999E-5</v>
      </c>
      <c r="E7661" s="108">
        <v>8.1688999999999997E-5</v>
      </c>
    </row>
    <row r="7662" spans="1:5" x14ac:dyDescent="0.2">
      <c r="A7662">
        <v>7660</v>
      </c>
      <c r="B7662" s="108">
        <v>7.2668699999999998E-5</v>
      </c>
      <c r="C7662" s="108">
        <v>2.1792521845153426E-4</v>
      </c>
      <c r="D7662" s="108">
        <v>5.3414600000000002E-5</v>
      </c>
      <c r="E7662" s="108">
        <v>8.0762700000000005E-5</v>
      </c>
    </row>
    <row r="7663" spans="1:5" x14ac:dyDescent="0.2">
      <c r="A7663">
        <v>7661</v>
      </c>
      <c r="B7663" s="108">
        <v>7.4460499999999996E-5</v>
      </c>
      <c r="C7663" s="108">
        <v>2.2008805798279485E-4</v>
      </c>
      <c r="D7663" s="108">
        <v>5.2558000000000001E-5</v>
      </c>
      <c r="E7663" s="108">
        <v>8.0638799999999998E-5</v>
      </c>
    </row>
    <row r="7664" spans="1:5" x14ac:dyDescent="0.2">
      <c r="A7664">
        <v>7662</v>
      </c>
      <c r="B7664" s="108">
        <v>7.3035799999999996E-5</v>
      </c>
      <c r="C7664" s="108">
        <v>2.2076610445031499E-4</v>
      </c>
      <c r="D7664" s="108">
        <v>7.4545699999999993E-5</v>
      </c>
      <c r="E7664" s="108">
        <v>8.10819E-5</v>
      </c>
    </row>
    <row r="7665" spans="1:5" x14ac:dyDescent="0.2">
      <c r="A7665">
        <v>7663</v>
      </c>
      <c r="B7665" s="108">
        <v>6.4954099999999995E-5</v>
      </c>
      <c r="C7665" s="108">
        <v>2.1226783174151597E-4</v>
      </c>
      <c r="D7665" s="108">
        <v>9.5746600000000002E-5</v>
      </c>
      <c r="E7665" s="108">
        <v>8.25095E-5</v>
      </c>
    </row>
    <row r="7666" spans="1:5" x14ac:dyDescent="0.2">
      <c r="A7666">
        <v>7664</v>
      </c>
      <c r="B7666" s="108">
        <v>5.1021299999999999E-5</v>
      </c>
      <c r="C7666" s="108">
        <v>1.8505385084332453E-4</v>
      </c>
      <c r="D7666" s="108">
        <v>1.5255999999999999E-4</v>
      </c>
      <c r="E7666" s="108">
        <v>8.4302500000000001E-5</v>
      </c>
    </row>
    <row r="7667" spans="1:5" x14ac:dyDescent="0.2">
      <c r="A7667">
        <v>7665</v>
      </c>
      <c r="B7667" s="108">
        <v>3.6800800000000002E-5</v>
      </c>
      <c r="C7667" s="108">
        <v>1.4384000541895278E-4</v>
      </c>
      <c r="D7667" s="108">
        <v>1.84057E-4</v>
      </c>
      <c r="E7667" s="108">
        <v>8.7613099999999996E-5</v>
      </c>
    </row>
    <row r="7668" spans="1:5" x14ac:dyDescent="0.2">
      <c r="A7668">
        <v>7666</v>
      </c>
      <c r="B7668" s="108">
        <v>2.5649599999999999E-5</v>
      </c>
      <c r="C7668" s="108">
        <v>1.0408182618708936E-4</v>
      </c>
      <c r="D7668" s="108">
        <v>2.0639899999999999E-4</v>
      </c>
      <c r="E7668" s="108">
        <v>9.1436100000000004E-5</v>
      </c>
    </row>
    <row r="7669" spans="1:5" x14ac:dyDescent="0.2">
      <c r="A7669">
        <v>7667</v>
      </c>
      <c r="B7669" s="108">
        <v>1.5512800000000002E-5</v>
      </c>
      <c r="C7669" s="108">
        <v>7.1774707037864936E-5</v>
      </c>
      <c r="D7669" s="108">
        <v>2.1489600000000001E-4</v>
      </c>
      <c r="E7669" s="108">
        <v>9.5791000000000005E-5</v>
      </c>
    </row>
    <row r="7670" spans="1:5" x14ac:dyDescent="0.2">
      <c r="A7670">
        <v>7668</v>
      </c>
      <c r="B7670" s="108">
        <v>9.4870000000000008E-6</v>
      </c>
      <c r="C7670" s="108">
        <v>4.8545756282598392E-5</v>
      </c>
      <c r="D7670" s="108">
        <v>2.1582900000000001E-4</v>
      </c>
      <c r="E7670" s="108">
        <v>9.9765099999999998E-5</v>
      </c>
    </row>
    <row r="7671" spans="1:5" x14ac:dyDescent="0.2">
      <c r="A7671">
        <v>7669</v>
      </c>
      <c r="B7671" s="108">
        <v>1.0068000000000001E-5</v>
      </c>
      <c r="C7671" s="108">
        <v>3.4818397344713133E-5</v>
      </c>
      <c r="D7671" s="108">
        <v>2.0549000000000001E-4</v>
      </c>
      <c r="E7671" s="108">
        <v>1.03614E-4</v>
      </c>
    </row>
    <row r="7672" spans="1:5" x14ac:dyDescent="0.2">
      <c r="A7672">
        <v>7670</v>
      </c>
      <c r="B7672" s="108">
        <v>1.42823E-5</v>
      </c>
      <c r="C7672" s="108">
        <v>2.8312876786561001E-5</v>
      </c>
      <c r="D7672" s="108">
        <v>2.13191E-4</v>
      </c>
      <c r="E7672" s="108">
        <v>1.06723E-4</v>
      </c>
    </row>
    <row r="7673" spans="1:5" x14ac:dyDescent="0.2">
      <c r="A7673">
        <v>7671</v>
      </c>
      <c r="B7673" s="108">
        <v>2.0239999999999999E-5</v>
      </c>
      <c r="C7673" s="108">
        <v>2.6982523877260718E-5</v>
      </c>
      <c r="D7673" s="108">
        <v>2.1647600000000001E-4</v>
      </c>
      <c r="E7673" s="108">
        <v>1.0948899999999999E-4</v>
      </c>
    </row>
    <row r="7674" spans="1:5" x14ac:dyDescent="0.2">
      <c r="A7674">
        <v>7672</v>
      </c>
      <c r="B7674" s="108">
        <v>2.0797000000000001E-5</v>
      </c>
      <c r="C7674" s="108">
        <v>3.0699722278669645E-5</v>
      </c>
      <c r="D7674" s="108">
        <v>1.9951499999999999E-4</v>
      </c>
      <c r="E7674" s="108">
        <v>1.1093499999999999E-4</v>
      </c>
    </row>
    <row r="7675" spans="1:5" x14ac:dyDescent="0.2">
      <c r="A7675">
        <v>7673</v>
      </c>
      <c r="B7675" s="108">
        <v>1.2953600000000001E-5</v>
      </c>
      <c r="C7675" s="108">
        <v>4.1273521641942697E-5</v>
      </c>
      <c r="D7675" s="108">
        <v>1.91406E-4</v>
      </c>
      <c r="E7675" s="108">
        <v>1.10535E-4</v>
      </c>
    </row>
    <row r="7676" spans="1:5" x14ac:dyDescent="0.2">
      <c r="A7676">
        <v>7674</v>
      </c>
      <c r="B7676" s="108">
        <v>6.8796199999999999E-6</v>
      </c>
      <c r="C7676" s="108">
        <v>5.5157894736842105E-5</v>
      </c>
      <c r="D7676" s="108">
        <v>1.7369900000000001E-4</v>
      </c>
      <c r="E7676" s="108">
        <v>1.08491E-4</v>
      </c>
    </row>
    <row r="7677" spans="1:5" x14ac:dyDescent="0.2">
      <c r="A7677">
        <v>7675</v>
      </c>
      <c r="B7677" s="108">
        <v>6.9380000000000003E-6</v>
      </c>
      <c r="C7677" s="108">
        <v>6.8677098150782362E-5</v>
      </c>
      <c r="D7677" s="108">
        <v>1.3617499999999999E-4</v>
      </c>
      <c r="E7677" s="108">
        <v>1.05845E-4</v>
      </c>
    </row>
    <row r="7678" spans="1:5" x14ac:dyDescent="0.2">
      <c r="A7678">
        <v>7676</v>
      </c>
      <c r="B7678" s="108">
        <v>9.3260000000000002E-6</v>
      </c>
      <c r="C7678" s="108">
        <v>8.3695048431890542E-5</v>
      </c>
      <c r="D7678" s="108">
        <v>1.20462E-4</v>
      </c>
      <c r="E7678" s="108">
        <v>1.03268E-4</v>
      </c>
    </row>
    <row r="7679" spans="1:5" x14ac:dyDescent="0.2">
      <c r="A7679">
        <v>7677</v>
      </c>
      <c r="B7679" s="108">
        <v>1.28163E-5</v>
      </c>
      <c r="C7679" s="108">
        <v>9.9425591004538376E-5</v>
      </c>
      <c r="D7679" s="108">
        <v>9.19659E-5</v>
      </c>
      <c r="E7679" s="108">
        <v>1.0016799999999999E-4</v>
      </c>
    </row>
    <row r="7680" spans="1:5" x14ac:dyDescent="0.2">
      <c r="A7680">
        <v>7678</v>
      </c>
      <c r="B7680" s="108">
        <v>1.75735E-5</v>
      </c>
      <c r="C7680" s="108">
        <v>1.1895075526654473E-4</v>
      </c>
      <c r="D7680" s="108">
        <v>7.8669299999999996E-5</v>
      </c>
      <c r="E7680" s="108">
        <v>9.6602799999999996E-5</v>
      </c>
    </row>
    <row r="7681" spans="1:5" x14ac:dyDescent="0.2">
      <c r="A7681">
        <v>7679</v>
      </c>
      <c r="B7681" s="108">
        <v>2.6457499999999999E-5</v>
      </c>
      <c r="C7681" s="108">
        <v>1.4946961999593578E-4</v>
      </c>
      <c r="D7681" s="108">
        <v>6.4754199999999997E-5</v>
      </c>
      <c r="E7681" s="108">
        <v>9.2742000000000001E-5</v>
      </c>
    </row>
    <row r="7682" spans="1:5" x14ac:dyDescent="0.2">
      <c r="A7682">
        <v>7680</v>
      </c>
      <c r="B7682" s="108">
        <v>4.1576100000000003E-5</v>
      </c>
      <c r="C7682" s="108">
        <v>1.8321953532479847E-4</v>
      </c>
      <c r="D7682" s="108">
        <v>6.2467599999999998E-5</v>
      </c>
      <c r="E7682" s="108">
        <v>8.8731499999999996E-5</v>
      </c>
    </row>
    <row r="7683" spans="1:5" x14ac:dyDescent="0.2">
      <c r="A7683">
        <v>7681</v>
      </c>
      <c r="B7683" s="108">
        <v>5.7287699999999997E-5</v>
      </c>
      <c r="C7683" s="108">
        <v>2.0706766917293236E-4</v>
      </c>
      <c r="D7683" s="108">
        <v>5.4725500000000003E-5</v>
      </c>
      <c r="E7683" s="108">
        <v>8.5020500000000004E-5</v>
      </c>
    </row>
    <row r="7684" spans="1:5" x14ac:dyDescent="0.2">
      <c r="A7684">
        <v>7682</v>
      </c>
      <c r="B7684" s="108">
        <v>6.9727299999999999E-5</v>
      </c>
      <c r="C7684" s="108">
        <v>2.1914041861410282E-4</v>
      </c>
      <c r="D7684" s="108">
        <v>5.44492E-5</v>
      </c>
      <c r="E7684" s="108">
        <v>8.2372800000000005E-5</v>
      </c>
    </row>
    <row r="7685" spans="1:5" x14ac:dyDescent="0.2">
      <c r="A7685">
        <v>7683</v>
      </c>
      <c r="B7685" s="108">
        <v>7.7763900000000003E-5</v>
      </c>
      <c r="C7685" s="108">
        <v>2.231355415565942E-4</v>
      </c>
      <c r="D7685" s="108">
        <v>5.3984099999999997E-5</v>
      </c>
      <c r="E7685" s="108">
        <v>8.0959100000000002E-5</v>
      </c>
    </row>
    <row r="7686" spans="1:5" x14ac:dyDescent="0.2">
      <c r="A7686">
        <v>7684</v>
      </c>
      <c r="B7686" s="108">
        <v>8.2757799999999996E-5</v>
      </c>
      <c r="C7686" s="108">
        <v>2.2358395989974938E-4</v>
      </c>
      <c r="D7686" s="108">
        <v>5.3145300000000001E-5</v>
      </c>
      <c r="E7686" s="108">
        <v>8.0211999999999997E-5</v>
      </c>
    </row>
    <row r="7687" spans="1:5" x14ac:dyDescent="0.2">
      <c r="A7687">
        <v>7685</v>
      </c>
      <c r="B7687" s="108">
        <v>8.5797299999999999E-5</v>
      </c>
      <c r="C7687" s="108">
        <v>2.2429519745309221E-4</v>
      </c>
      <c r="D7687" s="108">
        <v>5.2072199999999999E-5</v>
      </c>
      <c r="E7687" s="108">
        <v>8.0102400000000001E-5</v>
      </c>
    </row>
    <row r="7688" spans="1:5" x14ac:dyDescent="0.2">
      <c r="A7688">
        <v>7686</v>
      </c>
      <c r="B7688" s="108">
        <v>8.3359800000000001E-5</v>
      </c>
      <c r="C7688" s="108">
        <v>2.2203210729526519E-4</v>
      </c>
      <c r="D7688" s="108">
        <v>7.3800299999999999E-5</v>
      </c>
      <c r="E7688" s="108">
        <v>8.0611800000000006E-5</v>
      </c>
    </row>
    <row r="7689" spans="1:5" x14ac:dyDescent="0.2">
      <c r="A7689">
        <v>7687</v>
      </c>
      <c r="B7689" s="108">
        <v>7.4173900000000005E-5</v>
      </c>
      <c r="C7689" s="108">
        <v>2.1627717943507418E-4</v>
      </c>
      <c r="D7689" s="108">
        <v>9.4890100000000001E-5</v>
      </c>
      <c r="E7689" s="108">
        <v>8.1751700000000005E-5</v>
      </c>
    </row>
    <row r="7690" spans="1:5" x14ac:dyDescent="0.2">
      <c r="A7690">
        <v>7688</v>
      </c>
      <c r="B7690" s="108">
        <v>6.0724599999999998E-5</v>
      </c>
      <c r="C7690" s="108">
        <v>2.0531192846982323E-4</v>
      </c>
      <c r="D7690" s="108">
        <v>1.5163399999999999E-4</v>
      </c>
      <c r="E7690" s="108">
        <v>8.3815599999999998E-5</v>
      </c>
    </row>
    <row r="7691" spans="1:5" x14ac:dyDescent="0.2">
      <c r="A7691">
        <v>7689</v>
      </c>
      <c r="B7691" s="108">
        <v>4.8498799999999997E-5</v>
      </c>
      <c r="C7691" s="108">
        <v>1.8166226376752691E-4</v>
      </c>
      <c r="D7691" s="108">
        <v>1.83189E-4</v>
      </c>
      <c r="E7691" s="108">
        <v>8.6296800000000004E-5</v>
      </c>
    </row>
    <row r="7692" spans="1:5" x14ac:dyDescent="0.2">
      <c r="A7692">
        <v>7690</v>
      </c>
      <c r="B7692" s="108">
        <v>3.9659000000000001E-5</v>
      </c>
      <c r="C7692" s="108">
        <v>1.5087380613696403E-4</v>
      </c>
      <c r="D7692" s="108">
        <v>2.0571599999999999E-4</v>
      </c>
      <c r="E7692" s="108">
        <v>8.8965100000000006E-5</v>
      </c>
    </row>
    <row r="7693" spans="1:5" x14ac:dyDescent="0.2">
      <c r="A7693">
        <v>7691</v>
      </c>
      <c r="B7693" s="108">
        <v>2.7927900000000001E-5</v>
      </c>
      <c r="C7693" s="108">
        <v>1.1635372214319584E-4</v>
      </c>
      <c r="D7693" s="108">
        <v>2.14448E-4</v>
      </c>
      <c r="E7693" s="108">
        <v>9.1758100000000005E-5</v>
      </c>
    </row>
    <row r="7694" spans="1:5" x14ac:dyDescent="0.2">
      <c r="A7694">
        <v>7692</v>
      </c>
      <c r="B7694" s="108">
        <v>1.5018099999999999E-5</v>
      </c>
      <c r="C7694" s="108">
        <v>7.6964709069972229E-5</v>
      </c>
      <c r="D7694" s="108">
        <v>2.1561700000000001E-4</v>
      </c>
      <c r="E7694" s="108">
        <v>9.4497899999999995E-5</v>
      </c>
    </row>
    <row r="7695" spans="1:5" x14ac:dyDescent="0.2">
      <c r="A7695">
        <v>7693</v>
      </c>
      <c r="B7695" s="108">
        <v>7.4581099999999996E-6</v>
      </c>
      <c r="C7695" s="108">
        <v>4.4621757095441303E-5</v>
      </c>
      <c r="D7695" s="108">
        <v>2.0548499999999999E-4</v>
      </c>
      <c r="E7695" s="108">
        <v>9.7240399999999998E-5</v>
      </c>
    </row>
    <row r="7696" spans="1:5" x14ac:dyDescent="0.2">
      <c r="A7696">
        <v>7694</v>
      </c>
      <c r="B7696" s="108">
        <v>4.2917599999999999E-6</v>
      </c>
      <c r="C7696" s="108">
        <v>2.7754724649461492E-5</v>
      </c>
      <c r="D7696" s="108">
        <v>2.1339500000000001E-4</v>
      </c>
      <c r="E7696" s="108">
        <v>1.00053E-4</v>
      </c>
    </row>
    <row r="7697" spans="1:5" x14ac:dyDescent="0.2">
      <c r="A7697">
        <v>7695</v>
      </c>
      <c r="B7697" s="108">
        <v>3.4543699999999999E-6</v>
      </c>
      <c r="C7697" s="108">
        <v>2.267614983404457E-5</v>
      </c>
      <c r="D7697" s="108">
        <v>2.1678600000000001E-4</v>
      </c>
      <c r="E7697" s="108">
        <v>1.02188E-4</v>
      </c>
    </row>
    <row r="7698" spans="1:5" x14ac:dyDescent="0.2">
      <c r="A7698">
        <v>7696</v>
      </c>
      <c r="B7698" s="108">
        <v>3.24177E-6</v>
      </c>
      <c r="C7698" s="108">
        <v>2.6070378649326018E-5</v>
      </c>
      <c r="D7698" s="108">
        <v>1.9981099999999999E-4</v>
      </c>
      <c r="E7698" s="108">
        <v>1.0317799999999999E-4</v>
      </c>
    </row>
    <row r="7699" spans="1:5" x14ac:dyDescent="0.2">
      <c r="A7699">
        <v>7697</v>
      </c>
      <c r="B7699" s="108">
        <v>3.67787E-6</v>
      </c>
      <c r="C7699" s="108">
        <v>3.6283208020050124E-5</v>
      </c>
      <c r="D7699" s="108">
        <v>1.91714E-4</v>
      </c>
      <c r="E7699" s="108">
        <v>1.0296799999999999E-4</v>
      </c>
    </row>
    <row r="7700" spans="1:5" x14ac:dyDescent="0.2">
      <c r="A7700">
        <v>7698</v>
      </c>
      <c r="B7700" s="108">
        <v>4.4122200000000004E-6</v>
      </c>
      <c r="C7700" s="108">
        <v>4.6604484183431551E-5</v>
      </c>
      <c r="D7700" s="108">
        <v>1.73926E-4</v>
      </c>
      <c r="E7700" s="108">
        <v>1.0194199999999999E-4</v>
      </c>
    </row>
    <row r="7701" spans="1:5" x14ac:dyDescent="0.2">
      <c r="A7701">
        <v>7699</v>
      </c>
      <c r="B7701" s="108">
        <v>4.9107100000000001E-6</v>
      </c>
      <c r="C7701" s="108">
        <v>5.3567228883018364E-5</v>
      </c>
      <c r="D7701" s="108">
        <v>1.36289E-4</v>
      </c>
      <c r="E7701" s="108">
        <v>1.00895E-4</v>
      </c>
    </row>
    <row r="7702" spans="1:5" x14ac:dyDescent="0.2">
      <c r="A7702">
        <v>7700</v>
      </c>
      <c r="B7702" s="108">
        <v>6.0162000000000001E-6</v>
      </c>
      <c r="C7702" s="108">
        <v>6.060434870961187E-5</v>
      </c>
      <c r="D7702" s="108">
        <v>1.20536E-4</v>
      </c>
      <c r="E7702" s="108">
        <v>9.93827E-5</v>
      </c>
    </row>
    <row r="7703" spans="1:5" x14ac:dyDescent="0.2">
      <c r="A7703">
        <v>7701</v>
      </c>
      <c r="B7703" s="108">
        <v>7.8383499999999992E-6</v>
      </c>
      <c r="C7703" s="108">
        <v>7.0529702634965796E-5</v>
      </c>
      <c r="D7703" s="108">
        <v>9.1967799999999997E-5</v>
      </c>
      <c r="E7703" s="108">
        <v>9.7678900000000004E-5</v>
      </c>
    </row>
    <row r="7704" spans="1:5" x14ac:dyDescent="0.2">
      <c r="A7704">
        <v>7702</v>
      </c>
      <c r="B7704" s="108">
        <v>1.1109300000000001E-5</v>
      </c>
      <c r="C7704" s="108">
        <v>8.6029262345051823E-5</v>
      </c>
      <c r="D7704" s="108">
        <v>7.8726499999999999E-5</v>
      </c>
      <c r="E7704" s="108">
        <v>9.5031400000000006E-5</v>
      </c>
    </row>
    <row r="7705" spans="1:5" x14ac:dyDescent="0.2">
      <c r="A7705">
        <v>7703</v>
      </c>
      <c r="B7705" s="108">
        <v>1.8145700000000001E-5</v>
      </c>
      <c r="C7705" s="108">
        <v>1.093700467384678E-4</v>
      </c>
      <c r="D7705" s="108">
        <v>6.4735199999999996E-5</v>
      </c>
      <c r="E7705" s="108">
        <v>9.1610100000000006E-5</v>
      </c>
    </row>
    <row r="7706" spans="1:5" x14ac:dyDescent="0.2">
      <c r="A7706">
        <v>7704</v>
      </c>
      <c r="B7706" s="108">
        <v>2.80358E-5</v>
      </c>
      <c r="C7706" s="108">
        <v>1.3419155998103366E-4</v>
      </c>
      <c r="D7706" s="108">
        <v>6.2424500000000005E-5</v>
      </c>
      <c r="E7706" s="108">
        <v>8.8899699999999999E-5</v>
      </c>
    </row>
    <row r="7707" spans="1:5" x14ac:dyDescent="0.2">
      <c r="A7707">
        <v>7705</v>
      </c>
      <c r="B7707" s="108">
        <v>3.6642800000000001E-5</v>
      </c>
      <c r="C7707" s="108">
        <v>1.5009279956648379E-4</v>
      </c>
      <c r="D7707" s="108">
        <v>5.53823E-5</v>
      </c>
      <c r="E7707" s="108">
        <v>8.7469699999999994E-5</v>
      </c>
    </row>
    <row r="7708" spans="1:5" x14ac:dyDescent="0.2">
      <c r="A7708">
        <v>7706</v>
      </c>
      <c r="B7708" s="108">
        <v>4.2713499999999997E-5</v>
      </c>
      <c r="C7708" s="108">
        <v>1.5869403237824293E-4</v>
      </c>
      <c r="D7708" s="108">
        <v>5.5012400000000002E-5</v>
      </c>
      <c r="E7708" s="108">
        <v>8.6199999999999995E-5</v>
      </c>
    </row>
    <row r="7709" spans="1:5" x14ac:dyDescent="0.2">
      <c r="A7709">
        <v>7707</v>
      </c>
      <c r="B7709" s="108">
        <v>4.7846200000000003E-5</v>
      </c>
      <c r="C7709" s="108">
        <v>1.6618573460678722E-4</v>
      </c>
      <c r="D7709" s="108">
        <v>5.4549999999999998E-5</v>
      </c>
      <c r="E7709" s="108">
        <v>8.4887600000000004E-5</v>
      </c>
    </row>
    <row r="7710" spans="1:5" x14ac:dyDescent="0.2">
      <c r="A7710">
        <v>7708</v>
      </c>
      <c r="B7710" s="108">
        <v>5.2460399999999997E-5</v>
      </c>
      <c r="C7710" s="108">
        <v>1.7347151662941136E-4</v>
      </c>
      <c r="D7710" s="108">
        <v>5.39856E-5</v>
      </c>
      <c r="E7710" s="108">
        <v>8.3885499999999995E-5</v>
      </c>
    </row>
    <row r="7711" spans="1:5" x14ac:dyDescent="0.2">
      <c r="A7711">
        <v>7709</v>
      </c>
      <c r="B7711" s="108">
        <v>5.6307800000000003E-5</v>
      </c>
      <c r="C7711" s="108">
        <v>1.7717537085958139E-4</v>
      </c>
      <c r="D7711" s="108">
        <v>5.33488E-5</v>
      </c>
      <c r="E7711" s="108">
        <v>8.3765300000000002E-5</v>
      </c>
    </row>
    <row r="7712" spans="1:5" x14ac:dyDescent="0.2">
      <c r="A7712">
        <v>7710</v>
      </c>
      <c r="B7712" s="108">
        <v>5.6695099999999999E-5</v>
      </c>
      <c r="C7712" s="108">
        <v>1.7458578879631513E-4</v>
      </c>
      <c r="D7712" s="108">
        <v>7.5762100000000004E-5</v>
      </c>
      <c r="E7712" s="108">
        <v>8.4117500000000002E-5</v>
      </c>
    </row>
    <row r="7713" spans="1:5" x14ac:dyDescent="0.2">
      <c r="A7713">
        <v>7711</v>
      </c>
      <c r="B7713" s="108">
        <v>5.0906099999999997E-5</v>
      </c>
      <c r="C7713" s="108">
        <v>1.6754453701822125E-4</v>
      </c>
      <c r="D7713" s="108">
        <v>9.7809599999999999E-5</v>
      </c>
      <c r="E7713" s="108">
        <v>8.51303E-5</v>
      </c>
    </row>
    <row r="7714" spans="1:5" x14ac:dyDescent="0.2">
      <c r="A7714">
        <v>7712</v>
      </c>
      <c r="B7714" s="108">
        <v>4.0518400000000002E-5</v>
      </c>
      <c r="C7714" s="108">
        <v>1.5442728442728444E-4</v>
      </c>
      <c r="D7714" s="108">
        <v>1.5559999999999999E-4</v>
      </c>
      <c r="E7714" s="108">
        <v>8.7007499999999997E-5</v>
      </c>
    </row>
    <row r="7715" spans="1:5" x14ac:dyDescent="0.2">
      <c r="A7715">
        <v>7713</v>
      </c>
      <c r="B7715" s="108">
        <v>3.31378E-5</v>
      </c>
      <c r="C7715" s="108">
        <v>1.3551446183025131E-4</v>
      </c>
      <c r="D7715" s="108">
        <v>1.88118E-4</v>
      </c>
      <c r="E7715" s="108">
        <v>8.9645600000000001E-5</v>
      </c>
    </row>
    <row r="7716" spans="1:5" x14ac:dyDescent="0.2">
      <c r="A7716">
        <v>7714</v>
      </c>
      <c r="B7716" s="108">
        <v>2.9501200000000001E-5</v>
      </c>
      <c r="C7716" s="108">
        <v>1.1569328727223465E-4</v>
      </c>
      <c r="D7716" s="108">
        <v>2.1153099999999999E-4</v>
      </c>
      <c r="E7716" s="108">
        <v>9.3126499999999997E-5</v>
      </c>
    </row>
    <row r="7717" spans="1:5" x14ac:dyDescent="0.2">
      <c r="A7717">
        <v>7715</v>
      </c>
      <c r="B7717" s="108">
        <v>2.2354999999999999E-5</v>
      </c>
      <c r="C7717" s="108">
        <v>9.1548465758992082E-5</v>
      </c>
      <c r="D7717" s="108">
        <v>2.2091299999999999E-4</v>
      </c>
      <c r="E7717" s="108">
        <v>9.7519600000000001E-5</v>
      </c>
    </row>
    <row r="7718" spans="1:5" x14ac:dyDescent="0.2">
      <c r="A7718">
        <v>7716</v>
      </c>
      <c r="B7718" s="108">
        <v>1.7163599999999999E-5</v>
      </c>
      <c r="C7718" s="108">
        <v>6.4831809252861896E-5</v>
      </c>
      <c r="D7718" s="108">
        <v>2.22475E-4</v>
      </c>
      <c r="E7718" s="108">
        <v>1.0196099999999999E-4</v>
      </c>
    </row>
    <row r="7719" spans="1:5" x14ac:dyDescent="0.2">
      <c r="A7719">
        <v>7717</v>
      </c>
      <c r="B7719" s="108">
        <v>2.1718699999999999E-5</v>
      </c>
      <c r="C7719" s="108">
        <v>4.2280498543656446E-5</v>
      </c>
      <c r="D7719" s="108">
        <v>2.12549E-4</v>
      </c>
      <c r="E7719" s="108">
        <v>1.0619E-4</v>
      </c>
    </row>
    <row r="7720" spans="1:5" x14ac:dyDescent="0.2">
      <c r="A7720">
        <v>7718</v>
      </c>
      <c r="B7720" s="108">
        <v>3.5361899999999998E-5</v>
      </c>
      <c r="C7720" s="108">
        <v>2.7126329336855653E-5</v>
      </c>
      <c r="D7720" s="108">
        <v>2.2049400000000001E-4</v>
      </c>
      <c r="E7720" s="108">
        <v>1.10812E-4</v>
      </c>
    </row>
    <row r="7721" spans="1:5" x14ac:dyDescent="0.2">
      <c r="A7721">
        <v>7719</v>
      </c>
      <c r="B7721" s="108">
        <v>4.9491599999999999E-5</v>
      </c>
      <c r="C7721" s="108">
        <v>2.1206055679739892E-5</v>
      </c>
      <c r="D7721" s="108">
        <v>2.23787E-4</v>
      </c>
      <c r="E7721" s="108">
        <v>1.14168E-4</v>
      </c>
    </row>
    <row r="7722" spans="1:5" x14ac:dyDescent="0.2">
      <c r="A7722">
        <v>7720</v>
      </c>
      <c r="B7722" s="108">
        <v>4.8390799999999998E-5</v>
      </c>
      <c r="C7722" s="108">
        <v>2.48715030820294E-5</v>
      </c>
      <c r="D7722" s="108">
        <v>2.06453E-4</v>
      </c>
      <c r="E7722" s="108">
        <v>1.1639899999999999E-4</v>
      </c>
    </row>
    <row r="7723" spans="1:5" x14ac:dyDescent="0.2">
      <c r="A7723">
        <v>7721</v>
      </c>
      <c r="B7723" s="108">
        <v>3.0043899999999999E-5</v>
      </c>
      <c r="C7723" s="108">
        <v>3.7590056221635174E-5</v>
      </c>
      <c r="D7723" s="108">
        <v>1.9780500000000001E-4</v>
      </c>
      <c r="E7723" s="108">
        <v>1.16208E-4</v>
      </c>
    </row>
    <row r="7724" spans="1:5" x14ac:dyDescent="0.2">
      <c r="A7724">
        <v>7722</v>
      </c>
      <c r="B7724" s="108">
        <v>1.3563100000000001E-5</v>
      </c>
      <c r="C7724" s="108">
        <v>5.2236198604619661E-5</v>
      </c>
      <c r="D7724" s="108">
        <v>1.7923599999999999E-4</v>
      </c>
      <c r="E7724" s="108">
        <v>1.14193E-4</v>
      </c>
    </row>
    <row r="7725" spans="1:5" x14ac:dyDescent="0.2">
      <c r="A7725">
        <v>7723</v>
      </c>
      <c r="B7725" s="108">
        <v>8.7925299999999997E-6</v>
      </c>
      <c r="C7725" s="108">
        <v>6.3352841563367888E-5</v>
      </c>
      <c r="D7725" s="108">
        <v>1.4069700000000001E-4</v>
      </c>
      <c r="E7725" s="108">
        <v>1.1133600000000001E-4</v>
      </c>
    </row>
    <row r="7726" spans="1:5" x14ac:dyDescent="0.2">
      <c r="A7726">
        <v>7724</v>
      </c>
      <c r="B7726" s="108">
        <v>1.04429E-5</v>
      </c>
      <c r="C7726" s="108">
        <v>7.3487773487773488E-5</v>
      </c>
      <c r="D7726" s="108">
        <v>1.2395799999999999E-4</v>
      </c>
      <c r="E7726" s="108">
        <v>1.08446E-4</v>
      </c>
    </row>
    <row r="7727" spans="1:5" x14ac:dyDescent="0.2">
      <c r="A7727">
        <v>7725</v>
      </c>
      <c r="B7727" s="108">
        <v>1.5051E-5</v>
      </c>
      <c r="C7727" s="108">
        <v>8.2002303054934641E-5</v>
      </c>
      <c r="D7727" s="108">
        <v>9.4544500000000003E-5</v>
      </c>
      <c r="E7727" s="108">
        <v>1.05419E-4</v>
      </c>
    </row>
    <row r="7728" spans="1:5" x14ac:dyDescent="0.2">
      <c r="A7728">
        <v>7726</v>
      </c>
      <c r="B7728" s="108">
        <v>2.1339E-5</v>
      </c>
      <c r="C7728" s="108">
        <v>9.2729797466639571E-5</v>
      </c>
      <c r="D7728" s="108">
        <v>8.0462000000000003E-5</v>
      </c>
      <c r="E7728" s="108">
        <v>1.0191699999999999E-4</v>
      </c>
    </row>
    <row r="7729" spans="1:5" x14ac:dyDescent="0.2">
      <c r="A7729">
        <v>7727</v>
      </c>
      <c r="B7729" s="108">
        <v>2.6324000000000001E-5</v>
      </c>
      <c r="C7729" s="108">
        <v>1.1459865880918513E-4</v>
      </c>
      <c r="D7729" s="108">
        <v>6.5958100000000001E-5</v>
      </c>
      <c r="E7729" s="108">
        <v>9.7931799999999996E-5</v>
      </c>
    </row>
    <row r="7730" spans="1:5" x14ac:dyDescent="0.2">
      <c r="A7730">
        <v>7728</v>
      </c>
      <c r="B7730" s="108">
        <v>3.4010999999999997E-5</v>
      </c>
      <c r="C7730" s="108">
        <v>1.4125651967757233E-4</v>
      </c>
      <c r="D7730" s="108">
        <v>6.3294100000000001E-5</v>
      </c>
      <c r="E7730" s="108">
        <v>9.3514899999999995E-5</v>
      </c>
    </row>
    <row r="7731" spans="1:5" x14ac:dyDescent="0.2">
      <c r="A7731">
        <v>7729</v>
      </c>
      <c r="B7731" s="108">
        <v>4.4192500000000001E-5</v>
      </c>
      <c r="C7731" s="108">
        <v>1.620199146514936E-4</v>
      </c>
      <c r="D7731" s="108">
        <v>5.4845200000000001E-5</v>
      </c>
      <c r="E7731" s="108">
        <v>8.8890500000000006E-5</v>
      </c>
    </row>
    <row r="7732" spans="1:5" x14ac:dyDescent="0.2">
      <c r="A7732">
        <v>7730</v>
      </c>
      <c r="B7732" s="108">
        <v>5.3045599999999999E-5</v>
      </c>
      <c r="C7732" s="108">
        <v>1.7725462304409674E-4</v>
      </c>
      <c r="D7732" s="108">
        <v>5.45912E-5</v>
      </c>
      <c r="E7732" s="108">
        <v>8.5698400000000006E-5</v>
      </c>
    </row>
    <row r="7733" spans="1:5" x14ac:dyDescent="0.2">
      <c r="A7733">
        <v>7731</v>
      </c>
      <c r="B7733" s="108">
        <v>6.0304699999999999E-5</v>
      </c>
      <c r="C7733" s="108">
        <v>1.8884847253268307E-4</v>
      </c>
      <c r="D7733" s="108">
        <v>5.42078E-5</v>
      </c>
      <c r="E7733" s="108">
        <v>8.3545499999999995E-5</v>
      </c>
    </row>
    <row r="7734" spans="1:5" x14ac:dyDescent="0.2">
      <c r="A7734">
        <v>7732</v>
      </c>
      <c r="B7734" s="108">
        <v>6.5742599999999996E-5</v>
      </c>
      <c r="C7734" s="108">
        <v>1.9573054257264786E-4</v>
      </c>
      <c r="D7734" s="108">
        <v>5.3572100000000002E-5</v>
      </c>
      <c r="E7734" s="108">
        <v>8.2320199999999998E-5</v>
      </c>
    </row>
    <row r="7735" spans="1:5" x14ac:dyDescent="0.2">
      <c r="A7735">
        <v>7733</v>
      </c>
      <c r="B7735" s="108">
        <v>6.9439999999999999E-5</v>
      </c>
      <c r="C7735" s="108">
        <v>1.9850978798347221E-4</v>
      </c>
      <c r="D7735" s="108">
        <v>5.2875199999999998E-5</v>
      </c>
      <c r="E7735" s="108">
        <v>8.1901699999999995E-5</v>
      </c>
    </row>
    <row r="7736" spans="1:5" x14ac:dyDescent="0.2">
      <c r="A7736">
        <v>7734</v>
      </c>
      <c r="B7736" s="108">
        <v>6.9842600000000001E-5</v>
      </c>
      <c r="C7736" s="108">
        <v>1.984881121723227E-4</v>
      </c>
      <c r="D7736" s="108">
        <v>7.5152299999999995E-5</v>
      </c>
      <c r="E7736" s="108">
        <v>8.2034799999999996E-5</v>
      </c>
    </row>
    <row r="7737" spans="1:5" x14ac:dyDescent="0.2">
      <c r="A7737">
        <v>7735</v>
      </c>
      <c r="B7737" s="108">
        <v>6.4305699999999997E-5</v>
      </c>
      <c r="C7737" s="108">
        <v>1.9377836483099641E-4</v>
      </c>
      <c r="D7737" s="108">
        <v>9.6803299999999995E-5</v>
      </c>
      <c r="E7737" s="108">
        <v>8.3147599999999997E-5</v>
      </c>
    </row>
    <row r="7738" spans="1:5" x14ac:dyDescent="0.2">
      <c r="A7738">
        <v>7736</v>
      </c>
      <c r="B7738" s="108">
        <v>5.0795599999999999E-5</v>
      </c>
      <c r="C7738" s="108">
        <v>1.7489534647429386E-4</v>
      </c>
      <c r="D7738" s="108">
        <v>1.5406299999999999E-4</v>
      </c>
      <c r="E7738" s="108">
        <v>8.5149799999999996E-5</v>
      </c>
    </row>
    <row r="7739" spans="1:5" x14ac:dyDescent="0.2">
      <c r="A7739">
        <v>7737</v>
      </c>
      <c r="B7739" s="108">
        <v>3.5248299999999999E-5</v>
      </c>
      <c r="C7739" s="108">
        <v>1.4084061505114138E-4</v>
      </c>
      <c r="D7739" s="108">
        <v>1.86026E-4</v>
      </c>
      <c r="E7739" s="108">
        <v>8.7924799999999995E-5</v>
      </c>
    </row>
    <row r="7740" spans="1:5" x14ac:dyDescent="0.2">
      <c r="A7740">
        <v>7738</v>
      </c>
      <c r="B7740" s="108">
        <v>2.6365700000000001E-5</v>
      </c>
      <c r="C7740" s="108">
        <v>1.1020388809862496E-4</v>
      </c>
      <c r="D7740" s="108">
        <v>2.0873800000000001E-4</v>
      </c>
      <c r="E7740" s="108">
        <v>9.2018199999999999E-5</v>
      </c>
    </row>
    <row r="7741" spans="1:5" x14ac:dyDescent="0.2">
      <c r="A7741">
        <v>7739</v>
      </c>
      <c r="B7741" s="108">
        <v>2.0654900000000001E-5</v>
      </c>
      <c r="C7741" s="108">
        <v>8.8429181060760016E-5</v>
      </c>
      <c r="D7741" s="108">
        <v>2.1754700000000001E-4</v>
      </c>
      <c r="E7741" s="108">
        <v>9.6272099999999996E-5</v>
      </c>
    </row>
    <row r="7742" spans="1:5" x14ac:dyDescent="0.2">
      <c r="A7742">
        <v>7740</v>
      </c>
      <c r="B7742" s="108">
        <v>1.73943E-5</v>
      </c>
      <c r="C7742" s="108">
        <v>6.969518390571023E-5</v>
      </c>
      <c r="D7742" s="108">
        <v>2.1859000000000001E-4</v>
      </c>
      <c r="E7742" s="108">
        <v>1.0005000000000001E-4</v>
      </c>
    </row>
    <row r="7743" spans="1:5" x14ac:dyDescent="0.2">
      <c r="A7743">
        <v>7741</v>
      </c>
      <c r="B7743" s="108">
        <v>2.0163300000000001E-5</v>
      </c>
      <c r="C7743" s="108">
        <v>5.3986384881121732E-5</v>
      </c>
      <c r="D7743" s="108">
        <v>2.08445E-4</v>
      </c>
      <c r="E7743" s="108">
        <v>1.03714E-4</v>
      </c>
    </row>
    <row r="7744" spans="1:5" x14ac:dyDescent="0.2">
      <c r="A7744">
        <v>7742</v>
      </c>
      <c r="B7744" s="108">
        <v>2.6018599999999999E-5</v>
      </c>
      <c r="C7744" s="108">
        <v>4.0548533495901914E-5</v>
      </c>
      <c r="D7744" s="108">
        <v>2.1627800000000001E-4</v>
      </c>
      <c r="E7744" s="108">
        <v>1.07042E-4</v>
      </c>
    </row>
    <row r="7745" spans="1:5" x14ac:dyDescent="0.2">
      <c r="A7745">
        <v>7743</v>
      </c>
      <c r="B7745" s="108">
        <v>2.74022E-5</v>
      </c>
      <c r="C7745" s="108">
        <v>2.9127955022691863E-5</v>
      </c>
      <c r="D7745" s="108">
        <v>2.19519E-4</v>
      </c>
      <c r="E7745" s="108">
        <v>1.0977E-4</v>
      </c>
    </row>
    <row r="7746" spans="1:5" x14ac:dyDescent="0.2">
      <c r="A7746">
        <v>7744</v>
      </c>
      <c r="B7746" s="108">
        <v>1.8380999999999999E-5</v>
      </c>
      <c r="C7746" s="108">
        <v>2.5507823613086773E-5</v>
      </c>
      <c r="D7746" s="108">
        <v>2.0235399999999999E-4</v>
      </c>
      <c r="E7746" s="108">
        <v>1.11186E-4</v>
      </c>
    </row>
    <row r="7747" spans="1:5" x14ac:dyDescent="0.2">
      <c r="A7747">
        <v>7745</v>
      </c>
      <c r="B7747" s="108">
        <v>7.4318800000000002E-6</v>
      </c>
      <c r="C7747" s="108">
        <v>3.4469823206665308E-5</v>
      </c>
      <c r="D7747" s="108">
        <v>1.9383599999999999E-4</v>
      </c>
      <c r="E7747" s="108">
        <v>1.10504E-4</v>
      </c>
    </row>
    <row r="7748" spans="1:5" x14ac:dyDescent="0.2">
      <c r="A7748">
        <v>7746</v>
      </c>
      <c r="B7748" s="108">
        <v>4.1732500000000002E-6</v>
      </c>
      <c r="C7748" s="108">
        <v>5.0038610038610038E-5</v>
      </c>
      <c r="D7748" s="108">
        <v>1.7562799999999999E-4</v>
      </c>
      <c r="E7748" s="108">
        <v>1.08459E-4</v>
      </c>
    </row>
    <row r="7749" spans="1:5" x14ac:dyDescent="0.2">
      <c r="A7749">
        <v>7747</v>
      </c>
      <c r="B7749" s="108">
        <v>6.1605999999999999E-6</v>
      </c>
      <c r="C7749" s="108">
        <v>6.6656099708731296E-5</v>
      </c>
      <c r="D7749" s="108">
        <v>1.37606E-4</v>
      </c>
      <c r="E7749" s="108">
        <v>1.05621E-4</v>
      </c>
    </row>
    <row r="7750" spans="1:5" x14ac:dyDescent="0.2">
      <c r="A7750">
        <v>7748</v>
      </c>
      <c r="B7750" s="108">
        <v>9.6416900000000005E-6</v>
      </c>
      <c r="C7750" s="108">
        <v>8.5517848675743425E-5</v>
      </c>
      <c r="D7750" s="108">
        <v>1.21443E-4</v>
      </c>
      <c r="E7750" s="108">
        <v>1.02576E-4</v>
      </c>
    </row>
    <row r="7751" spans="1:5" x14ac:dyDescent="0.2">
      <c r="A7751">
        <v>7749</v>
      </c>
      <c r="B7751" s="108">
        <v>1.40054E-5</v>
      </c>
      <c r="C7751" s="108">
        <v>1.044232202126939E-4</v>
      </c>
      <c r="D7751" s="108">
        <v>9.2553700000000001E-5</v>
      </c>
      <c r="E7751" s="108">
        <v>9.9426199999999993E-5</v>
      </c>
    </row>
    <row r="7752" spans="1:5" x14ac:dyDescent="0.2">
      <c r="A7752">
        <v>7750</v>
      </c>
      <c r="B7752" s="108">
        <v>1.98525E-5</v>
      </c>
      <c r="C7752" s="108">
        <v>1.2592088328930434E-4</v>
      </c>
      <c r="D7752" s="108">
        <v>7.9041600000000006E-5</v>
      </c>
      <c r="E7752" s="108">
        <v>9.5795499999999994E-5</v>
      </c>
    </row>
    <row r="7753" spans="1:5" x14ac:dyDescent="0.2">
      <c r="A7753">
        <v>7751</v>
      </c>
      <c r="B7753" s="108">
        <v>3.0803299999999997E-5</v>
      </c>
      <c r="C7753" s="108">
        <v>1.5569260990313621E-4</v>
      </c>
      <c r="D7753" s="108">
        <v>6.5001799999999998E-5</v>
      </c>
      <c r="E7753" s="108">
        <v>9.1940899999999999E-5</v>
      </c>
    </row>
    <row r="7754" spans="1:5" x14ac:dyDescent="0.2">
      <c r="A7754">
        <v>7752</v>
      </c>
      <c r="B7754" s="108">
        <v>4.6138599999999999E-5</v>
      </c>
      <c r="C7754" s="108">
        <v>1.849034749034749E-4</v>
      </c>
      <c r="D7754" s="108">
        <v>6.2614799999999996E-5</v>
      </c>
      <c r="E7754" s="108">
        <v>8.8010200000000007E-5</v>
      </c>
    </row>
    <row r="7755" spans="1:5" x14ac:dyDescent="0.2">
      <c r="A7755">
        <v>7753</v>
      </c>
      <c r="B7755" s="108">
        <v>6.0667100000000001E-5</v>
      </c>
      <c r="C7755" s="108">
        <v>2.0361308677098152E-4</v>
      </c>
      <c r="D7755" s="108">
        <v>5.4679399999999997E-5</v>
      </c>
      <c r="E7755" s="108">
        <v>8.4588500000000005E-5</v>
      </c>
    </row>
    <row r="7756" spans="1:5" x14ac:dyDescent="0.2">
      <c r="A7756">
        <v>7754</v>
      </c>
      <c r="B7756" s="108">
        <v>7.1612800000000007E-5</v>
      </c>
      <c r="C7756" s="108">
        <v>2.1269321953532478E-4</v>
      </c>
      <c r="D7756" s="108">
        <v>5.4421800000000001E-5</v>
      </c>
      <c r="E7756" s="108">
        <v>8.2312500000000002E-5</v>
      </c>
    </row>
    <row r="7757" spans="1:5" x14ac:dyDescent="0.2">
      <c r="A7757">
        <v>7755</v>
      </c>
      <c r="B7757" s="108">
        <v>7.9728199999999993E-5</v>
      </c>
      <c r="C7757" s="108">
        <v>2.1853078642552326E-4</v>
      </c>
      <c r="D7757" s="108">
        <v>5.4111299999999998E-5</v>
      </c>
      <c r="E7757" s="108">
        <v>8.09209E-5</v>
      </c>
    </row>
    <row r="7758" spans="1:5" x14ac:dyDescent="0.2">
      <c r="A7758">
        <v>7756</v>
      </c>
      <c r="B7758" s="108">
        <v>8.5337800000000001E-5</v>
      </c>
      <c r="C7758" s="108">
        <v>2.2268780058253744E-4</v>
      </c>
      <c r="D7758" s="108">
        <v>5.3421599999999997E-5</v>
      </c>
      <c r="E7758" s="108">
        <v>8.0240299999999998E-5</v>
      </c>
    </row>
    <row r="7759" spans="1:5" x14ac:dyDescent="0.2">
      <c r="A7759">
        <v>7757</v>
      </c>
      <c r="B7759" s="108">
        <v>8.8342499999999997E-5</v>
      </c>
      <c r="C7759" s="108">
        <v>2.2539389013073225E-4</v>
      </c>
      <c r="D7759" s="108">
        <v>5.2595400000000001E-5</v>
      </c>
      <c r="E7759" s="108">
        <v>8.0145600000000001E-5</v>
      </c>
    </row>
    <row r="7760" spans="1:5" x14ac:dyDescent="0.2">
      <c r="A7760">
        <v>7758</v>
      </c>
      <c r="B7760" s="108">
        <v>8.6130000000000004E-5</v>
      </c>
      <c r="C7760" s="108">
        <v>2.2606448553816975E-4</v>
      </c>
      <c r="D7760" s="108">
        <v>7.4652600000000004E-5</v>
      </c>
      <c r="E7760" s="108">
        <v>8.0589700000000005E-5</v>
      </c>
    </row>
    <row r="7761" spans="1:5" x14ac:dyDescent="0.2">
      <c r="A7761">
        <v>7759</v>
      </c>
      <c r="B7761" s="108">
        <v>7.6741400000000004E-5</v>
      </c>
      <c r="C7761" s="108">
        <v>2.219670798618167E-4</v>
      </c>
      <c r="D7761" s="108">
        <v>9.6042E-5</v>
      </c>
      <c r="E7761" s="108">
        <v>8.1960599999999996E-5</v>
      </c>
    </row>
    <row r="7762" spans="1:5" x14ac:dyDescent="0.2">
      <c r="A7762">
        <v>7760</v>
      </c>
      <c r="B7762" s="108">
        <v>5.9385700000000003E-5</v>
      </c>
      <c r="C7762" s="108">
        <v>2.0242769084874348E-4</v>
      </c>
      <c r="D7762" s="108">
        <v>1.5309399999999999E-4</v>
      </c>
      <c r="E7762" s="108">
        <v>8.3815500000000004E-5</v>
      </c>
    </row>
    <row r="7763" spans="1:5" x14ac:dyDescent="0.2">
      <c r="A7763">
        <v>7761</v>
      </c>
      <c r="B7763" s="108">
        <v>4.0009599999999997E-5</v>
      </c>
      <c r="C7763" s="108">
        <v>1.595820632662738E-4</v>
      </c>
      <c r="D7763" s="108">
        <v>1.8480999999999999E-4</v>
      </c>
      <c r="E7763" s="108">
        <v>8.6550800000000005E-5</v>
      </c>
    </row>
    <row r="7764" spans="1:5" x14ac:dyDescent="0.2">
      <c r="A7764">
        <v>7762</v>
      </c>
      <c r="B7764" s="108">
        <v>2.5854600000000001E-5</v>
      </c>
      <c r="C7764" s="108">
        <v>1.0977104924473346E-4</v>
      </c>
      <c r="D7764" s="108">
        <v>2.0733399999999999E-4</v>
      </c>
      <c r="E7764" s="108">
        <v>9.0316100000000001E-5</v>
      </c>
    </row>
    <row r="7765" spans="1:5" x14ac:dyDescent="0.2">
      <c r="A7765">
        <v>7763</v>
      </c>
      <c r="B7765" s="108">
        <v>1.52124E-5</v>
      </c>
      <c r="C7765" s="108">
        <v>7.1150850098218525E-5</v>
      </c>
      <c r="D7765" s="108">
        <v>2.1601500000000001E-4</v>
      </c>
      <c r="E7765" s="108">
        <v>9.4549400000000007E-5</v>
      </c>
    </row>
    <row r="7766" spans="1:5" x14ac:dyDescent="0.2">
      <c r="A7766">
        <v>7764</v>
      </c>
      <c r="B7766" s="108">
        <v>8.96125E-6</v>
      </c>
      <c r="C7766" s="108">
        <v>4.7001422475106683E-5</v>
      </c>
      <c r="D7766" s="108">
        <v>2.16985E-4</v>
      </c>
      <c r="E7766" s="108">
        <v>9.8731400000000001E-5</v>
      </c>
    </row>
    <row r="7767" spans="1:5" x14ac:dyDescent="0.2">
      <c r="A7767">
        <v>7765</v>
      </c>
      <c r="B7767" s="108">
        <v>8.8092599999999994E-6</v>
      </c>
      <c r="C7767" s="108">
        <v>3.4820768136557611E-5</v>
      </c>
      <c r="D7767" s="108">
        <v>2.0665700000000001E-4</v>
      </c>
      <c r="E7767" s="108">
        <v>1.02439E-4</v>
      </c>
    </row>
    <row r="7768" spans="1:5" x14ac:dyDescent="0.2">
      <c r="A7768">
        <v>7766</v>
      </c>
      <c r="B7768" s="108">
        <v>1.2638400000000001E-5</v>
      </c>
      <c r="C7768" s="108">
        <v>2.989649800176116E-5</v>
      </c>
      <c r="D7768" s="108">
        <v>2.1430200000000001E-4</v>
      </c>
      <c r="E7768" s="108">
        <v>1.0592200000000001E-4</v>
      </c>
    </row>
    <row r="7769" spans="1:5" x14ac:dyDescent="0.2">
      <c r="A7769">
        <v>7767</v>
      </c>
      <c r="B7769" s="108">
        <v>1.5409100000000001E-5</v>
      </c>
      <c r="C7769" s="108">
        <v>2.525157488315383E-5</v>
      </c>
      <c r="D7769" s="108">
        <v>2.1745999999999999E-4</v>
      </c>
      <c r="E7769" s="108">
        <v>1.0842500000000001E-4</v>
      </c>
    </row>
    <row r="7770" spans="1:5" x14ac:dyDescent="0.2">
      <c r="A7770">
        <v>7768</v>
      </c>
      <c r="B7770" s="108">
        <v>1.27362E-5</v>
      </c>
      <c r="C7770" s="108">
        <v>2.2861478019372759E-5</v>
      </c>
      <c r="D7770" s="108">
        <v>2.00292E-4</v>
      </c>
      <c r="E7770" s="108">
        <v>1.10092E-4</v>
      </c>
    </row>
    <row r="7771" spans="1:5" x14ac:dyDescent="0.2">
      <c r="A7771">
        <v>7769</v>
      </c>
      <c r="B7771" s="108">
        <v>7.7084900000000001E-6</v>
      </c>
      <c r="C7771" s="108">
        <v>3.1840005418952789E-5</v>
      </c>
      <c r="D7771" s="108">
        <v>1.9192100000000001E-4</v>
      </c>
      <c r="E7771" s="108">
        <v>1.09694E-4</v>
      </c>
    </row>
    <row r="7772" spans="1:5" x14ac:dyDescent="0.2">
      <c r="A7772">
        <v>7770</v>
      </c>
      <c r="B7772" s="108">
        <v>6.0343400000000002E-6</v>
      </c>
      <c r="C7772" s="108">
        <v>4.9558761769288093E-5</v>
      </c>
      <c r="D7772" s="108">
        <v>1.73983E-4</v>
      </c>
      <c r="E7772" s="108">
        <v>1.0754E-4</v>
      </c>
    </row>
    <row r="7773" spans="1:5" x14ac:dyDescent="0.2">
      <c r="A7773">
        <v>7771</v>
      </c>
      <c r="B7773" s="108">
        <v>7.8194E-6</v>
      </c>
      <c r="C7773" s="108">
        <v>6.8269321953532485E-5</v>
      </c>
      <c r="D7773" s="108">
        <v>1.3622999999999999E-4</v>
      </c>
      <c r="E7773" s="108">
        <v>1.0462E-4</v>
      </c>
    </row>
    <row r="7774" spans="1:5" x14ac:dyDescent="0.2">
      <c r="A7774">
        <v>7772</v>
      </c>
      <c r="B7774" s="108">
        <v>1.0682299999999999E-5</v>
      </c>
      <c r="C7774" s="108">
        <v>8.6947097473413258E-5</v>
      </c>
      <c r="D7774" s="108">
        <v>1.20364E-4</v>
      </c>
      <c r="E7774" s="108">
        <v>1.01661E-4</v>
      </c>
    </row>
    <row r="7775" spans="1:5" x14ac:dyDescent="0.2">
      <c r="A7775">
        <v>7773</v>
      </c>
      <c r="B7775" s="108">
        <v>1.4394400000000001E-5</v>
      </c>
      <c r="C7775" s="108">
        <v>1.0429587482219062E-4</v>
      </c>
      <c r="D7775" s="108">
        <v>9.1803200000000002E-5</v>
      </c>
      <c r="E7775" s="108">
        <v>9.8188600000000004E-5</v>
      </c>
    </row>
    <row r="7776" spans="1:5" x14ac:dyDescent="0.2">
      <c r="A7776">
        <v>7774</v>
      </c>
      <c r="B7776" s="108">
        <v>1.9985600000000001E-5</v>
      </c>
      <c r="C7776" s="108">
        <v>1.2398496240601504E-4</v>
      </c>
      <c r="D7776" s="108">
        <v>7.8515299999999997E-5</v>
      </c>
      <c r="E7776" s="108">
        <v>9.4742599999999996E-5</v>
      </c>
    </row>
    <row r="7777" spans="1:5" x14ac:dyDescent="0.2">
      <c r="A7777">
        <v>7775</v>
      </c>
      <c r="B7777" s="108">
        <v>2.9569599999999999E-5</v>
      </c>
      <c r="C7777" s="108">
        <v>1.5423152475784054E-4</v>
      </c>
      <c r="D7777" s="108">
        <v>6.4605900000000004E-5</v>
      </c>
      <c r="E7777" s="108">
        <v>9.0927200000000006E-5</v>
      </c>
    </row>
    <row r="7778" spans="1:5" x14ac:dyDescent="0.2">
      <c r="A7778">
        <v>7776</v>
      </c>
      <c r="B7778" s="108">
        <v>4.3638099999999998E-5</v>
      </c>
      <c r="C7778" s="108">
        <v>1.8461220619115355E-4</v>
      </c>
      <c r="D7778" s="108">
        <v>6.2361700000000003E-5</v>
      </c>
      <c r="E7778" s="108">
        <v>8.7549700000000006E-5</v>
      </c>
    </row>
    <row r="7779" spans="1:5" x14ac:dyDescent="0.2">
      <c r="A7779">
        <v>7777</v>
      </c>
      <c r="B7779" s="108">
        <v>5.7424599999999999E-5</v>
      </c>
      <c r="C7779" s="108">
        <v>2.0363205310573734E-4</v>
      </c>
      <c r="D7779" s="108">
        <v>4.4120099999999998E-5</v>
      </c>
      <c r="E7779" s="108">
        <v>8.5602300000000005E-5</v>
      </c>
    </row>
    <row r="7780" spans="1:5" x14ac:dyDescent="0.2">
      <c r="A7780">
        <v>7778</v>
      </c>
      <c r="B7780" s="108">
        <v>6.8370500000000005E-5</v>
      </c>
      <c r="C7780" s="108">
        <v>2.1636930163245952E-4</v>
      </c>
      <c r="D7780" s="108">
        <v>4.3863399999999997E-5</v>
      </c>
      <c r="E7780" s="108">
        <v>8.40826E-5</v>
      </c>
    </row>
    <row r="7781" spans="1:5" x14ac:dyDescent="0.2">
      <c r="A7781">
        <v>7779</v>
      </c>
      <c r="B7781" s="108">
        <v>7.6471199999999994E-5</v>
      </c>
      <c r="C7781" s="108">
        <v>2.233942965521913E-4</v>
      </c>
      <c r="D7781" s="108">
        <v>4.3590500000000002E-5</v>
      </c>
      <c r="E7781" s="108">
        <v>8.3074599999999999E-5</v>
      </c>
    </row>
    <row r="7782" spans="1:5" x14ac:dyDescent="0.2">
      <c r="A7782">
        <v>7780</v>
      </c>
      <c r="B7782" s="108">
        <v>8.2470800000000003E-5</v>
      </c>
      <c r="C7782" s="108">
        <v>2.2294316873264241E-4</v>
      </c>
      <c r="D7782" s="108">
        <v>4.3172900000000001E-5</v>
      </c>
      <c r="E7782" s="108">
        <v>8.25126E-5</v>
      </c>
    </row>
    <row r="7783" spans="1:5" x14ac:dyDescent="0.2">
      <c r="A7783">
        <v>7781</v>
      </c>
      <c r="B7783" s="108">
        <v>8.5645700000000006E-5</v>
      </c>
      <c r="C7783" s="108">
        <v>2.2156810946284632E-4</v>
      </c>
      <c r="D7783" s="108">
        <v>4.2713399999999997E-5</v>
      </c>
      <c r="E7783" s="108">
        <v>8.2359899999999997E-5</v>
      </c>
    </row>
    <row r="7784" spans="1:5" x14ac:dyDescent="0.2">
      <c r="A7784">
        <v>7782</v>
      </c>
      <c r="B7784" s="108">
        <v>8.4468200000000006E-5</v>
      </c>
      <c r="C7784" s="108">
        <v>2.2067465962202805E-4</v>
      </c>
      <c r="D7784" s="108">
        <v>4.2985100000000003E-5</v>
      </c>
      <c r="E7784" s="108">
        <v>8.2715199999999997E-5</v>
      </c>
    </row>
    <row r="7785" spans="1:5" x14ac:dyDescent="0.2">
      <c r="A7785">
        <v>7783</v>
      </c>
      <c r="B7785" s="108">
        <v>7.5948300000000006E-5</v>
      </c>
      <c r="C7785" s="108">
        <v>2.1613560929350403E-4</v>
      </c>
      <c r="D7785" s="108">
        <v>5.69151E-5</v>
      </c>
      <c r="E7785" s="108">
        <v>8.3667700000000005E-5</v>
      </c>
    </row>
    <row r="7786" spans="1:5" x14ac:dyDescent="0.2">
      <c r="A7786">
        <v>7784</v>
      </c>
      <c r="B7786" s="108">
        <v>5.5553500000000003E-5</v>
      </c>
      <c r="C7786" s="108">
        <v>1.9264106211474636E-4</v>
      </c>
      <c r="D7786" s="108">
        <v>8.7020899999999999E-5</v>
      </c>
      <c r="E7786" s="108">
        <v>8.5393600000000002E-5</v>
      </c>
    </row>
    <row r="7787" spans="1:5" x14ac:dyDescent="0.2">
      <c r="A7787">
        <v>7785</v>
      </c>
      <c r="B7787" s="108">
        <v>3.30639E-5</v>
      </c>
      <c r="C7787" s="108">
        <v>1.4272979746663957E-4</v>
      </c>
      <c r="D7787" s="108">
        <v>1.03923E-4</v>
      </c>
      <c r="E7787" s="108">
        <v>8.8190799999999996E-5</v>
      </c>
    </row>
    <row r="7788" spans="1:5" x14ac:dyDescent="0.2">
      <c r="A7788">
        <v>7786</v>
      </c>
      <c r="B7788" s="108">
        <v>1.95064E-5</v>
      </c>
      <c r="C7788" s="108">
        <v>9.1590462643094227E-5</v>
      </c>
      <c r="D7788" s="108">
        <v>1.13213E-4</v>
      </c>
      <c r="E7788" s="108">
        <v>9.2176199999999993E-5</v>
      </c>
    </row>
    <row r="7789" spans="1:5" x14ac:dyDescent="0.2">
      <c r="A7789">
        <v>7787</v>
      </c>
      <c r="B7789" s="108">
        <v>1.13657E-5</v>
      </c>
      <c r="C7789" s="108">
        <v>5.5843934159723629E-5</v>
      </c>
      <c r="D7789" s="108">
        <v>1.1834599999999999E-4</v>
      </c>
      <c r="E7789" s="108">
        <v>9.6852299999999994E-5</v>
      </c>
    </row>
    <row r="7790" spans="1:5" x14ac:dyDescent="0.2">
      <c r="A7790">
        <v>7788</v>
      </c>
      <c r="B7790" s="108">
        <v>8.0144799999999995E-6</v>
      </c>
      <c r="C7790" s="108">
        <v>3.5118607329133644E-5</v>
      </c>
      <c r="D7790" s="108">
        <v>1.2023600000000001E-4</v>
      </c>
      <c r="E7790" s="108">
        <v>1.01418E-4</v>
      </c>
    </row>
    <row r="7791" spans="1:5" x14ac:dyDescent="0.2">
      <c r="A7791">
        <v>7789</v>
      </c>
      <c r="B7791" s="108">
        <v>1.27549E-5</v>
      </c>
      <c r="C7791" s="108">
        <v>2.5467249204091311E-5</v>
      </c>
      <c r="D7791" s="108">
        <v>1.19009E-4</v>
      </c>
      <c r="E7791" s="108">
        <v>1.06189E-4</v>
      </c>
    </row>
    <row r="7792" spans="1:5" x14ac:dyDescent="0.2">
      <c r="A7792">
        <v>7790</v>
      </c>
      <c r="B7792" s="108">
        <v>2.4455800000000001E-5</v>
      </c>
      <c r="C7792" s="108">
        <v>2.1714150240466033E-5</v>
      </c>
      <c r="D7792" s="108">
        <v>1.21315E-4</v>
      </c>
      <c r="E7792" s="108">
        <v>1.10711E-4</v>
      </c>
    </row>
    <row r="7793" spans="1:5" x14ac:dyDescent="0.2">
      <c r="A7793">
        <v>7791</v>
      </c>
      <c r="B7793" s="108">
        <v>3.5158699999999999E-5</v>
      </c>
      <c r="C7793" s="108">
        <v>2.0661992819887558E-5</v>
      </c>
      <c r="D7793" s="108">
        <v>1.20901E-4</v>
      </c>
      <c r="E7793" s="108">
        <v>1.14249E-4</v>
      </c>
    </row>
    <row r="7794" spans="1:5" x14ac:dyDescent="0.2">
      <c r="A7794">
        <v>7792</v>
      </c>
      <c r="B7794" s="108">
        <v>3.11291E-5</v>
      </c>
      <c r="C7794" s="108">
        <v>2.0581385897175371E-5</v>
      </c>
      <c r="D7794" s="108">
        <v>1.20294E-4</v>
      </c>
      <c r="E7794" s="108">
        <v>1.16167E-4</v>
      </c>
    </row>
    <row r="7795" spans="1:5" x14ac:dyDescent="0.2">
      <c r="A7795">
        <v>7793</v>
      </c>
      <c r="B7795" s="108">
        <v>1.4730599999999999E-5</v>
      </c>
      <c r="C7795" s="108">
        <v>2.1505520558152141E-5</v>
      </c>
      <c r="D7795" s="108">
        <v>1.05976E-4</v>
      </c>
      <c r="E7795" s="108">
        <v>1.15709E-4</v>
      </c>
    </row>
    <row r="7796" spans="1:5" x14ac:dyDescent="0.2">
      <c r="A7796">
        <v>7794</v>
      </c>
      <c r="B7796" s="108">
        <v>4.3999799999999997E-6</v>
      </c>
      <c r="C7796" s="108">
        <v>2.7592697961119015E-5</v>
      </c>
      <c r="D7796" s="108">
        <v>8.8702900000000001E-5</v>
      </c>
      <c r="E7796" s="108">
        <v>1.1299E-4</v>
      </c>
    </row>
    <row r="7797" spans="1:5" x14ac:dyDescent="0.2">
      <c r="A7797">
        <v>7795</v>
      </c>
      <c r="B7797" s="108">
        <v>3.6109800000000001E-6</v>
      </c>
      <c r="C7797" s="108">
        <v>4.1409808304545153E-5</v>
      </c>
      <c r="D7797" s="108">
        <v>7.1768500000000002E-5</v>
      </c>
      <c r="E7797" s="108">
        <v>1.0967E-4</v>
      </c>
    </row>
    <row r="7798" spans="1:5" x14ac:dyDescent="0.2">
      <c r="A7798">
        <v>7796</v>
      </c>
      <c r="B7798" s="108">
        <v>4.9254899999999998E-6</v>
      </c>
      <c r="C7798" s="108">
        <v>5.8989568515884306E-5</v>
      </c>
      <c r="D7798" s="108">
        <v>6.9972E-5</v>
      </c>
      <c r="E7798" s="108">
        <v>1.0595299999999999E-4</v>
      </c>
    </row>
    <row r="7799" spans="1:5" x14ac:dyDescent="0.2">
      <c r="A7799">
        <v>7797</v>
      </c>
      <c r="B7799" s="108">
        <v>7.84657E-6</v>
      </c>
      <c r="C7799" s="108">
        <v>7.4839802208223263E-5</v>
      </c>
      <c r="D7799" s="108">
        <v>5.7866099999999998E-5</v>
      </c>
      <c r="E7799" s="108">
        <v>1.02242E-4</v>
      </c>
    </row>
    <row r="7800" spans="1:5" x14ac:dyDescent="0.2">
      <c r="A7800">
        <v>7798</v>
      </c>
      <c r="B7800" s="108">
        <v>1.2662200000000001E-5</v>
      </c>
      <c r="C7800" s="108">
        <v>9.2762988552462251E-5</v>
      </c>
      <c r="D7800" s="108">
        <v>5.4126099999999997E-5</v>
      </c>
      <c r="E7800" s="108">
        <v>9.8197300000000003E-5</v>
      </c>
    </row>
    <row r="7801" spans="1:5" x14ac:dyDescent="0.2">
      <c r="A7801">
        <v>7799</v>
      </c>
      <c r="B7801" s="108">
        <v>1.93949E-5</v>
      </c>
      <c r="C7801" s="108">
        <v>1.2079997290523608E-4</v>
      </c>
      <c r="D7801" s="108">
        <v>4.7416999999999997E-5</v>
      </c>
      <c r="E7801" s="108">
        <v>9.4138199999999999E-5</v>
      </c>
    </row>
    <row r="7802" spans="1:5" x14ac:dyDescent="0.2">
      <c r="A7802">
        <v>7800</v>
      </c>
      <c r="B7802" s="108">
        <v>2.9997799999999999E-5</v>
      </c>
      <c r="C7802" s="108">
        <v>1.5249136354399513E-4</v>
      </c>
      <c r="D7802" s="108">
        <v>4.6983000000000001E-5</v>
      </c>
      <c r="E7802" s="108">
        <v>9.0352499999999999E-5</v>
      </c>
    </row>
    <row r="7803" spans="1:5" x14ac:dyDescent="0.2">
      <c r="A7803">
        <v>7801</v>
      </c>
      <c r="B7803" s="108">
        <v>4.2235399999999999E-5</v>
      </c>
      <c r="C7803" s="108">
        <v>1.7599878073562287E-4</v>
      </c>
      <c r="D7803" s="108">
        <v>3.8196199999999999E-5</v>
      </c>
      <c r="E7803" s="108">
        <v>8.7382900000000007E-5</v>
      </c>
    </row>
    <row r="7804" spans="1:5" x14ac:dyDescent="0.2">
      <c r="A7804">
        <v>7802</v>
      </c>
      <c r="B7804" s="108">
        <v>5.21778E-5</v>
      </c>
      <c r="C7804" s="108">
        <v>1.9006435006435008E-4</v>
      </c>
      <c r="D7804" s="108">
        <v>3.7975200000000002E-5</v>
      </c>
      <c r="E7804" s="108">
        <v>8.5176300000000006E-5</v>
      </c>
    </row>
    <row r="7805" spans="1:5" x14ac:dyDescent="0.2">
      <c r="A7805">
        <v>7803</v>
      </c>
      <c r="B7805" s="108">
        <v>5.9914999999999998E-5</v>
      </c>
      <c r="C7805" s="108">
        <v>1.9948113527060897E-4</v>
      </c>
      <c r="D7805" s="108">
        <v>3.7777200000000001E-5</v>
      </c>
      <c r="E7805" s="108">
        <v>8.3989100000000005E-5</v>
      </c>
    </row>
    <row r="7806" spans="1:5" x14ac:dyDescent="0.2">
      <c r="A7806">
        <v>7804</v>
      </c>
      <c r="B7806" s="108">
        <v>6.6314899999999998E-5</v>
      </c>
      <c r="C7806" s="108">
        <v>2.0710695658064079E-4</v>
      </c>
      <c r="D7806" s="108">
        <v>3.74272E-5</v>
      </c>
      <c r="E7806" s="108">
        <v>8.3016399999999993E-5</v>
      </c>
    </row>
    <row r="7807" spans="1:5" x14ac:dyDescent="0.2">
      <c r="A7807">
        <v>7805</v>
      </c>
      <c r="B7807" s="108">
        <v>7.0035000000000003E-5</v>
      </c>
      <c r="C7807" s="108">
        <v>2.100121926437716E-4</v>
      </c>
      <c r="D7807" s="108">
        <v>3.7138799999999998E-5</v>
      </c>
      <c r="E7807" s="108">
        <v>8.2761200000000003E-5</v>
      </c>
    </row>
    <row r="7808" spans="1:5" x14ac:dyDescent="0.2">
      <c r="A7808">
        <v>7806</v>
      </c>
      <c r="B7808" s="108">
        <v>7.0295600000000005E-5</v>
      </c>
      <c r="C7808" s="108">
        <v>2.07057508636456E-4</v>
      </c>
      <c r="D7808" s="108">
        <v>3.7574399999999997E-5</v>
      </c>
      <c r="E7808" s="108">
        <v>8.3094800000000003E-5</v>
      </c>
    </row>
    <row r="7809" spans="1:5" x14ac:dyDescent="0.2">
      <c r="A7809">
        <v>7807</v>
      </c>
      <c r="B7809" s="108">
        <v>6.42763E-5</v>
      </c>
      <c r="C7809" s="108">
        <v>1.9946081419765631E-4</v>
      </c>
      <c r="D7809" s="108">
        <v>5.1860999999999997E-5</v>
      </c>
      <c r="E7809" s="108">
        <v>8.4106900000000006E-5</v>
      </c>
    </row>
    <row r="7810" spans="1:5" x14ac:dyDescent="0.2">
      <c r="A7810">
        <v>7808</v>
      </c>
      <c r="B7810" s="108">
        <v>4.8572400000000003E-5</v>
      </c>
      <c r="C7810" s="108">
        <v>1.7389216283953126E-4</v>
      </c>
      <c r="D7810" s="108">
        <v>5.7723499999999997E-5</v>
      </c>
      <c r="E7810" s="108">
        <v>8.5919699999999997E-5</v>
      </c>
    </row>
    <row r="7811" spans="1:5" x14ac:dyDescent="0.2">
      <c r="A7811">
        <v>7809</v>
      </c>
      <c r="B7811" s="108">
        <v>3.15465E-5</v>
      </c>
      <c r="C7811" s="108">
        <v>1.2740567635304478E-4</v>
      </c>
      <c r="D7811" s="108">
        <v>6.7433699999999998E-5</v>
      </c>
      <c r="E7811" s="108">
        <v>8.8657899999999997E-5</v>
      </c>
    </row>
    <row r="7812" spans="1:5" x14ac:dyDescent="0.2">
      <c r="A7812">
        <v>7810</v>
      </c>
      <c r="B7812" s="108">
        <v>2.1048900000000001E-5</v>
      </c>
      <c r="C7812" s="108">
        <v>8.1116304274199018E-5</v>
      </c>
      <c r="D7812" s="108">
        <v>7.1724599999999994E-5</v>
      </c>
      <c r="E7812" s="108">
        <v>9.2191699999999994E-5</v>
      </c>
    </row>
    <row r="7813" spans="1:5" x14ac:dyDescent="0.2">
      <c r="A7813">
        <v>7811</v>
      </c>
      <c r="B7813" s="108">
        <v>1.3020700000000001E-5</v>
      </c>
      <c r="C7813" s="108">
        <v>4.4646345593714019E-5</v>
      </c>
      <c r="D7813" s="108">
        <v>7.8595800000000004E-5</v>
      </c>
      <c r="E7813" s="108">
        <v>9.6287399999999996E-5</v>
      </c>
    </row>
    <row r="7814" spans="1:5" x14ac:dyDescent="0.2">
      <c r="A7814">
        <v>7812</v>
      </c>
      <c r="B7814" s="108">
        <v>1.02369E-5</v>
      </c>
      <c r="C7814" s="108">
        <v>1.9360766781819413E-5</v>
      </c>
      <c r="D7814" s="108">
        <v>8.06396E-5</v>
      </c>
      <c r="E7814" s="108">
        <v>1.00863E-4</v>
      </c>
    </row>
    <row r="7815" spans="1:5" x14ac:dyDescent="0.2">
      <c r="A7815">
        <v>7813</v>
      </c>
      <c r="B7815" s="108">
        <v>1.59416E-5</v>
      </c>
      <c r="C7815" s="108">
        <v>8.1844476055002379E-6</v>
      </c>
      <c r="D7815" s="108">
        <v>7.9112799999999999E-5</v>
      </c>
      <c r="E7815" s="108">
        <v>1.05228E-4</v>
      </c>
    </row>
    <row r="7816" spans="1:5" x14ac:dyDescent="0.2">
      <c r="A7816">
        <v>7814</v>
      </c>
      <c r="B7816" s="108">
        <v>2.8017900000000002E-5</v>
      </c>
      <c r="C7816" s="108">
        <v>5.1307593307593309E-6</v>
      </c>
      <c r="D7816" s="108">
        <v>7.9934100000000004E-5</v>
      </c>
      <c r="E7816" s="108">
        <v>1.08953E-4</v>
      </c>
    </row>
    <row r="7817" spans="1:5" x14ac:dyDescent="0.2">
      <c r="A7817">
        <v>7815</v>
      </c>
      <c r="B7817" s="108">
        <v>3.9190499999999997E-5</v>
      </c>
      <c r="C7817" s="108">
        <v>4.7505452821242295E-6</v>
      </c>
      <c r="D7817" s="108">
        <v>8.0299199999999999E-5</v>
      </c>
      <c r="E7817" s="108">
        <v>1.12001E-4</v>
      </c>
    </row>
    <row r="7818" spans="1:5" x14ac:dyDescent="0.2">
      <c r="A7818">
        <v>7816</v>
      </c>
      <c r="B7818" s="108">
        <v>3.7327699999999998E-5</v>
      </c>
      <c r="C7818" s="108">
        <v>6.1191289033394297E-6</v>
      </c>
      <c r="D7818" s="108">
        <v>7.9859100000000003E-5</v>
      </c>
      <c r="E7818" s="108">
        <v>1.13626E-4</v>
      </c>
    </row>
    <row r="7819" spans="1:5" x14ac:dyDescent="0.2">
      <c r="A7819">
        <v>7817</v>
      </c>
      <c r="B7819" s="108">
        <v>2.11952E-5</v>
      </c>
      <c r="C7819" s="108">
        <v>9.6752015173067814E-6</v>
      </c>
      <c r="D7819" s="108">
        <v>7.9306800000000004E-5</v>
      </c>
      <c r="E7819" s="108">
        <v>1.13194E-4</v>
      </c>
    </row>
    <row r="7820" spans="1:5" x14ac:dyDescent="0.2">
      <c r="A7820">
        <v>7818</v>
      </c>
      <c r="B7820" s="108">
        <v>8.0680499999999998E-6</v>
      </c>
      <c r="C7820" s="108">
        <v>1.6250152408047146E-5</v>
      </c>
      <c r="D7820" s="108">
        <v>7.7010999999999998E-5</v>
      </c>
      <c r="E7820" s="108">
        <v>1.10812E-4</v>
      </c>
    </row>
    <row r="7821" spans="1:5" x14ac:dyDescent="0.2">
      <c r="A7821">
        <v>7819</v>
      </c>
      <c r="B7821" s="108">
        <v>4.1384000000000001E-6</v>
      </c>
      <c r="C7821" s="108">
        <v>2.7517577728104046E-5</v>
      </c>
      <c r="D7821" s="108">
        <v>6.2280300000000001E-5</v>
      </c>
      <c r="E7821" s="108">
        <v>1.08155E-4</v>
      </c>
    </row>
    <row r="7822" spans="1:5" x14ac:dyDescent="0.2">
      <c r="A7822">
        <v>7820</v>
      </c>
      <c r="B7822" s="108">
        <v>4.8512999999999996E-6</v>
      </c>
      <c r="C7822" s="108">
        <v>4.3176522387048706E-5</v>
      </c>
      <c r="D7822" s="108">
        <v>5.8935099999999998E-5</v>
      </c>
      <c r="E7822" s="108">
        <v>1.05117E-4</v>
      </c>
    </row>
    <row r="7823" spans="1:5" x14ac:dyDescent="0.2">
      <c r="A7823">
        <v>7821</v>
      </c>
      <c r="B7823" s="108">
        <v>8.0795499999999996E-6</v>
      </c>
      <c r="C7823" s="108">
        <v>5.9529160739687062E-5</v>
      </c>
      <c r="D7823" s="108">
        <v>5.03668E-5</v>
      </c>
      <c r="E7823" s="108">
        <v>1.01988E-4</v>
      </c>
    </row>
    <row r="7824" spans="1:5" x14ac:dyDescent="0.2">
      <c r="A7824">
        <v>7822</v>
      </c>
      <c r="B7824" s="108">
        <v>1.27354E-5</v>
      </c>
      <c r="C7824" s="108">
        <v>7.9288762446657178E-5</v>
      </c>
      <c r="D7824" s="108">
        <v>4.7858600000000003E-5</v>
      </c>
      <c r="E7824" s="108">
        <v>9.8407999999999997E-5</v>
      </c>
    </row>
    <row r="7825" spans="1:5" x14ac:dyDescent="0.2">
      <c r="A7825">
        <v>7823</v>
      </c>
      <c r="B7825" s="108">
        <v>1.87027E-5</v>
      </c>
      <c r="C7825" s="108">
        <v>1.1032310505994716E-4</v>
      </c>
      <c r="D7825" s="108">
        <v>4.1334800000000003E-5</v>
      </c>
      <c r="E7825" s="108">
        <v>9.4297700000000004E-5</v>
      </c>
    </row>
    <row r="7826" spans="1:5" x14ac:dyDescent="0.2">
      <c r="A7826">
        <v>7824</v>
      </c>
      <c r="B7826" s="108">
        <v>2.8541700000000002E-5</v>
      </c>
      <c r="C7826" s="108">
        <v>1.4342613289981712E-4</v>
      </c>
      <c r="D7826" s="108">
        <v>4.0989999999999999E-5</v>
      </c>
      <c r="E7826" s="108">
        <v>9.0657100000000003E-5</v>
      </c>
    </row>
    <row r="7827" spans="1:5" x14ac:dyDescent="0.2">
      <c r="A7827">
        <v>7825</v>
      </c>
      <c r="B7827" s="108">
        <v>4.0105000000000003E-5</v>
      </c>
      <c r="C7827" s="108">
        <v>1.6534782903203957E-4</v>
      </c>
      <c r="D7827" s="108">
        <v>5.4982399999999997E-5</v>
      </c>
      <c r="E7827" s="108">
        <v>8.7770300000000002E-5</v>
      </c>
    </row>
    <row r="7828" spans="1:5" x14ac:dyDescent="0.2">
      <c r="A7828">
        <v>7826</v>
      </c>
      <c r="B7828" s="108">
        <v>4.96155E-5</v>
      </c>
      <c r="C7828" s="108">
        <v>1.782415498204972E-4</v>
      </c>
      <c r="D7828" s="108">
        <v>5.4677199999999999E-5</v>
      </c>
      <c r="E7828" s="108">
        <v>8.5513999999999995E-5</v>
      </c>
    </row>
    <row r="7829" spans="1:5" x14ac:dyDescent="0.2">
      <c r="A7829">
        <v>7827</v>
      </c>
      <c r="B7829" s="108">
        <v>5.6488199999999999E-5</v>
      </c>
      <c r="C7829" s="108">
        <v>1.8919528551107498E-4</v>
      </c>
      <c r="D7829" s="108">
        <v>5.4283999999999997E-5</v>
      </c>
      <c r="E7829" s="108">
        <v>8.3954499999999997E-5</v>
      </c>
    </row>
    <row r="7830" spans="1:5" x14ac:dyDescent="0.2">
      <c r="A7830">
        <v>7828</v>
      </c>
      <c r="B7830" s="108">
        <v>6.1001600000000002E-5</v>
      </c>
      <c r="C7830" s="108">
        <v>1.9728781412991939E-4</v>
      </c>
      <c r="D7830" s="108">
        <v>5.3620099999999998E-5</v>
      </c>
      <c r="E7830" s="108">
        <v>8.2941200000000005E-5</v>
      </c>
    </row>
    <row r="7831" spans="1:5" x14ac:dyDescent="0.2">
      <c r="A7831">
        <v>7829</v>
      </c>
      <c r="B7831" s="108">
        <v>6.2253099999999995E-5</v>
      </c>
      <c r="C7831" s="108">
        <v>1.96109869267764E-4</v>
      </c>
      <c r="D7831" s="108">
        <v>5.27772E-5</v>
      </c>
      <c r="E7831" s="108">
        <v>8.2779200000000002E-5</v>
      </c>
    </row>
    <row r="7832" spans="1:5" x14ac:dyDescent="0.2">
      <c r="A7832">
        <v>7830</v>
      </c>
      <c r="B7832" s="108">
        <v>5.7700800000000002E-5</v>
      </c>
      <c r="C7832" s="108">
        <v>1.8402763665921563E-4</v>
      </c>
      <c r="D7832" s="108">
        <v>7.4846100000000002E-5</v>
      </c>
      <c r="E7832" s="108">
        <v>8.3274600000000004E-5</v>
      </c>
    </row>
    <row r="7833" spans="1:5" x14ac:dyDescent="0.2">
      <c r="A7833">
        <v>7831</v>
      </c>
      <c r="B7833" s="108">
        <v>4.7133699999999999E-5</v>
      </c>
      <c r="C7833" s="108">
        <v>1.615742057847321E-4</v>
      </c>
      <c r="D7833" s="108">
        <v>9.6322800000000006E-5</v>
      </c>
      <c r="E7833" s="108">
        <v>8.4378799999999999E-5</v>
      </c>
    </row>
    <row r="7834" spans="1:5" x14ac:dyDescent="0.2">
      <c r="A7834">
        <v>7832</v>
      </c>
      <c r="B7834" s="108">
        <v>3.4961900000000001E-5</v>
      </c>
      <c r="C7834" s="108">
        <v>1.2739754792386371E-4</v>
      </c>
      <c r="D7834" s="108">
        <v>1.5341500000000001E-4</v>
      </c>
      <c r="E7834" s="108">
        <v>8.6459599999999995E-5</v>
      </c>
    </row>
    <row r="7835" spans="1:5" x14ac:dyDescent="0.2">
      <c r="A7835">
        <v>7833</v>
      </c>
      <c r="B7835" s="108">
        <v>2.5420599999999998E-5</v>
      </c>
      <c r="C7835" s="108">
        <v>9.0057576373365859E-5</v>
      </c>
      <c r="D7835" s="108">
        <v>1.8528899999999999E-4</v>
      </c>
      <c r="E7835" s="108">
        <v>8.9452900000000005E-5</v>
      </c>
    </row>
    <row r="7836" spans="1:5" x14ac:dyDescent="0.2">
      <c r="A7836">
        <v>7834</v>
      </c>
      <c r="B7836" s="108">
        <v>1.8380799999999999E-5</v>
      </c>
      <c r="C7836" s="108">
        <v>6.1319853688274748E-5</v>
      </c>
      <c r="D7836" s="108">
        <v>2.0828200000000001E-4</v>
      </c>
      <c r="E7836" s="108">
        <v>9.3677099999999998E-5</v>
      </c>
    </row>
    <row r="7837" spans="1:5" x14ac:dyDescent="0.2">
      <c r="A7837">
        <v>7835</v>
      </c>
      <c r="B7837" s="108">
        <v>1.31548E-5</v>
      </c>
      <c r="C7837" s="108">
        <v>3.917239043554833E-5</v>
      </c>
      <c r="D7837" s="108">
        <v>2.1747199999999999E-4</v>
      </c>
      <c r="E7837" s="108">
        <v>9.8071800000000005E-5</v>
      </c>
    </row>
    <row r="7838" spans="1:5" x14ac:dyDescent="0.2">
      <c r="A7838">
        <v>7836</v>
      </c>
      <c r="B7838" s="108">
        <v>1.6161400000000001E-5</v>
      </c>
      <c r="C7838" s="108">
        <v>2.4096389622705414E-5</v>
      </c>
      <c r="D7838" s="108">
        <v>2.18884E-4</v>
      </c>
      <c r="E7838" s="108">
        <v>1.02588E-4</v>
      </c>
    </row>
    <row r="7839" spans="1:5" x14ac:dyDescent="0.2">
      <c r="A7839">
        <v>7837</v>
      </c>
      <c r="B7839" s="108">
        <v>3.0803799999999998E-5</v>
      </c>
      <c r="C7839" s="108">
        <v>1.7915396599607126E-5</v>
      </c>
      <c r="D7839" s="108">
        <v>2.0883800000000001E-4</v>
      </c>
      <c r="E7839" s="108">
        <v>1.0678799999999999E-4</v>
      </c>
    </row>
    <row r="7840" spans="1:5" x14ac:dyDescent="0.2">
      <c r="A7840">
        <v>7838</v>
      </c>
      <c r="B7840" s="108">
        <v>5.0565999999999997E-5</v>
      </c>
      <c r="C7840" s="108">
        <v>1.7366524419155998E-5</v>
      </c>
      <c r="D7840" s="108">
        <v>2.16701E-4</v>
      </c>
      <c r="E7840" s="108">
        <v>1.10727E-4</v>
      </c>
    </row>
    <row r="7841" spans="1:5" x14ac:dyDescent="0.2">
      <c r="A7841">
        <v>7839</v>
      </c>
      <c r="B7841" s="108">
        <v>6.1871499999999999E-5</v>
      </c>
      <c r="C7841" s="108">
        <v>1.8533089480457901E-5</v>
      </c>
      <c r="D7841" s="108">
        <v>2.1988800000000001E-4</v>
      </c>
      <c r="E7841" s="108">
        <v>1.1398199999999999E-4</v>
      </c>
    </row>
    <row r="7842" spans="1:5" x14ac:dyDescent="0.2">
      <c r="A7842">
        <v>7840</v>
      </c>
      <c r="B7842" s="108">
        <v>5.2212600000000002E-5</v>
      </c>
      <c r="C7842" s="108">
        <v>1.9226309015782701E-5</v>
      </c>
      <c r="D7842" s="108">
        <v>2.0272000000000001E-4</v>
      </c>
      <c r="E7842" s="108">
        <v>1.15778E-4</v>
      </c>
    </row>
    <row r="7843" spans="1:5" x14ac:dyDescent="0.2">
      <c r="A7843">
        <v>7841</v>
      </c>
      <c r="B7843" s="108">
        <v>2.7009299999999999E-5</v>
      </c>
      <c r="C7843" s="108">
        <v>2.0738941949468268E-5</v>
      </c>
      <c r="D7843" s="108">
        <v>1.9430200000000001E-4</v>
      </c>
      <c r="E7843" s="108">
        <v>1.15504E-4</v>
      </c>
    </row>
    <row r="7844" spans="1:5" x14ac:dyDescent="0.2">
      <c r="A7844">
        <v>7842</v>
      </c>
      <c r="B7844" s="108">
        <v>9.0328200000000007E-6</v>
      </c>
      <c r="C7844" s="108">
        <v>2.4402492718282195E-5</v>
      </c>
      <c r="D7844" s="108">
        <v>1.7620799999999999E-4</v>
      </c>
      <c r="E7844" s="108">
        <v>1.13551E-4</v>
      </c>
    </row>
    <row r="7845" spans="1:5" x14ac:dyDescent="0.2">
      <c r="A7845">
        <v>7843</v>
      </c>
      <c r="B7845" s="108">
        <v>4.5986000000000003E-6</v>
      </c>
      <c r="C7845" s="108">
        <v>2.9859920070446388E-5</v>
      </c>
      <c r="D7845" s="108">
        <v>1.38248E-4</v>
      </c>
      <c r="E7845" s="108">
        <v>1.11055E-4</v>
      </c>
    </row>
    <row r="7846" spans="1:5" x14ac:dyDescent="0.2">
      <c r="A7846">
        <v>7844</v>
      </c>
      <c r="B7846" s="108">
        <v>5.5135800000000003E-6</v>
      </c>
      <c r="C7846" s="108">
        <v>3.7323376007586532E-5</v>
      </c>
      <c r="D7846" s="108">
        <v>1.22021E-4</v>
      </c>
      <c r="E7846" s="108">
        <v>1.08163E-4</v>
      </c>
    </row>
    <row r="7847" spans="1:5" x14ac:dyDescent="0.2">
      <c r="A7847">
        <v>7845</v>
      </c>
      <c r="B7847" s="108">
        <v>1.1464899999999999E-5</v>
      </c>
      <c r="C7847" s="108">
        <v>4.6406353722143199E-5</v>
      </c>
      <c r="D7847" s="108">
        <v>9.3134900000000002E-5</v>
      </c>
      <c r="E7847" s="108">
        <v>1.05116E-4</v>
      </c>
    </row>
    <row r="7848" spans="1:5" x14ac:dyDescent="0.2">
      <c r="A7848">
        <v>7846</v>
      </c>
      <c r="B7848" s="108">
        <v>1.9780300000000001E-5</v>
      </c>
      <c r="C7848" s="108">
        <v>5.815444015444015E-5</v>
      </c>
      <c r="D7848" s="108">
        <v>7.9479699999999997E-5</v>
      </c>
      <c r="E7848" s="108">
        <v>1.02101E-4</v>
      </c>
    </row>
    <row r="7849" spans="1:5" x14ac:dyDescent="0.2">
      <c r="A7849">
        <v>7847</v>
      </c>
      <c r="B7849" s="108">
        <v>2.2186400000000002E-5</v>
      </c>
      <c r="C7849" s="108">
        <v>7.7313554155659426E-5</v>
      </c>
      <c r="D7849" s="108">
        <v>6.5292199999999998E-5</v>
      </c>
      <c r="E7849" s="108">
        <v>9.8063499999999994E-5</v>
      </c>
    </row>
    <row r="7850" spans="1:5" x14ac:dyDescent="0.2">
      <c r="A7850">
        <v>7848</v>
      </c>
      <c r="B7850" s="108">
        <v>2.43211E-5</v>
      </c>
      <c r="C7850" s="108">
        <v>1.0309489941068888E-4</v>
      </c>
      <c r="D7850" s="108">
        <v>6.2787599999999995E-5</v>
      </c>
      <c r="E7850" s="108">
        <v>9.4207000000000001E-5</v>
      </c>
    </row>
    <row r="7851" spans="1:5" x14ac:dyDescent="0.2">
      <c r="A7851">
        <v>7849</v>
      </c>
      <c r="B7851" s="108">
        <v>3.0976799999999998E-5</v>
      </c>
      <c r="C7851" s="108">
        <v>1.306421459053038E-4</v>
      </c>
      <c r="D7851" s="108">
        <v>5.5223999999999998E-5</v>
      </c>
      <c r="E7851" s="108">
        <v>9.0825300000000006E-5</v>
      </c>
    </row>
    <row r="7852" spans="1:5" x14ac:dyDescent="0.2">
      <c r="A7852">
        <v>7850</v>
      </c>
      <c r="B7852" s="108">
        <v>3.9076799999999998E-5</v>
      </c>
      <c r="C7852" s="108">
        <v>1.561782835467046E-4</v>
      </c>
      <c r="D7852" s="108">
        <v>5.48445E-5</v>
      </c>
      <c r="E7852" s="108">
        <v>8.7979400000000007E-5</v>
      </c>
    </row>
    <row r="7853" spans="1:5" x14ac:dyDescent="0.2">
      <c r="A7853">
        <v>7851</v>
      </c>
      <c r="B7853" s="108">
        <v>4.7153400000000002E-5</v>
      </c>
      <c r="C7853" s="108">
        <v>1.7509652509652512E-4</v>
      </c>
      <c r="D7853" s="108">
        <v>5.4494499999999998E-5</v>
      </c>
      <c r="E7853" s="108">
        <v>8.5771000000000003E-5</v>
      </c>
    </row>
    <row r="7854" spans="1:5" x14ac:dyDescent="0.2">
      <c r="A7854">
        <v>7852</v>
      </c>
      <c r="B7854" s="108">
        <v>5.3516700000000002E-5</v>
      </c>
      <c r="C7854" s="108">
        <v>1.8678791573528415E-4</v>
      </c>
      <c r="D7854" s="108">
        <v>5.3945800000000001E-5</v>
      </c>
      <c r="E7854" s="108">
        <v>8.4532700000000005E-5</v>
      </c>
    </row>
    <row r="7855" spans="1:5" x14ac:dyDescent="0.2">
      <c r="A7855">
        <v>7853</v>
      </c>
      <c r="B7855" s="108">
        <v>5.7535599999999998E-5</v>
      </c>
      <c r="C7855" s="108">
        <v>1.9275553749237962E-4</v>
      </c>
      <c r="D7855" s="108">
        <v>5.3321700000000001E-5</v>
      </c>
      <c r="E7855" s="108">
        <v>8.3947299999999995E-5</v>
      </c>
    </row>
    <row r="7856" spans="1:5" x14ac:dyDescent="0.2">
      <c r="A7856">
        <v>7854</v>
      </c>
      <c r="B7856" s="108">
        <v>5.7624000000000003E-5</v>
      </c>
      <c r="C7856" s="108">
        <v>1.9339632865948656E-4</v>
      </c>
      <c r="D7856" s="108">
        <v>7.5916300000000004E-5</v>
      </c>
      <c r="E7856" s="108">
        <v>8.4119300000000006E-5</v>
      </c>
    </row>
    <row r="7857" spans="1:5" x14ac:dyDescent="0.2">
      <c r="A7857">
        <v>7855</v>
      </c>
      <c r="B7857" s="108">
        <v>5.1801300000000002E-5</v>
      </c>
      <c r="C7857" s="108">
        <v>1.887089344984082E-4</v>
      </c>
      <c r="D7857" s="108">
        <v>9.7990600000000003E-5</v>
      </c>
      <c r="E7857" s="108">
        <v>8.5020999999999998E-5</v>
      </c>
    </row>
    <row r="7858" spans="1:5" x14ac:dyDescent="0.2">
      <c r="A7858">
        <v>7856</v>
      </c>
      <c r="B7858" s="108">
        <v>3.9155800000000002E-5</v>
      </c>
      <c r="C7858" s="108">
        <v>1.6707918444760551E-4</v>
      </c>
      <c r="D7858" s="108">
        <v>1.55773E-4</v>
      </c>
      <c r="E7858" s="108">
        <v>8.6659100000000005E-5</v>
      </c>
    </row>
    <row r="7859" spans="1:5" x14ac:dyDescent="0.2">
      <c r="A7859">
        <v>7857</v>
      </c>
      <c r="B7859" s="108">
        <v>2.61661E-5</v>
      </c>
      <c r="C7859" s="108">
        <v>1.2757637336584704E-4</v>
      </c>
      <c r="D7859" s="108">
        <v>1.8817199999999999E-4</v>
      </c>
      <c r="E7859" s="108">
        <v>8.9124199999999996E-5</v>
      </c>
    </row>
    <row r="7860" spans="1:5" x14ac:dyDescent="0.2">
      <c r="A7860">
        <v>7858</v>
      </c>
      <c r="B7860" s="108">
        <v>1.89192E-5</v>
      </c>
      <c r="C7860" s="108">
        <v>9.0853485064011383E-5</v>
      </c>
      <c r="D7860" s="108">
        <v>2.1130699999999999E-4</v>
      </c>
      <c r="E7860" s="108">
        <v>9.2946499999999995E-5</v>
      </c>
    </row>
    <row r="7861" spans="1:5" x14ac:dyDescent="0.2">
      <c r="A7861">
        <v>7859</v>
      </c>
      <c r="B7861" s="108">
        <v>1.27545E-5</v>
      </c>
      <c r="C7861" s="108">
        <v>6.1271692745376962E-5</v>
      </c>
      <c r="D7861" s="108">
        <v>2.20347E-4</v>
      </c>
      <c r="E7861" s="108">
        <v>9.7421400000000002E-5</v>
      </c>
    </row>
    <row r="7862" spans="1:5" x14ac:dyDescent="0.2">
      <c r="A7862">
        <v>7860</v>
      </c>
      <c r="B7862" s="108">
        <v>1.14745E-5</v>
      </c>
      <c r="C7862" s="108">
        <v>3.8216283953126062E-5</v>
      </c>
      <c r="D7862" s="108">
        <v>2.2145199999999999E-4</v>
      </c>
      <c r="E7862" s="108">
        <v>1.02308E-4</v>
      </c>
    </row>
    <row r="7863" spans="1:5" x14ac:dyDescent="0.2">
      <c r="A7863">
        <v>7861</v>
      </c>
      <c r="B7863" s="108">
        <v>2.2018399999999999E-5</v>
      </c>
      <c r="C7863" s="108">
        <v>2.7132290184921767E-5</v>
      </c>
      <c r="D7863" s="108">
        <v>2.1117600000000001E-4</v>
      </c>
      <c r="E7863" s="108">
        <v>1.06542E-4</v>
      </c>
    </row>
    <row r="7864" spans="1:5" x14ac:dyDescent="0.2">
      <c r="A7864">
        <v>7862</v>
      </c>
      <c r="B7864" s="108">
        <v>4.1752100000000003E-5</v>
      </c>
      <c r="C7864" s="108">
        <v>2.5272234640655692E-5</v>
      </c>
      <c r="D7864" s="108">
        <v>2.18872E-4</v>
      </c>
      <c r="E7864" s="108">
        <v>1.10461E-4</v>
      </c>
    </row>
    <row r="7865" spans="1:5" x14ac:dyDescent="0.2">
      <c r="A7865">
        <v>7863</v>
      </c>
      <c r="B7865" s="108">
        <v>5.3933700000000002E-5</v>
      </c>
      <c r="C7865" s="108">
        <v>2.5513784461152884E-5</v>
      </c>
      <c r="D7865" s="108">
        <v>2.2207999999999999E-4</v>
      </c>
      <c r="E7865" s="108">
        <v>1.1329500000000001E-4</v>
      </c>
    </row>
    <row r="7866" spans="1:5" x14ac:dyDescent="0.2">
      <c r="A7866">
        <v>7864</v>
      </c>
      <c r="B7866" s="108">
        <v>4.0772300000000003E-5</v>
      </c>
      <c r="C7866" s="108">
        <v>2.6337871706292759E-5</v>
      </c>
      <c r="D7866" s="108">
        <v>2.0478799999999999E-4</v>
      </c>
      <c r="E7866" s="108">
        <v>1.1462400000000001E-4</v>
      </c>
    </row>
    <row r="7867" spans="1:5" x14ac:dyDescent="0.2">
      <c r="A7867">
        <v>7865</v>
      </c>
      <c r="B7867" s="108">
        <v>1.6505099999999999E-5</v>
      </c>
      <c r="C7867" s="108">
        <v>3.1251778093883361E-5</v>
      </c>
      <c r="D7867" s="108">
        <v>1.9620400000000001E-4</v>
      </c>
      <c r="E7867" s="108">
        <v>1.13921E-4</v>
      </c>
    </row>
    <row r="7868" spans="1:5" x14ac:dyDescent="0.2">
      <c r="A7868">
        <v>7866</v>
      </c>
      <c r="B7868" s="108">
        <v>4.7759299999999999E-6</v>
      </c>
      <c r="C7868" s="108">
        <v>3.8292352502878821E-5</v>
      </c>
      <c r="D7868" s="108">
        <v>1.7785899999999999E-4</v>
      </c>
      <c r="E7868" s="108">
        <v>1.11879E-4</v>
      </c>
    </row>
    <row r="7869" spans="1:5" x14ac:dyDescent="0.2">
      <c r="A7869">
        <v>7867</v>
      </c>
      <c r="B7869" s="108">
        <v>3.6221200000000001E-6</v>
      </c>
      <c r="C7869" s="108">
        <v>4.5532344374449635E-5</v>
      </c>
      <c r="D7869" s="108">
        <v>1.3965200000000001E-4</v>
      </c>
      <c r="E7869" s="108">
        <v>1.09492E-4</v>
      </c>
    </row>
    <row r="7870" spans="1:5" x14ac:dyDescent="0.2">
      <c r="A7870">
        <v>7868</v>
      </c>
      <c r="B7870" s="108">
        <v>4.7511199999999998E-6</v>
      </c>
      <c r="C7870" s="108">
        <v>5.5362527941475316E-5</v>
      </c>
      <c r="D7870" s="108">
        <v>1.23156E-4</v>
      </c>
      <c r="E7870" s="108">
        <v>1.0705900000000001E-4</v>
      </c>
    </row>
    <row r="7871" spans="1:5" x14ac:dyDescent="0.2">
      <c r="A7871">
        <v>7869</v>
      </c>
      <c r="B7871" s="108">
        <v>6.4454199999999999E-6</v>
      </c>
      <c r="C7871" s="108">
        <v>6.6568177199756147E-5</v>
      </c>
      <c r="D7871" s="108">
        <v>9.3948299999999996E-5</v>
      </c>
      <c r="E7871" s="108">
        <v>1.0417900000000001E-4</v>
      </c>
    </row>
    <row r="7872" spans="1:5" x14ac:dyDescent="0.2">
      <c r="A7872">
        <v>7870</v>
      </c>
      <c r="B7872" s="108">
        <v>9.3409700000000005E-6</v>
      </c>
      <c r="C7872" s="108">
        <v>8.1986046196572511E-5</v>
      </c>
      <c r="D7872" s="108">
        <v>8.0091800000000005E-5</v>
      </c>
      <c r="E7872" s="108">
        <v>1.0082900000000001E-4</v>
      </c>
    </row>
    <row r="7873" spans="1:5" x14ac:dyDescent="0.2">
      <c r="A7873">
        <v>7871</v>
      </c>
      <c r="B7873" s="108">
        <v>1.4773199999999999E-5</v>
      </c>
      <c r="C7873" s="108">
        <v>1.1033191085822665E-4</v>
      </c>
      <c r="D7873" s="108">
        <v>6.5759400000000006E-5</v>
      </c>
      <c r="E7873" s="108">
        <v>9.7016799999999996E-5</v>
      </c>
    </row>
    <row r="7874" spans="1:5" x14ac:dyDescent="0.2">
      <c r="A7874">
        <v>7872</v>
      </c>
      <c r="B7874" s="108">
        <v>2.5079399999999999E-5</v>
      </c>
      <c r="C7874" s="108">
        <v>1.4452821242294926E-4</v>
      </c>
      <c r="D7874" s="108">
        <v>6.3116500000000005E-5</v>
      </c>
      <c r="E7874" s="108">
        <v>9.2405999999999996E-5</v>
      </c>
    </row>
    <row r="7875" spans="1:5" x14ac:dyDescent="0.2">
      <c r="A7875">
        <v>7873</v>
      </c>
      <c r="B7875" s="108">
        <v>3.7516199999999998E-5</v>
      </c>
      <c r="C7875" s="108">
        <v>1.6907335907335907E-4</v>
      </c>
      <c r="D7875" s="108">
        <v>5.5118000000000003E-5</v>
      </c>
      <c r="E7875" s="108">
        <v>8.8070400000000003E-5</v>
      </c>
    </row>
    <row r="7876" spans="1:5" x14ac:dyDescent="0.2">
      <c r="A7876">
        <v>7874</v>
      </c>
      <c r="B7876" s="108">
        <v>4.7715800000000001E-5</v>
      </c>
      <c r="C7876" s="108">
        <v>1.8242227189595609E-4</v>
      </c>
      <c r="D7876" s="108">
        <v>5.4781599999999997E-5</v>
      </c>
      <c r="E7876" s="108">
        <v>8.4915900000000005E-5</v>
      </c>
    </row>
    <row r="7877" spans="1:5" x14ac:dyDescent="0.2">
      <c r="A7877">
        <v>7875</v>
      </c>
      <c r="B7877" s="108">
        <v>5.5002600000000001E-5</v>
      </c>
      <c r="C7877" s="108">
        <v>1.9042741990110413E-4</v>
      </c>
      <c r="D7877" s="108">
        <v>5.4392299999999998E-5</v>
      </c>
      <c r="E7877" s="108">
        <v>8.3426500000000005E-5</v>
      </c>
    </row>
    <row r="7878" spans="1:5" x14ac:dyDescent="0.2">
      <c r="A7878">
        <v>7876</v>
      </c>
      <c r="B7878" s="108">
        <v>6.0524299999999999E-5</v>
      </c>
      <c r="C7878" s="108">
        <v>1.9678046467520153E-4</v>
      </c>
      <c r="D7878" s="108">
        <v>5.3842499999999998E-5</v>
      </c>
      <c r="E7878" s="108">
        <v>8.2346600000000002E-5</v>
      </c>
    </row>
    <row r="7879" spans="1:5" x14ac:dyDescent="0.2">
      <c r="A7879">
        <v>7877</v>
      </c>
      <c r="B7879" s="108">
        <v>6.3718800000000004E-5</v>
      </c>
      <c r="C7879" s="108">
        <v>2.0186005554426609E-4</v>
      </c>
      <c r="D7879" s="108">
        <v>5.3251400000000003E-5</v>
      </c>
      <c r="E7879" s="108">
        <v>8.1980300000000005E-5</v>
      </c>
    </row>
    <row r="7880" spans="1:5" x14ac:dyDescent="0.2">
      <c r="A7880">
        <v>7878</v>
      </c>
      <c r="B7880" s="108">
        <v>6.3410299999999998E-5</v>
      </c>
      <c r="C7880" s="108">
        <v>2.0374043216148479E-4</v>
      </c>
      <c r="D7880" s="108">
        <v>7.5736900000000003E-5</v>
      </c>
      <c r="E7880" s="108">
        <v>8.2239199999999997E-5</v>
      </c>
    </row>
    <row r="7881" spans="1:5" x14ac:dyDescent="0.2">
      <c r="A7881">
        <v>7879</v>
      </c>
      <c r="B7881" s="108">
        <v>5.8173400000000001E-5</v>
      </c>
      <c r="C7881" s="108">
        <v>2.0054595949332791E-4</v>
      </c>
      <c r="D7881" s="108">
        <v>9.7741399999999999E-5</v>
      </c>
      <c r="E7881" s="108">
        <v>8.3410099999999996E-5</v>
      </c>
    </row>
    <row r="7882" spans="1:5" x14ac:dyDescent="0.2">
      <c r="A7882">
        <v>7880</v>
      </c>
      <c r="B7882" s="108">
        <v>4.6787199999999998E-5</v>
      </c>
      <c r="C7882" s="108">
        <v>1.8480525638420379E-4</v>
      </c>
      <c r="D7882" s="108">
        <v>1.55422E-4</v>
      </c>
      <c r="E7882" s="108">
        <v>8.5057799999999997E-5</v>
      </c>
    </row>
    <row r="7883" spans="1:5" x14ac:dyDescent="0.2">
      <c r="A7883">
        <v>7881</v>
      </c>
      <c r="B7883" s="108">
        <v>3.3957800000000002E-5</v>
      </c>
      <c r="C7883" s="108">
        <v>1.5358328253065094E-4</v>
      </c>
      <c r="D7883" s="108">
        <v>1.87763E-4</v>
      </c>
      <c r="E7883" s="108">
        <v>8.78313E-5</v>
      </c>
    </row>
    <row r="7884" spans="1:5" x14ac:dyDescent="0.2">
      <c r="A7884">
        <v>7882</v>
      </c>
      <c r="B7884" s="108">
        <v>2.5936100000000001E-5</v>
      </c>
      <c r="C7884" s="108">
        <v>1.1961728645939173E-4</v>
      </c>
      <c r="D7884" s="108">
        <v>2.1078899999999999E-4</v>
      </c>
      <c r="E7884" s="108">
        <v>9.2185499999999993E-5</v>
      </c>
    </row>
    <row r="7885" spans="1:5" x14ac:dyDescent="0.2">
      <c r="A7885">
        <v>7883</v>
      </c>
      <c r="B7885" s="108">
        <v>1.9642600000000001E-5</v>
      </c>
      <c r="C7885" s="108">
        <v>9.0525638420375259E-5</v>
      </c>
      <c r="D7885" s="108">
        <v>2.1983199999999999E-4</v>
      </c>
      <c r="E7885" s="108">
        <v>9.7214999999999997E-5</v>
      </c>
    </row>
    <row r="7886" spans="1:5" x14ac:dyDescent="0.2">
      <c r="A7886">
        <v>7884</v>
      </c>
      <c r="B7886" s="108">
        <v>1.8795299999999999E-5</v>
      </c>
      <c r="C7886" s="108">
        <v>6.4520693625956787E-5</v>
      </c>
      <c r="D7886" s="108">
        <v>2.21034E-4</v>
      </c>
      <c r="E7886" s="108">
        <v>1.0205900000000001E-4</v>
      </c>
    </row>
    <row r="7887" spans="1:5" x14ac:dyDescent="0.2">
      <c r="A7887">
        <v>7885</v>
      </c>
      <c r="B7887" s="108">
        <v>2.8984700000000001E-5</v>
      </c>
      <c r="C7887" s="108">
        <v>4.5071056018424446E-5</v>
      </c>
      <c r="D7887" s="108">
        <v>2.1081E-4</v>
      </c>
      <c r="E7887" s="108">
        <v>1.06817E-4</v>
      </c>
    </row>
    <row r="7888" spans="1:5" x14ac:dyDescent="0.2">
      <c r="A7888">
        <v>7886</v>
      </c>
      <c r="B7888" s="108">
        <v>4.9448399999999999E-5</v>
      </c>
      <c r="C7888" s="108">
        <v>3.4904287746393014E-5</v>
      </c>
      <c r="D7888" s="108">
        <v>2.18476E-4</v>
      </c>
      <c r="E7888" s="108">
        <v>1.1109599999999999E-4</v>
      </c>
    </row>
    <row r="7889" spans="1:5" x14ac:dyDescent="0.2">
      <c r="A7889">
        <v>7887</v>
      </c>
      <c r="B7889" s="108">
        <v>6.8478099999999997E-5</v>
      </c>
      <c r="C7889" s="108">
        <v>3.1067736909842174E-5</v>
      </c>
      <c r="D7889" s="108">
        <v>2.2164299999999999E-4</v>
      </c>
      <c r="E7889" s="108">
        <v>1.14511E-4</v>
      </c>
    </row>
    <row r="7890" spans="1:5" x14ac:dyDescent="0.2">
      <c r="A7890">
        <v>7888</v>
      </c>
      <c r="B7890" s="108">
        <v>6.0522000000000001E-5</v>
      </c>
      <c r="C7890" s="108">
        <v>3.2207071733387525E-5</v>
      </c>
      <c r="D7890" s="108">
        <v>2.04305E-4</v>
      </c>
      <c r="E7890" s="108">
        <v>1.16229E-4</v>
      </c>
    </row>
    <row r="7891" spans="1:5" x14ac:dyDescent="0.2">
      <c r="A7891">
        <v>7889</v>
      </c>
      <c r="B7891" s="108">
        <v>2.9867500000000002E-5</v>
      </c>
      <c r="C7891" s="108">
        <v>4.087956377430062E-5</v>
      </c>
      <c r="D7891" s="108">
        <v>1.95773E-4</v>
      </c>
      <c r="E7891" s="108">
        <v>1.1567599999999999E-4</v>
      </c>
    </row>
    <row r="7892" spans="1:5" x14ac:dyDescent="0.2">
      <c r="A7892">
        <v>7890</v>
      </c>
      <c r="B7892" s="108">
        <v>9.9846799999999998E-6</v>
      </c>
      <c r="C7892" s="108">
        <v>5.4845017950281108E-5</v>
      </c>
      <c r="D7892" s="108">
        <v>1.7739399999999999E-4</v>
      </c>
      <c r="E7892" s="108">
        <v>1.1323399999999999E-4</v>
      </c>
    </row>
    <row r="7893" spans="1:5" x14ac:dyDescent="0.2">
      <c r="A7893">
        <v>7891</v>
      </c>
      <c r="B7893" s="108">
        <v>7.4880400000000004E-6</v>
      </c>
      <c r="C7893" s="108">
        <v>7.0579827948249012E-5</v>
      </c>
      <c r="D7893" s="108">
        <v>1.3920499999999999E-4</v>
      </c>
      <c r="E7893" s="108">
        <v>1.1016800000000001E-4</v>
      </c>
    </row>
    <row r="7894" spans="1:5" x14ac:dyDescent="0.2">
      <c r="A7894">
        <v>7892</v>
      </c>
      <c r="B7894" s="108">
        <v>9.9836799999999993E-6</v>
      </c>
      <c r="C7894" s="108">
        <v>8.8652712863239173E-5</v>
      </c>
      <c r="D7894" s="108">
        <v>1.22793E-4</v>
      </c>
      <c r="E7894" s="108">
        <v>1.06999E-4</v>
      </c>
    </row>
    <row r="7895" spans="1:5" x14ac:dyDescent="0.2">
      <c r="A7895">
        <v>7893</v>
      </c>
      <c r="B7895" s="108">
        <v>1.42456E-5</v>
      </c>
      <c r="C7895" s="108">
        <v>1.0703041387251914E-4</v>
      </c>
      <c r="D7895" s="108">
        <v>9.3629799999999996E-5</v>
      </c>
      <c r="E7895" s="108">
        <v>1.03368E-4</v>
      </c>
    </row>
    <row r="7896" spans="1:5" x14ac:dyDescent="0.2">
      <c r="A7896">
        <v>7894</v>
      </c>
      <c r="B7896" s="108">
        <v>1.9983399999999999E-5</v>
      </c>
      <c r="C7896" s="108">
        <v>1.2735216419426946E-4</v>
      </c>
      <c r="D7896" s="108">
        <v>7.9868899999999997E-5</v>
      </c>
      <c r="E7896" s="108">
        <v>9.9598200000000005E-5</v>
      </c>
    </row>
    <row r="7897" spans="1:5" x14ac:dyDescent="0.2">
      <c r="A7897">
        <v>7895</v>
      </c>
      <c r="B7897" s="108">
        <v>2.8439E-5</v>
      </c>
      <c r="C7897" s="108">
        <v>1.553986317144212E-4</v>
      </c>
      <c r="D7897" s="108">
        <v>6.5576900000000006E-5</v>
      </c>
      <c r="E7897" s="108">
        <v>9.5283400000000003E-5</v>
      </c>
    </row>
    <row r="7898" spans="1:5" x14ac:dyDescent="0.2">
      <c r="A7898">
        <v>7896</v>
      </c>
      <c r="B7898" s="108">
        <v>4.11387E-5</v>
      </c>
      <c r="C7898" s="108">
        <v>1.8473142315247578E-4</v>
      </c>
      <c r="D7898" s="108">
        <v>6.2984599999999993E-5</v>
      </c>
      <c r="E7898" s="108">
        <v>9.1009599999999997E-5</v>
      </c>
    </row>
    <row r="7899" spans="1:5" x14ac:dyDescent="0.2">
      <c r="A7899">
        <v>7897</v>
      </c>
      <c r="B7899" s="108">
        <v>5.4501099999999999E-5</v>
      </c>
      <c r="C7899" s="108">
        <v>2.0455733929418141E-4</v>
      </c>
      <c r="D7899" s="108">
        <v>3.8158100000000003E-5</v>
      </c>
      <c r="E7899" s="108">
        <v>8.7410000000000005E-5</v>
      </c>
    </row>
    <row r="7900" spans="1:5" x14ac:dyDescent="0.2">
      <c r="A7900">
        <v>7898</v>
      </c>
      <c r="B7900" s="108">
        <v>6.5548200000000004E-5</v>
      </c>
      <c r="C7900" s="108">
        <v>2.1374381900697692E-4</v>
      </c>
      <c r="D7900" s="108">
        <v>3.7992599999999999E-5</v>
      </c>
      <c r="E7900" s="108">
        <v>8.4708000000000003E-5</v>
      </c>
    </row>
    <row r="7901" spans="1:5" x14ac:dyDescent="0.2">
      <c r="A7901">
        <v>7899</v>
      </c>
      <c r="B7901" s="108">
        <v>7.4933300000000003E-5</v>
      </c>
      <c r="C7901" s="108">
        <v>2.1784732100521573E-4</v>
      </c>
      <c r="D7901" s="108">
        <v>3.7789300000000001E-5</v>
      </c>
      <c r="E7901" s="108">
        <v>8.2992599999999995E-5</v>
      </c>
    </row>
    <row r="7902" spans="1:5" x14ac:dyDescent="0.2">
      <c r="A7902">
        <v>7900</v>
      </c>
      <c r="B7902" s="108">
        <v>8.2200799999999994E-5</v>
      </c>
      <c r="C7902" s="108">
        <v>2.1918038339090973E-4</v>
      </c>
      <c r="D7902" s="108">
        <v>3.7450799999999997E-5</v>
      </c>
      <c r="E7902" s="108">
        <v>8.1861500000000002E-5</v>
      </c>
    </row>
    <row r="7903" spans="1:5" x14ac:dyDescent="0.2">
      <c r="A7903">
        <v>7901</v>
      </c>
      <c r="B7903" s="108">
        <v>8.6903400000000006E-5</v>
      </c>
      <c r="C7903" s="108">
        <v>2.1703447808710968E-4</v>
      </c>
      <c r="D7903" s="108">
        <v>3.7242300000000001E-5</v>
      </c>
      <c r="E7903" s="108">
        <v>8.1365499999999999E-5</v>
      </c>
    </row>
    <row r="7904" spans="1:5" x14ac:dyDescent="0.2">
      <c r="A7904">
        <v>7902</v>
      </c>
      <c r="B7904" s="108">
        <v>8.8380200000000005E-5</v>
      </c>
      <c r="C7904" s="108">
        <v>2.1820903610377294E-4</v>
      </c>
      <c r="D7904" s="108">
        <v>3.7844099999999999E-5</v>
      </c>
      <c r="E7904" s="108">
        <v>8.1657999999999996E-5</v>
      </c>
    </row>
    <row r="7905" spans="1:5" x14ac:dyDescent="0.2">
      <c r="A7905">
        <v>7903</v>
      </c>
      <c r="B7905" s="108">
        <v>8.2637200000000002E-5</v>
      </c>
      <c r="C7905" s="108">
        <v>2.2086229086229088E-4</v>
      </c>
      <c r="D7905" s="108">
        <v>4.0880600000000003E-5</v>
      </c>
      <c r="E7905" s="108">
        <v>8.2787299999999999E-5</v>
      </c>
    </row>
    <row r="7906" spans="1:5" x14ac:dyDescent="0.2">
      <c r="A7906">
        <v>7904</v>
      </c>
      <c r="B7906" s="108">
        <v>6.4985499999999996E-5</v>
      </c>
      <c r="C7906" s="108">
        <v>2.0765765765765767E-4</v>
      </c>
      <c r="D7906" s="108">
        <v>5.0107E-5</v>
      </c>
      <c r="E7906" s="108">
        <v>8.4469700000000002E-5</v>
      </c>
    </row>
    <row r="7907" spans="1:5" x14ac:dyDescent="0.2">
      <c r="A7907">
        <v>7905</v>
      </c>
      <c r="B7907" s="108">
        <v>4.3346100000000002E-5</v>
      </c>
      <c r="C7907" s="108">
        <v>1.6999187157081894E-4</v>
      </c>
      <c r="D7907" s="108">
        <v>6.6725999999999998E-5</v>
      </c>
      <c r="E7907" s="108">
        <v>8.7567599999999998E-5</v>
      </c>
    </row>
    <row r="7908" spans="1:5" x14ac:dyDescent="0.2">
      <c r="A7908">
        <v>7906</v>
      </c>
      <c r="B7908" s="108">
        <v>2.7932500000000001E-5</v>
      </c>
      <c r="C7908" s="108">
        <v>1.2336381494276231E-4</v>
      </c>
      <c r="D7908" s="108">
        <v>7.2308499999999994E-5</v>
      </c>
      <c r="E7908" s="108">
        <v>9.1941700000000001E-5</v>
      </c>
    </row>
    <row r="7909" spans="1:5" x14ac:dyDescent="0.2">
      <c r="A7909">
        <v>7907</v>
      </c>
      <c r="B7909" s="108">
        <v>1.6846200000000001E-5</v>
      </c>
      <c r="C7909" s="108">
        <v>8.3660502607871035E-5</v>
      </c>
      <c r="D7909" s="108">
        <v>7.9126899999999996E-5</v>
      </c>
      <c r="E7909" s="108">
        <v>9.6587000000000002E-5</v>
      </c>
    </row>
    <row r="7910" spans="1:5" x14ac:dyDescent="0.2">
      <c r="A7910">
        <v>7908</v>
      </c>
      <c r="B7910" s="108">
        <v>1.12745E-5</v>
      </c>
      <c r="C7910" s="108">
        <v>5.1972295603874559E-5</v>
      </c>
      <c r="D7910" s="108">
        <v>8.11805E-5</v>
      </c>
      <c r="E7910" s="108">
        <v>1.0142899999999999E-4</v>
      </c>
    </row>
    <row r="7911" spans="1:5" x14ac:dyDescent="0.2">
      <c r="A7911">
        <v>7909</v>
      </c>
      <c r="B7911" s="108">
        <v>1.43618E-5</v>
      </c>
      <c r="C7911" s="108">
        <v>2.8598049176996544E-5</v>
      </c>
      <c r="D7911" s="108">
        <v>7.9738400000000002E-5</v>
      </c>
      <c r="E7911" s="108">
        <v>1.05785E-4</v>
      </c>
    </row>
    <row r="7912" spans="1:5" x14ac:dyDescent="0.2">
      <c r="A7912">
        <v>7910</v>
      </c>
      <c r="B7912" s="108">
        <v>2.1201700000000001E-5</v>
      </c>
      <c r="C7912" s="108">
        <v>1.4616609090293302E-5</v>
      </c>
      <c r="D7912" s="108">
        <v>8.0566499999999995E-5</v>
      </c>
      <c r="E7912" s="108">
        <v>1.09623E-4</v>
      </c>
    </row>
    <row r="7913" spans="1:5" x14ac:dyDescent="0.2">
      <c r="A7913">
        <v>7911</v>
      </c>
      <c r="B7913" s="108">
        <v>2.2799400000000001E-5</v>
      </c>
      <c r="C7913" s="108">
        <v>8.1478696741854649E-6</v>
      </c>
      <c r="D7913" s="108">
        <v>8.0955099999999993E-5</v>
      </c>
      <c r="E7913" s="108">
        <v>1.1270299999999999E-4</v>
      </c>
    </row>
    <row r="7914" spans="1:5" x14ac:dyDescent="0.2">
      <c r="A7914">
        <v>7912</v>
      </c>
      <c r="B7914" s="108">
        <v>1.5505000000000001E-5</v>
      </c>
      <c r="C7914" s="108">
        <v>1.0926234505181875E-5</v>
      </c>
      <c r="D7914" s="108">
        <v>7.9122700000000001E-5</v>
      </c>
      <c r="E7914" s="108">
        <v>1.1366600000000001E-4</v>
      </c>
    </row>
    <row r="7915" spans="1:5" x14ac:dyDescent="0.2">
      <c r="A7915">
        <v>7913</v>
      </c>
      <c r="B7915" s="108">
        <v>6.5754700000000004E-6</v>
      </c>
      <c r="C7915" s="108">
        <v>2.4212964844543794E-5</v>
      </c>
      <c r="D7915" s="108">
        <v>7.1599099999999997E-5</v>
      </c>
      <c r="E7915" s="108">
        <v>1.12491E-4</v>
      </c>
    </row>
    <row r="7916" spans="1:5" x14ac:dyDescent="0.2">
      <c r="A7916">
        <v>7914</v>
      </c>
      <c r="B7916" s="108">
        <v>4.23891E-6</v>
      </c>
      <c r="C7916" s="108">
        <v>4.5661179976969453E-5</v>
      </c>
      <c r="D7916" s="108">
        <v>6.5786399999999997E-5</v>
      </c>
      <c r="E7916" s="108">
        <v>1.09642E-4</v>
      </c>
    </row>
    <row r="7917" spans="1:5" x14ac:dyDescent="0.2">
      <c r="A7917">
        <v>7915</v>
      </c>
      <c r="B7917" s="108">
        <v>7.2126500000000003E-6</v>
      </c>
      <c r="C7917" s="108">
        <v>7.1151527467316946E-5</v>
      </c>
      <c r="D7917" s="108">
        <v>6.2333000000000001E-5</v>
      </c>
      <c r="E7917" s="108">
        <v>1.0652799999999999E-4</v>
      </c>
    </row>
    <row r="7918" spans="1:5" x14ac:dyDescent="0.2">
      <c r="A7918">
        <v>7916</v>
      </c>
      <c r="B7918" s="108">
        <v>1.15882E-5</v>
      </c>
      <c r="C7918" s="108">
        <v>9.5750186276502073E-5</v>
      </c>
      <c r="D7918" s="108">
        <v>5.8810500000000002E-5</v>
      </c>
      <c r="E7918" s="108">
        <v>1.0318E-4</v>
      </c>
    </row>
    <row r="7919" spans="1:5" x14ac:dyDescent="0.2">
      <c r="A7919">
        <v>7917</v>
      </c>
      <c r="B7919" s="108">
        <v>1.67681E-5</v>
      </c>
      <c r="C7919" s="108">
        <v>1.1385219806272439E-4</v>
      </c>
      <c r="D7919" s="108">
        <v>5.0115699999999999E-5</v>
      </c>
      <c r="E7919" s="108">
        <v>9.9593399999999994E-5</v>
      </c>
    </row>
    <row r="7920" spans="1:5" x14ac:dyDescent="0.2">
      <c r="A7920">
        <v>7918</v>
      </c>
      <c r="B7920" s="108">
        <v>2.3671499999999999E-5</v>
      </c>
      <c r="C7920" s="108">
        <v>1.2976427555374924E-4</v>
      </c>
      <c r="D7920" s="108">
        <v>4.7623300000000002E-5</v>
      </c>
      <c r="E7920" s="108">
        <v>9.6344900000000007E-5</v>
      </c>
    </row>
    <row r="7921" spans="1:5" x14ac:dyDescent="0.2">
      <c r="A7921">
        <v>7919</v>
      </c>
      <c r="B7921" s="108">
        <v>3.3790500000000001E-5</v>
      </c>
      <c r="C7921" s="108">
        <v>1.5443947707105603E-4</v>
      </c>
      <c r="D7921" s="108">
        <v>4.1107499999999999E-5</v>
      </c>
      <c r="E7921" s="108">
        <v>9.2656200000000002E-5</v>
      </c>
    </row>
    <row r="7922" spans="1:5" x14ac:dyDescent="0.2">
      <c r="A7922">
        <v>7920</v>
      </c>
      <c r="B7922" s="108">
        <v>4.7206100000000002E-5</v>
      </c>
      <c r="C7922" s="108">
        <v>1.7997087312876785E-4</v>
      </c>
      <c r="D7922" s="108">
        <v>4.0892300000000001E-5</v>
      </c>
      <c r="E7922" s="108">
        <v>8.8841300000000006E-5</v>
      </c>
    </row>
    <row r="7923" spans="1:5" x14ac:dyDescent="0.2">
      <c r="A7923">
        <v>7921</v>
      </c>
      <c r="B7923" s="108">
        <v>6.0623099999999999E-5</v>
      </c>
      <c r="C7923" s="108">
        <v>1.9617760617760617E-4</v>
      </c>
      <c r="D7923" s="108">
        <v>5.4259199999999997E-5</v>
      </c>
      <c r="E7923" s="108">
        <v>8.5234499999999999E-5</v>
      </c>
    </row>
    <row r="7924" spans="1:5" x14ac:dyDescent="0.2">
      <c r="A7924">
        <v>7922</v>
      </c>
      <c r="B7924" s="108">
        <v>7.2032099999999998E-5</v>
      </c>
      <c r="C7924" s="108">
        <v>2.0723023775655355E-4</v>
      </c>
      <c r="D7924" s="108">
        <v>5.3870799999999999E-5</v>
      </c>
      <c r="E7924" s="108">
        <v>8.2568299999999993E-5</v>
      </c>
    </row>
    <row r="7925" spans="1:5" x14ac:dyDescent="0.2">
      <c r="A7925">
        <v>7923</v>
      </c>
      <c r="B7925" s="108">
        <v>8.1394499999999995E-5</v>
      </c>
      <c r="C7925" s="108">
        <v>2.141854636591479E-4</v>
      </c>
      <c r="D7925" s="108">
        <v>5.33026E-5</v>
      </c>
      <c r="E7925" s="108">
        <v>8.08653E-5</v>
      </c>
    </row>
    <row r="7926" spans="1:5" x14ac:dyDescent="0.2">
      <c r="A7926">
        <v>7924</v>
      </c>
      <c r="B7926" s="108">
        <v>8.7845799999999998E-5</v>
      </c>
      <c r="C7926" s="108">
        <v>2.1532750795908692E-4</v>
      </c>
      <c r="D7926" s="108">
        <v>5.2287999999999998E-5</v>
      </c>
      <c r="E7926" s="108">
        <v>7.9833900000000001E-5</v>
      </c>
    </row>
    <row r="7927" spans="1:5" x14ac:dyDescent="0.2">
      <c r="A7927">
        <v>7925</v>
      </c>
      <c r="B7927" s="108">
        <v>9.2668299999999995E-5</v>
      </c>
      <c r="C7927" s="108">
        <v>2.1547246494614918E-4</v>
      </c>
      <c r="D7927" s="108">
        <v>5.0923800000000002E-5</v>
      </c>
      <c r="E7927" s="108">
        <v>7.9594799999999999E-5</v>
      </c>
    </row>
    <row r="7928" spans="1:5" x14ac:dyDescent="0.2">
      <c r="A7928">
        <v>7926</v>
      </c>
      <c r="B7928" s="108">
        <v>9.3645600000000003E-5</v>
      </c>
      <c r="C7928" s="108">
        <v>2.1536408589040168E-4</v>
      </c>
      <c r="D7928" s="108">
        <v>7.2340699999999997E-5</v>
      </c>
      <c r="E7928" s="108">
        <v>8.0070799999999999E-5</v>
      </c>
    </row>
    <row r="7929" spans="1:5" x14ac:dyDescent="0.2">
      <c r="A7929">
        <v>7927</v>
      </c>
      <c r="B7929" s="108">
        <v>8.8470300000000006E-5</v>
      </c>
      <c r="C7929" s="108">
        <v>2.1271489534647429E-4</v>
      </c>
      <c r="D7929" s="108">
        <v>9.2996600000000003E-5</v>
      </c>
      <c r="E7929" s="108">
        <v>8.1302000000000002E-5</v>
      </c>
    </row>
    <row r="7930" spans="1:5" x14ac:dyDescent="0.2">
      <c r="A7930">
        <v>7928</v>
      </c>
      <c r="B7930" s="108">
        <v>7.4946300000000004E-5</v>
      </c>
      <c r="C7930" s="108">
        <v>2.046196572512362E-4</v>
      </c>
      <c r="D7930" s="108">
        <v>1.49433E-4</v>
      </c>
      <c r="E7930" s="108">
        <v>8.3395700000000005E-5</v>
      </c>
    </row>
    <row r="7931" spans="1:5" x14ac:dyDescent="0.2">
      <c r="A7931">
        <v>7929</v>
      </c>
      <c r="B7931" s="108">
        <v>5.5254199999999997E-5</v>
      </c>
      <c r="C7931" s="108">
        <v>1.7911535595746122E-4</v>
      </c>
      <c r="D7931" s="108">
        <v>1.80817E-4</v>
      </c>
      <c r="E7931" s="108">
        <v>8.5969099999999997E-5</v>
      </c>
    </row>
    <row r="7932" spans="1:5" x14ac:dyDescent="0.2">
      <c r="A7932">
        <v>7930</v>
      </c>
      <c r="B7932" s="108">
        <v>3.6452000000000003E-5</v>
      </c>
      <c r="C7932" s="108">
        <v>1.389649800176116E-4</v>
      </c>
      <c r="D7932" s="108">
        <v>2.0322800000000001E-4</v>
      </c>
      <c r="E7932" s="108">
        <v>8.9797599999999996E-5</v>
      </c>
    </row>
    <row r="7933" spans="1:5" x14ac:dyDescent="0.2">
      <c r="A7933">
        <v>7931</v>
      </c>
      <c r="B7933" s="108">
        <v>2.1982400000000001E-5</v>
      </c>
      <c r="C7933" s="108">
        <v>9.890062995326153E-5</v>
      </c>
      <c r="D7933" s="108">
        <v>2.1193899999999999E-4</v>
      </c>
      <c r="E7933" s="108">
        <v>9.4198100000000002E-5</v>
      </c>
    </row>
    <row r="7934" spans="1:5" x14ac:dyDescent="0.2">
      <c r="A7934">
        <v>7932</v>
      </c>
      <c r="B7934" s="108">
        <v>1.3528E-5</v>
      </c>
      <c r="C7934" s="108">
        <v>6.2620199146514946E-5</v>
      </c>
      <c r="D7934" s="108">
        <v>2.13072E-4</v>
      </c>
      <c r="E7934" s="108">
        <v>9.84927E-5</v>
      </c>
    </row>
    <row r="7935" spans="1:5" x14ac:dyDescent="0.2">
      <c r="A7935">
        <v>7933</v>
      </c>
      <c r="B7935" s="108">
        <v>1.2369699999999999E-5</v>
      </c>
      <c r="C7935" s="108">
        <v>3.3159384948858629E-5</v>
      </c>
      <c r="D7935" s="108">
        <v>2.0290400000000001E-4</v>
      </c>
      <c r="E7935" s="108">
        <v>1.02532E-4</v>
      </c>
    </row>
    <row r="7936" spans="1:5" x14ac:dyDescent="0.2">
      <c r="A7936">
        <v>7934</v>
      </c>
      <c r="B7936" s="108">
        <v>1.42882E-5</v>
      </c>
      <c r="C7936" s="108">
        <v>1.5531937952990583E-5</v>
      </c>
      <c r="D7936" s="108">
        <v>2.10695E-4</v>
      </c>
      <c r="E7936" s="108">
        <v>1.06405E-4</v>
      </c>
    </row>
    <row r="7937" spans="1:5" x14ac:dyDescent="0.2">
      <c r="A7937">
        <v>7935</v>
      </c>
      <c r="B7937" s="108">
        <v>1.34353E-5</v>
      </c>
      <c r="C7937" s="108">
        <v>9.0558829506197928E-6</v>
      </c>
      <c r="D7937" s="108">
        <v>2.14059E-4</v>
      </c>
      <c r="E7937" s="108">
        <v>1.09517E-4</v>
      </c>
    </row>
    <row r="7938" spans="1:5" x14ac:dyDescent="0.2">
      <c r="A7938">
        <v>7936</v>
      </c>
      <c r="B7938" s="108">
        <v>7.7791499999999999E-6</v>
      </c>
      <c r="C7938" s="108">
        <v>1.211528822055138E-5</v>
      </c>
      <c r="D7938" s="108">
        <v>1.9704100000000001E-4</v>
      </c>
      <c r="E7938" s="108">
        <v>1.10628E-4</v>
      </c>
    </row>
    <row r="7939" spans="1:5" x14ac:dyDescent="0.2">
      <c r="A7939">
        <v>7937</v>
      </c>
      <c r="B7939" s="108">
        <v>3.6225200000000002E-6</v>
      </c>
      <c r="C7939" s="108">
        <v>2.5172254961728646E-5</v>
      </c>
      <c r="D7939" s="108">
        <v>1.8905300000000001E-4</v>
      </c>
      <c r="E7939" s="108">
        <v>1.0938900000000001E-4</v>
      </c>
    </row>
    <row r="7940" spans="1:5" x14ac:dyDescent="0.2">
      <c r="A7940">
        <v>7938</v>
      </c>
      <c r="B7940" s="108">
        <v>3.63126E-6</v>
      </c>
      <c r="C7940" s="108">
        <v>4.4041319515003723E-5</v>
      </c>
      <c r="D7940" s="108">
        <v>1.7150600000000001E-4</v>
      </c>
      <c r="E7940" s="108">
        <v>1.0645300000000001E-4</v>
      </c>
    </row>
    <row r="7941" spans="1:5" x14ac:dyDescent="0.2">
      <c r="A7941">
        <v>7939</v>
      </c>
      <c r="B7941" s="108">
        <v>5.9938600000000001E-6</v>
      </c>
      <c r="C7941" s="108">
        <v>6.4395109395109395E-5</v>
      </c>
      <c r="D7941" s="108">
        <v>1.3426700000000001E-4</v>
      </c>
      <c r="E7941" s="108">
        <v>1.03303E-4</v>
      </c>
    </row>
    <row r="7942" spans="1:5" x14ac:dyDescent="0.2">
      <c r="A7942">
        <v>7940</v>
      </c>
      <c r="B7942" s="108">
        <v>9.4621799999999992E-6</v>
      </c>
      <c r="C7942" s="108">
        <v>8.413330623856939E-5</v>
      </c>
      <c r="D7942" s="108">
        <v>1.18922E-4</v>
      </c>
      <c r="E7942" s="108">
        <v>1.00252E-4</v>
      </c>
    </row>
    <row r="7943" spans="1:5" x14ac:dyDescent="0.2">
      <c r="A7943">
        <v>7941</v>
      </c>
      <c r="B7943" s="108">
        <v>1.4000400000000001E-5</v>
      </c>
      <c r="C7943" s="108">
        <v>1.0212490686174897E-4</v>
      </c>
      <c r="D7943" s="108">
        <v>9.07791E-5</v>
      </c>
      <c r="E7943" s="108">
        <v>9.70928E-5</v>
      </c>
    </row>
    <row r="7944" spans="1:5" x14ac:dyDescent="0.2">
      <c r="A7944">
        <v>7942</v>
      </c>
      <c r="B7944" s="108">
        <v>2.1736899999999999E-5</v>
      </c>
      <c r="C7944" s="108">
        <v>1.2535392535392535E-4</v>
      </c>
      <c r="D7944" s="108">
        <v>7.7790300000000006E-5</v>
      </c>
      <c r="E7944" s="108">
        <v>9.3854699999999994E-5</v>
      </c>
    </row>
    <row r="7945" spans="1:5" x14ac:dyDescent="0.2">
      <c r="A7945">
        <v>7943</v>
      </c>
      <c r="B7945" s="108">
        <v>3.4450399999999998E-5</v>
      </c>
      <c r="C7945" s="108">
        <v>1.5692068007857482E-4</v>
      </c>
      <c r="D7945" s="108">
        <v>6.4132299999999996E-5</v>
      </c>
      <c r="E7945" s="108">
        <v>9.0026399999999996E-5</v>
      </c>
    </row>
    <row r="7946" spans="1:5" x14ac:dyDescent="0.2">
      <c r="A7946">
        <v>7944</v>
      </c>
      <c r="B7946" s="108">
        <v>5.0751000000000002E-5</v>
      </c>
      <c r="C7946" s="108">
        <v>1.8399241346609769E-4</v>
      </c>
      <c r="D7946" s="108">
        <v>6.1959500000000002E-5</v>
      </c>
      <c r="E7946" s="108">
        <v>8.6861900000000003E-5</v>
      </c>
    </row>
    <row r="7947" spans="1:5" x14ac:dyDescent="0.2">
      <c r="A7947">
        <v>7945</v>
      </c>
      <c r="B7947" s="108">
        <v>6.4045299999999995E-5</v>
      </c>
      <c r="C7947" s="108">
        <v>1.9876109191898665E-4</v>
      </c>
      <c r="D7947" s="108">
        <v>4.3906799999999998E-5</v>
      </c>
      <c r="E7947" s="108">
        <v>8.4895799999999994E-5</v>
      </c>
    </row>
    <row r="7948" spans="1:5" x14ac:dyDescent="0.2">
      <c r="A7948">
        <v>7946</v>
      </c>
      <c r="B7948" s="108">
        <v>7.2022300000000003E-5</v>
      </c>
      <c r="C7948" s="108">
        <v>2.0784867574341259E-4</v>
      </c>
      <c r="D7948" s="108">
        <v>4.3664700000000002E-5</v>
      </c>
      <c r="E7948" s="108">
        <v>8.3566599999999994E-5</v>
      </c>
    </row>
    <row r="7949" spans="1:5" x14ac:dyDescent="0.2">
      <c r="A7949">
        <v>7947</v>
      </c>
      <c r="B7949" s="108">
        <v>7.8041700000000002E-5</v>
      </c>
      <c r="C7949" s="108">
        <v>2.1514529567161146E-4</v>
      </c>
      <c r="D7949" s="108">
        <v>4.3387000000000003E-5</v>
      </c>
      <c r="E7949" s="108">
        <v>8.2308199999999999E-5</v>
      </c>
    </row>
    <row r="7950" spans="1:5" x14ac:dyDescent="0.2">
      <c r="A7950">
        <v>7948</v>
      </c>
      <c r="B7950" s="108">
        <v>8.2553599999999995E-5</v>
      </c>
      <c r="C7950" s="108">
        <v>2.1884440831809255E-4</v>
      </c>
      <c r="D7950" s="108">
        <v>4.2900800000000001E-5</v>
      </c>
      <c r="E7950" s="108">
        <v>8.1651399999999996E-5</v>
      </c>
    </row>
    <row r="7951" spans="1:5" x14ac:dyDescent="0.2">
      <c r="A7951">
        <v>7949</v>
      </c>
      <c r="B7951" s="108">
        <v>8.3743600000000002E-5</v>
      </c>
      <c r="C7951" s="108">
        <v>2.1961593172119487E-4</v>
      </c>
      <c r="D7951" s="108">
        <v>4.2221600000000002E-5</v>
      </c>
      <c r="E7951" s="108">
        <v>8.1621700000000005E-5</v>
      </c>
    </row>
    <row r="7952" spans="1:5" x14ac:dyDescent="0.2">
      <c r="A7952">
        <v>7950</v>
      </c>
      <c r="B7952" s="108">
        <v>8.1488400000000004E-5</v>
      </c>
      <c r="C7952" s="108">
        <v>2.1838311996206735E-4</v>
      </c>
      <c r="D7952" s="108">
        <v>4.2166399999999997E-5</v>
      </c>
      <c r="E7952" s="108">
        <v>8.2052700000000001E-5</v>
      </c>
    </row>
    <row r="7953" spans="1:5" x14ac:dyDescent="0.2">
      <c r="A7953">
        <v>7951</v>
      </c>
      <c r="B7953" s="108">
        <v>7.3873299999999996E-5</v>
      </c>
      <c r="C7953" s="108">
        <v>2.1158368895211001E-4</v>
      </c>
      <c r="D7953" s="108">
        <v>5.5398200000000001E-5</v>
      </c>
      <c r="E7953" s="108">
        <v>8.3054199999999995E-5</v>
      </c>
    </row>
    <row r="7954" spans="1:5" x14ac:dyDescent="0.2">
      <c r="A7954">
        <v>7952</v>
      </c>
      <c r="B7954" s="108">
        <v>5.63401E-5</v>
      </c>
      <c r="C7954" s="108">
        <v>1.8792115423694371E-4</v>
      </c>
      <c r="D7954" s="108">
        <v>8.4701499999999995E-5</v>
      </c>
      <c r="E7954" s="108">
        <v>8.4845099999999998E-5</v>
      </c>
    </row>
    <row r="7955" spans="1:5" x14ac:dyDescent="0.2">
      <c r="A7955">
        <v>7953</v>
      </c>
      <c r="B7955" s="108">
        <v>3.5172300000000002E-5</v>
      </c>
      <c r="C7955" s="108">
        <v>1.4206733048838311E-4</v>
      </c>
      <c r="D7955" s="108">
        <v>1.0084700000000001E-4</v>
      </c>
      <c r="E7955" s="108">
        <v>8.76116E-5</v>
      </c>
    </row>
    <row r="7956" spans="1:5" x14ac:dyDescent="0.2">
      <c r="A7956">
        <v>7954</v>
      </c>
      <c r="B7956" s="108">
        <v>2.0331800000000001E-5</v>
      </c>
      <c r="C7956" s="108">
        <v>9.1547788389893662E-5</v>
      </c>
      <c r="D7956" s="108">
        <v>1.09784E-4</v>
      </c>
      <c r="E7956" s="108">
        <v>9.1236099999999999E-5</v>
      </c>
    </row>
    <row r="7957" spans="1:5" x14ac:dyDescent="0.2">
      <c r="A7957">
        <v>7955</v>
      </c>
      <c r="B7957" s="108">
        <v>1.0078199999999999E-5</v>
      </c>
      <c r="C7957" s="108">
        <v>5.2427894059473013E-5</v>
      </c>
      <c r="D7957" s="108">
        <v>1.14786E-4</v>
      </c>
      <c r="E7957" s="108">
        <v>9.5306699999999993E-5</v>
      </c>
    </row>
    <row r="7958" spans="1:5" x14ac:dyDescent="0.2">
      <c r="A7958">
        <v>7956</v>
      </c>
      <c r="B7958" s="108">
        <v>4.0213099999999998E-6</v>
      </c>
      <c r="C7958" s="108">
        <v>2.7799769694506538E-5</v>
      </c>
      <c r="D7958" s="108">
        <v>1.1684399999999999E-4</v>
      </c>
      <c r="E7958" s="108">
        <v>9.9388000000000005E-5</v>
      </c>
    </row>
    <row r="7959" spans="1:5" x14ac:dyDescent="0.2">
      <c r="A7959">
        <v>7957</v>
      </c>
      <c r="B7959" s="108">
        <v>2.2415999999999998E-6</v>
      </c>
      <c r="C7959" s="108">
        <v>1.4754589175641808E-5</v>
      </c>
      <c r="D7959" s="108">
        <v>1.1571899999999999E-4</v>
      </c>
      <c r="E7959" s="108">
        <v>1.0273899999999999E-4</v>
      </c>
    </row>
    <row r="7960" spans="1:5" x14ac:dyDescent="0.2">
      <c r="A7960">
        <v>7958</v>
      </c>
      <c r="B7960" s="108">
        <v>2.7466000000000001E-6</v>
      </c>
      <c r="C7960" s="108">
        <v>8.816636185057239E-6</v>
      </c>
      <c r="D7960" s="108">
        <v>1.18186E-4</v>
      </c>
      <c r="E7960" s="108">
        <v>1.05745E-4</v>
      </c>
    </row>
    <row r="7961" spans="1:5" x14ac:dyDescent="0.2">
      <c r="A7961">
        <v>7959</v>
      </c>
      <c r="B7961" s="108">
        <v>4.1175799999999996E-6</v>
      </c>
      <c r="C7961" s="108">
        <v>7.3983607667818203E-6</v>
      </c>
      <c r="D7961" s="108">
        <v>1.17936E-4</v>
      </c>
      <c r="E7961" s="108">
        <v>1.0775700000000001E-4</v>
      </c>
    </row>
    <row r="7962" spans="1:5" x14ac:dyDescent="0.2">
      <c r="A7962">
        <v>7960</v>
      </c>
      <c r="B7962" s="108">
        <v>3.8155199999999999E-6</v>
      </c>
      <c r="C7962" s="108">
        <v>1.0049718891824155E-5</v>
      </c>
      <c r="D7962" s="108">
        <v>1.1766500000000001E-4</v>
      </c>
      <c r="E7962" s="108">
        <v>1.08346E-4</v>
      </c>
    </row>
    <row r="7963" spans="1:5" x14ac:dyDescent="0.2">
      <c r="A7963">
        <v>7961</v>
      </c>
      <c r="B7963" s="108">
        <v>2.5131199999999998E-6</v>
      </c>
      <c r="C7963" s="108">
        <v>1.7424710424710424E-5</v>
      </c>
      <c r="D7963" s="108">
        <v>1.03668E-4</v>
      </c>
      <c r="E7963" s="108">
        <v>1.07471E-4</v>
      </c>
    </row>
    <row r="7964" spans="1:5" x14ac:dyDescent="0.2">
      <c r="A7964">
        <v>7962</v>
      </c>
      <c r="B7964" s="108">
        <v>1.9707399999999999E-6</v>
      </c>
      <c r="C7964" s="108">
        <v>2.8382374856059066E-5</v>
      </c>
      <c r="D7964" s="108">
        <v>8.6776799999999999E-5</v>
      </c>
      <c r="E7964" s="108">
        <v>1.0545E-4</v>
      </c>
    </row>
    <row r="7965" spans="1:5" x14ac:dyDescent="0.2">
      <c r="A7965">
        <v>7963</v>
      </c>
      <c r="B7965" s="108">
        <v>2.9826099999999999E-6</v>
      </c>
      <c r="C7965" s="108">
        <v>4.214814062182483E-5</v>
      </c>
      <c r="D7965" s="108">
        <v>7.02254E-5</v>
      </c>
      <c r="E7965" s="108">
        <v>1.0353600000000001E-4</v>
      </c>
    </row>
    <row r="7966" spans="1:5" x14ac:dyDescent="0.2">
      <c r="A7966">
        <v>7964</v>
      </c>
      <c r="B7966" s="108">
        <v>4.8584099999999998E-6</v>
      </c>
      <c r="C7966" s="108">
        <v>5.7779245410824363E-5</v>
      </c>
      <c r="D7966" s="108">
        <v>6.8831999999999994E-5</v>
      </c>
      <c r="E7966" s="108">
        <v>1.01431E-4</v>
      </c>
    </row>
    <row r="7967" spans="1:5" x14ac:dyDescent="0.2">
      <c r="A7967">
        <v>7965</v>
      </c>
      <c r="B7967" s="108">
        <v>7.59047E-6</v>
      </c>
      <c r="C7967" s="108">
        <v>7.278127751811963E-5</v>
      </c>
      <c r="D7967" s="108">
        <v>5.7051700000000001E-5</v>
      </c>
      <c r="E7967" s="108">
        <v>9.9055700000000001E-5</v>
      </c>
    </row>
    <row r="7968" spans="1:5" x14ac:dyDescent="0.2">
      <c r="A7968">
        <v>7966</v>
      </c>
      <c r="B7968" s="108">
        <v>1.2323E-5</v>
      </c>
      <c r="C7968" s="108">
        <v>9.0729526519000198E-5</v>
      </c>
      <c r="D7968" s="108">
        <v>5.3516900000000003E-5</v>
      </c>
      <c r="E7968" s="108">
        <v>9.6125599999999993E-5</v>
      </c>
    </row>
    <row r="7969" spans="1:5" x14ac:dyDescent="0.2">
      <c r="A7969">
        <v>7967</v>
      </c>
      <c r="B7969" s="108">
        <v>2.0704600000000002E-5</v>
      </c>
      <c r="C7969" s="108">
        <v>1.2161823477612951E-4</v>
      </c>
      <c r="D7969" s="108">
        <v>4.70013E-5</v>
      </c>
      <c r="E7969" s="108">
        <v>9.2696799999999997E-5</v>
      </c>
    </row>
    <row r="7970" spans="1:5" x14ac:dyDescent="0.2">
      <c r="A7970">
        <v>7968</v>
      </c>
      <c r="B7970" s="108">
        <v>3.47513E-5</v>
      </c>
      <c r="C7970" s="108">
        <v>1.5764140079929553E-4</v>
      </c>
      <c r="D7970" s="108">
        <v>4.6674500000000002E-5</v>
      </c>
      <c r="E7970" s="108">
        <v>8.8838599999999993E-5</v>
      </c>
    </row>
    <row r="7971" spans="1:5" x14ac:dyDescent="0.2">
      <c r="A7971">
        <v>7969</v>
      </c>
      <c r="B7971" s="108">
        <v>5.0363299999999999E-5</v>
      </c>
      <c r="C7971" s="108">
        <v>1.8088125719704668E-4</v>
      </c>
      <c r="D7971" s="108">
        <v>3.7813299999999999E-5</v>
      </c>
      <c r="E7971" s="108">
        <v>8.4983599999999997E-5</v>
      </c>
    </row>
    <row r="7972" spans="1:5" x14ac:dyDescent="0.2">
      <c r="A7972">
        <v>7970</v>
      </c>
      <c r="B7972" s="108">
        <v>6.2554399999999999E-5</v>
      </c>
      <c r="C7972" s="108">
        <v>1.8979814400867033E-4</v>
      </c>
      <c r="D7972" s="108">
        <v>3.7592600000000003E-5</v>
      </c>
      <c r="E7972" s="108">
        <v>8.2612299999999995E-5</v>
      </c>
    </row>
    <row r="7973" spans="1:5" x14ac:dyDescent="0.2">
      <c r="A7973">
        <v>7971</v>
      </c>
      <c r="B7973" s="108">
        <v>7.0729999999999995E-5</v>
      </c>
      <c r="C7973" s="108">
        <v>1.9235047077152339E-4</v>
      </c>
      <c r="D7973" s="108">
        <v>3.7342999999999998E-5</v>
      </c>
      <c r="E7973" s="108">
        <v>8.1209400000000002E-5</v>
      </c>
    </row>
    <row r="7974" spans="1:5" x14ac:dyDescent="0.2">
      <c r="A7974">
        <v>7972</v>
      </c>
      <c r="B7974" s="108">
        <v>7.5995000000000007E-5</v>
      </c>
      <c r="C7974" s="108">
        <v>1.9055273318431215E-4</v>
      </c>
      <c r="D7974" s="108">
        <v>3.6911900000000001E-5</v>
      </c>
      <c r="E7974" s="108">
        <v>8.0598400000000004E-5</v>
      </c>
    </row>
    <row r="7975" spans="1:5" x14ac:dyDescent="0.2">
      <c r="A7975">
        <v>7973</v>
      </c>
      <c r="B7975" s="108">
        <v>7.93482E-5</v>
      </c>
      <c r="C7975" s="108">
        <v>1.8596355754250493E-4</v>
      </c>
      <c r="D7975" s="108">
        <v>3.6460500000000001E-5</v>
      </c>
      <c r="E7975" s="108">
        <v>8.0586400000000005E-5</v>
      </c>
    </row>
    <row r="7976" spans="1:5" x14ac:dyDescent="0.2">
      <c r="A7976">
        <v>7974</v>
      </c>
      <c r="B7976" s="108">
        <v>8.0014599999999998E-5</v>
      </c>
      <c r="C7976" s="108">
        <v>1.8170493802072751E-4</v>
      </c>
      <c r="D7976" s="108">
        <v>3.6767300000000003E-5</v>
      </c>
      <c r="E7976" s="108">
        <v>8.1087000000000005E-5</v>
      </c>
    </row>
    <row r="7977" spans="1:5" x14ac:dyDescent="0.2">
      <c r="A7977">
        <v>7975</v>
      </c>
      <c r="B7977" s="108">
        <v>7.4763299999999996E-5</v>
      </c>
      <c r="C7977" s="108">
        <v>1.7794418478629009E-4</v>
      </c>
      <c r="D7977" s="108">
        <v>5.0853000000000003E-5</v>
      </c>
      <c r="E7977" s="108">
        <v>8.2080400000000001E-5</v>
      </c>
    </row>
    <row r="7978" spans="1:5" x14ac:dyDescent="0.2">
      <c r="A7978">
        <v>7976</v>
      </c>
      <c r="B7978" s="108">
        <v>6.1727099999999994E-5</v>
      </c>
      <c r="C7978" s="108">
        <v>1.7437783648309967E-4</v>
      </c>
      <c r="D7978" s="108">
        <v>5.64301E-5</v>
      </c>
      <c r="E7978" s="108">
        <v>8.3881200000000006E-5</v>
      </c>
    </row>
    <row r="7979" spans="1:5" x14ac:dyDescent="0.2">
      <c r="A7979">
        <v>7977</v>
      </c>
      <c r="B7979" s="108">
        <v>4.69303E-5</v>
      </c>
      <c r="C7979" s="108">
        <v>1.6229966808914176E-4</v>
      </c>
      <c r="D7979" s="108">
        <v>6.5783200000000004E-5</v>
      </c>
      <c r="E7979" s="108">
        <v>8.6550200000000004E-5</v>
      </c>
    </row>
    <row r="7980" spans="1:5" x14ac:dyDescent="0.2">
      <c r="A7980">
        <v>7978</v>
      </c>
      <c r="B7980" s="108">
        <v>3.3384699999999999E-5</v>
      </c>
      <c r="C7980" s="108">
        <v>1.3064417801259906E-4</v>
      </c>
      <c r="D7980" s="108">
        <v>6.9718899999999994E-5</v>
      </c>
      <c r="E7980" s="108">
        <v>8.9591699999999998E-5</v>
      </c>
    </row>
    <row r="7981" spans="1:5" x14ac:dyDescent="0.2">
      <c r="A7981">
        <v>7979</v>
      </c>
      <c r="B7981" s="108">
        <v>2.0039900000000001E-5</v>
      </c>
      <c r="C7981" s="108">
        <v>9.1463117252590939E-5</v>
      </c>
      <c r="D7981" s="108">
        <v>7.6441900000000004E-5</v>
      </c>
      <c r="E7981" s="108">
        <v>9.3088099999999994E-5</v>
      </c>
    </row>
    <row r="7982" spans="1:5" x14ac:dyDescent="0.2">
      <c r="A7982">
        <v>7980</v>
      </c>
      <c r="B7982" s="108">
        <v>1.1909800000000001E-5</v>
      </c>
      <c r="C7982" s="108">
        <v>6.3076407234301975E-5</v>
      </c>
      <c r="D7982" s="108">
        <v>7.8533299999999996E-5</v>
      </c>
      <c r="E7982" s="108">
        <v>9.6299500000000002E-5</v>
      </c>
    </row>
    <row r="7983" spans="1:5" x14ac:dyDescent="0.2">
      <c r="A7983">
        <v>7981</v>
      </c>
      <c r="B7983" s="108">
        <v>1.1841000000000001E-5</v>
      </c>
      <c r="C7983" s="108">
        <v>4.8041387251913577E-5</v>
      </c>
      <c r="D7983" s="108">
        <v>7.7227100000000005E-5</v>
      </c>
      <c r="E7983" s="108">
        <v>9.9546100000000006E-5</v>
      </c>
    </row>
    <row r="7984" spans="1:5" x14ac:dyDescent="0.2">
      <c r="A7984">
        <v>7982</v>
      </c>
      <c r="B7984" s="108">
        <v>1.7588299999999999E-5</v>
      </c>
      <c r="C7984" s="108">
        <v>4.1207139470297365E-5</v>
      </c>
      <c r="D7984" s="108">
        <v>7.8201099999999999E-5</v>
      </c>
      <c r="E7984" s="108">
        <v>1.02574E-4</v>
      </c>
    </row>
    <row r="7985" spans="1:5" x14ac:dyDescent="0.2">
      <c r="A7985">
        <v>7983</v>
      </c>
      <c r="B7985" s="108">
        <v>2.2838599999999998E-5</v>
      </c>
      <c r="C7985" s="108">
        <v>3.8988416988416988E-5</v>
      </c>
      <c r="D7985" s="108">
        <v>7.8685399999999997E-5</v>
      </c>
      <c r="E7985" s="108">
        <v>1.0492699999999999E-4</v>
      </c>
    </row>
    <row r="7986" spans="1:5" x14ac:dyDescent="0.2">
      <c r="A7986">
        <v>7984</v>
      </c>
      <c r="B7986" s="108">
        <v>1.89392E-5</v>
      </c>
      <c r="C7986" s="108">
        <v>3.9918715708189389E-5</v>
      </c>
      <c r="D7986" s="108">
        <v>7.8310400000000002E-5</v>
      </c>
      <c r="E7986" s="108">
        <v>1.0581099999999999E-4</v>
      </c>
    </row>
    <row r="7987" spans="1:5" x14ac:dyDescent="0.2">
      <c r="A7987">
        <v>7985</v>
      </c>
      <c r="B7987" s="108">
        <v>9.7326700000000004E-6</v>
      </c>
      <c r="C7987" s="108">
        <v>4.401158301158301E-5</v>
      </c>
      <c r="D7987" s="108">
        <v>7.7822499999999996E-5</v>
      </c>
      <c r="E7987" s="108">
        <v>1.05029E-4</v>
      </c>
    </row>
    <row r="7988" spans="1:5" x14ac:dyDescent="0.2">
      <c r="A7988">
        <v>7986</v>
      </c>
      <c r="B7988" s="108">
        <v>5.7140900000000002E-6</v>
      </c>
      <c r="C7988" s="108">
        <v>5.2011244327033805E-5</v>
      </c>
      <c r="D7988" s="108">
        <v>7.5611099999999998E-5</v>
      </c>
      <c r="E7988" s="108">
        <v>1.03553E-4</v>
      </c>
    </row>
    <row r="7989" spans="1:5" x14ac:dyDescent="0.2">
      <c r="A7989">
        <v>7987</v>
      </c>
      <c r="B7989" s="108">
        <v>6.2679099999999996E-6</v>
      </c>
      <c r="C7989" s="108">
        <v>6.4314502472397221E-5</v>
      </c>
      <c r="D7989" s="108">
        <v>6.0999899999999999E-5</v>
      </c>
      <c r="E7989" s="108">
        <v>1.01666E-4</v>
      </c>
    </row>
    <row r="7990" spans="1:5" x14ac:dyDescent="0.2">
      <c r="A7990">
        <v>7988</v>
      </c>
      <c r="B7990" s="108">
        <v>8.0911600000000003E-6</v>
      </c>
      <c r="C7990" s="108">
        <v>7.6035358666937621E-5</v>
      </c>
      <c r="D7990" s="108">
        <v>5.7796200000000001E-5</v>
      </c>
      <c r="E7990" s="108">
        <v>9.9385900000000007E-5</v>
      </c>
    </row>
    <row r="7991" spans="1:5" x14ac:dyDescent="0.2">
      <c r="A7991">
        <v>7989</v>
      </c>
      <c r="B7991" s="108">
        <v>1.13245E-5</v>
      </c>
      <c r="C7991" s="108">
        <v>8.4563435616067195E-5</v>
      </c>
      <c r="D7991" s="108">
        <v>4.9440200000000001E-5</v>
      </c>
      <c r="E7991" s="108">
        <v>9.7070899999999999E-5</v>
      </c>
    </row>
    <row r="7992" spans="1:5" x14ac:dyDescent="0.2">
      <c r="A7992">
        <v>7990</v>
      </c>
      <c r="B7992" s="108">
        <v>1.6791199999999999E-5</v>
      </c>
      <c r="C7992" s="108">
        <v>9.8087787035155456E-5</v>
      </c>
      <c r="D7992" s="108">
        <v>4.7166899999999997E-5</v>
      </c>
      <c r="E7992" s="108">
        <v>9.4340700000000003E-5</v>
      </c>
    </row>
    <row r="7993" spans="1:5" x14ac:dyDescent="0.2">
      <c r="A7993">
        <v>7991</v>
      </c>
      <c r="B7993" s="108">
        <v>2.48525E-5</v>
      </c>
      <c r="C7993" s="108">
        <v>1.2332926911874282E-4</v>
      </c>
      <c r="D7993" s="108">
        <v>4.0806699999999997E-5</v>
      </c>
      <c r="E7993" s="108">
        <v>9.1059199999999997E-5</v>
      </c>
    </row>
    <row r="7994" spans="1:5" x14ac:dyDescent="0.2">
      <c r="A7994">
        <v>7992</v>
      </c>
      <c r="B7994" s="108">
        <v>3.61015E-5</v>
      </c>
      <c r="C7994" s="108">
        <v>1.5237350132086974E-4</v>
      </c>
      <c r="D7994" s="108">
        <v>4.0564900000000002E-5</v>
      </c>
      <c r="E7994" s="108">
        <v>8.7358800000000001E-5</v>
      </c>
    </row>
    <row r="7995" spans="1:5" x14ac:dyDescent="0.2">
      <c r="A7995">
        <v>7993</v>
      </c>
      <c r="B7995" s="108">
        <v>4.7336899999999997E-5</v>
      </c>
      <c r="C7995" s="108">
        <v>1.744205107363002E-4</v>
      </c>
      <c r="D7995" s="108">
        <v>5.4113000000000002E-5</v>
      </c>
      <c r="E7995" s="108">
        <v>8.4200499999999995E-5</v>
      </c>
    </row>
    <row r="7996" spans="1:5" x14ac:dyDescent="0.2">
      <c r="A7996">
        <v>7994</v>
      </c>
      <c r="B7996" s="108">
        <v>5.5883900000000002E-5</v>
      </c>
      <c r="C7996" s="108">
        <v>1.8680688207003997E-4</v>
      </c>
      <c r="D7996" s="108">
        <v>5.3918200000000002E-5</v>
      </c>
      <c r="E7996" s="108">
        <v>8.1879199999999994E-5</v>
      </c>
    </row>
    <row r="7997" spans="1:5" x14ac:dyDescent="0.2">
      <c r="A7997">
        <v>7995</v>
      </c>
      <c r="B7997" s="108">
        <v>6.2301899999999994E-5</v>
      </c>
      <c r="C7997" s="108">
        <v>1.9315518526044842E-4</v>
      </c>
      <c r="D7997" s="108">
        <v>5.3358400000000001E-5</v>
      </c>
      <c r="E7997" s="108">
        <v>8.0557199999999995E-5</v>
      </c>
    </row>
    <row r="7998" spans="1:5" x14ac:dyDescent="0.2">
      <c r="A7998">
        <v>7996</v>
      </c>
      <c r="B7998" s="108">
        <v>6.6822999999999994E-5</v>
      </c>
      <c r="C7998" s="108">
        <v>1.9770846034003931E-4</v>
      </c>
      <c r="D7998" s="108">
        <v>5.2328199999999998E-5</v>
      </c>
      <c r="E7998" s="108">
        <v>7.9880899999999996E-5</v>
      </c>
    </row>
    <row r="7999" spans="1:5" x14ac:dyDescent="0.2">
      <c r="A7999">
        <v>7997</v>
      </c>
      <c r="B7999" s="108">
        <v>6.8938900000000005E-5</v>
      </c>
      <c r="C7999" s="108">
        <v>1.9999390367811423E-4</v>
      </c>
      <c r="D7999" s="108">
        <v>5.0720000000000002E-5</v>
      </c>
      <c r="E7999" s="108">
        <v>7.9675199999999999E-5</v>
      </c>
    </row>
    <row r="8000" spans="1:5" x14ac:dyDescent="0.2">
      <c r="A8000">
        <v>7998</v>
      </c>
      <c r="B8000" s="108">
        <v>6.7129699999999995E-5</v>
      </c>
      <c r="C8000" s="108">
        <v>1.9902120165278062E-4</v>
      </c>
      <c r="D8000" s="108">
        <v>7.1622899999999995E-5</v>
      </c>
      <c r="E8000" s="108">
        <v>8.0168599999999997E-5</v>
      </c>
    </row>
    <row r="8001" spans="1:5" x14ac:dyDescent="0.2">
      <c r="A8001">
        <v>7999</v>
      </c>
      <c r="B8001" s="108">
        <v>6.0795999999999999E-5</v>
      </c>
      <c r="C8001" s="108">
        <v>1.9488179909232542E-4</v>
      </c>
      <c r="D8001" s="108">
        <v>9.1698299999999996E-5</v>
      </c>
      <c r="E8001" s="108">
        <v>8.1391199999999994E-5</v>
      </c>
    </row>
    <row r="8002" spans="1:5" x14ac:dyDescent="0.2">
      <c r="A8002">
        <v>8000</v>
      </c>
      <c r="B8002" s="108">
        <v>5.16985E-5</v>
      </c>
      <c r="C8002" s="108">
        <v>1.866985030142925E-4</v>
      </c>
      <c r="D8002" s="108">
        <v>1.4741900000000001E-4</v>
      </c>
      <c r="E8002" s="108">
        <v>8.3233399999999995E-5</v>
      </c>
    </row>
    <row r="8003" spans="1:5" x14ac:dyDescent="0.2">
      <c r="A8003">
        <v>8001</v>
      </c>
      <c r="B8003" s="108">
        <v>4.3031899999999997E-5</v>
      </c>
      <c r="C8003" s="108">
        <v>1.7221838379733118E-4</v>
      </c>
      <c r="D8003" s="108">
        <v>1.7827000000000001E-4</v>
      </c>
      <c r="E8003" s="108">
        <v>8.5870099999999996E-5</v>
      </c>
    </row>
    <row r="8004" spans="1:5" x14ac:dyDescent="0.2">
      <c r="A8004">
        <v>8002</v>
      </c>
      <c r="B8004" s="108">
        <v>3.6377400000000002E-5</v>
      </c>
      <c r="C8004" s="108">
        <v>1.5125448757027704E-4</v>
      </c>
      <c r="D8004" s="108">
        <v>2.0037599999999999E-4</v>
      </c>
      <c r="E8004" s="108">
        <v>8.8781000000000003E-5</v>
      </c>
    </row>
    <row r="8005" spans="1:5" x14ac:dyDescent="0.2">
      <c r="A8005">
        <v>8003</v>
      </c>
      <c r="B8005" s="108">
        <v>2.85378E-5</v>
      </c>
      <c r="C8005" s="108">
        <v>1.2881934566145092E-4</v>
      </c>
      <c r="D8005" s="108">
        <v>2.09039E-4</v>
      </c>
      <c r="E8005" s="108">
        <v>9.2203599999999999E-5</v>
      </c>
    </row>
    <row r="8006" spans="1:5" x14ac:dyDescent="0.2">
      <c r="A8006">
        <v>8004</v>
      </c>
      <c r="B8006" s="108">
        <v>2.2733499999999998E-5</v>
      </c>
      <c r="C8006" s="108">
        <v>1.0894804579015106E-4</v>
      </c>
      <c r="D8006" s="108">
        <v>2.1013800000000001E-4</v>
      </c>
      <c r="E8006" s="108">
        <v>9.4913299999999998E-5</v>
      </c>
    </row>
    <row r="8007" spans="1:5" x14ac:dyDescent="0.2">
      <c r="A8007">
        <v>8005</v>
      </c>
      <c r="B8007" s="108">
        <v>2.2486299999999998E-5</v>
      </c>
      <c r="C8007" s="108">
        <v>9.1900020321072961E-5</v>
      </c>
      <c r="D8007" s="108">
        <v>2.00034E-4</v>
      </c>
      <c r="E8007" s="108">
        <v>9.74392E-5</v>
      </c>
    </row>
    <row r="8008" spans="1:5" x14ac:dyDescent="0.2">
      <c r="A8008">
        <v>8006</v>
      </c>
      <c r="B8008" s="108">
        <v>2.5879899999999999E-5</v>
      </c>
      <c r="C8008" s="108">
        <v>7.8901307322359952E-5</v>
      </c>
      <c r="D8008" s="108">
        <v>2.0795000000000001E-4</v>
      </c>
      <c r="E8008" s="108">
        <v>9.9702400000000003E-5</v>
      </c>
    </row>
    <row r="8009" spans="1:5" x14ac:dyDescent="0.2">
      <c r="A8009">
        <v>8007</v>
      </c>
      <c r="B8009" s="108">
        <v>2.8303700000000001E-5</v>
      </c>
      <c r="C8009" s="108">
        <v>6.9877396193185662E-5</v>
      </c>
      <c r="D8009" s="108">
        <v>2.1140800000000001E-4</v>
      </c>
      <c r="E8009" s="108">
        <v>1.0154600000000001E-4</v>
      </c>
    </row>
    <row r="8010" spans="1:5" x14ac:dyDescent="0.2">
      <c r="A8010">
        <v>8008</v>
      </c>
      <c r="B8010" s="108">
        <v>2.3426700000000001E-5</v>
      </c>
      <c r="C8010" s="108">
        <v>6.7631849895007795E-5</v>
      </c>
      <c r="D8010" s="108">
        <v>1.94735E-4</v>
      </c>
      <c r="E8010" s="108">
        <v>1.02218E-4</v>
      </c>
    </row>
    <row r="8011" spans="1:5" x14ac:dyDescent="0.2">
      <c r="A8011">
        <v>8009</v>
      </c>
      <c r="B8011" s="108">
        <v>1.56959E-5</v>
      </c>
      <c r="C8011" s="108">
        <v>7.571970466707309E-5</v>
      </c>
      <c r="D8011" s="108">
        <v>1.86997E-4</v>
      </c>
      <c r="E8011" s="108">
        <v>1.0162600000000001E-4</v>
      </c>
    </row>
    <row r="8012" spans="1:5" x14ac:dyDescent="0.2">
      <c r="A8012">
        <v>8010</v>
      </c>
      <c r="B8012" s="108">
        <v>1.2661699999999999E-5</v>
      </c>
      <c r="C8012" s="108">
        <v>8.8209713472871368E-5</v>
      </c>
      <c r="D8012" s="108">
        <v>1.6977999999999999E-4</v>
      </c>
      <c r="E8012" s="108">
        <v>1.00021E-4</v>
      </c>
    </row>
    <row r="8013" spans="1:5" x14ac:dyDescent="0.2">
      <c r="A8013">
        <v>8011</v>
      </c>
      <c r="B8013" s="108">
        <v>1.31347E-5</v>
      </c>
      <c r="C8013" s="108">
        <v>9.924270134796451E-5</v>
      </c>
      <c r="D8013" s="108">
        <v>1.32805E-4</v>
      </c>
      <c r="E8013" s="108">
        <v>9.8058899999999997E-5</v>
      </c>
    </row>
    <row r="8014" spans="1:5" x14ac:dyDescent="0.2">
      <c r="A8014">
        <v>8012</v>
      </c>
      <c r="B8014" s="108">
        <v>1.4742E-5</v>
      </c>
      <c r="C8014" s="108">
        <v>1.09363950416582E-4</v>
      </c>
      <c r="D8014" s="108">
        <v>1.1777099999999999E-4</v>
      </c>
      <c r="E8014" s="108">
        <v>9.6032400000000006E-5</v>
      </c>
    </row>
    <row r="8015" spans="1:5" x14ac:dyDescent="0.2">
      <c r="A8015">
        <v>8013</v>
      </c>
      <c r="B8015" s="108">
        <v>1.8139E-5</v>
      </c>
      <c r="C8015" s="108">
        <v>1.1590530380004065E-4</v>
      </c>
      <c r="D8015" s="108">
        <v>8.9864400000000006E-5</v>
      </c>
      <c r="E8015" s="108">
        <v>9.3891100000000006E-5</v>
      </c>
    </row>
    <row r="8016" spans="1:5" x14ac:dyDescent="0.2">
      <c r="A8016">
        <v>8014</v>
      </c>
      <c r="B8016" s="108">
        <v>2.36258E-5</v>
      </c>
      <c r="C8016" s="108">
        <v>1.223843392264445E-4</v>
      </c>
      <c r="D8016" s="108">
        <v>7.7098100000000006E-5</v>
      </c>
      <c r="E8016" s="108">
        <v>9.1619999999999994E-5</v>
      </c>
    </row>
    <row r="8017" spans="1:5" x14ac:dyDescent="0.2">
      <c r="A8017">
        <v>8015</v>
      </c>
      <c r="B8017" s="108">
        <v>3.2063800000000003E-5</v>
      </c>
      <c r="C8017" s="108">
        <v>1.4155862629546841E-4</v>
      </c>
      <c r="D8017" s="108">
        <v>6.3637000000000001E-5</v>
      </c>
      <c r="E8017" s="108">
        <v>8.8713699999999997E-5</v>
      </c>
    </row>
    <row r="8018" spans="1:5" x14ac:dyDescent="0.2">
      <c r="A8018">
        <v>8016</v>
      </c>
      <c r="B8018" s="108">
        <v>4.4447899999999998E-5</v>
      </c>
      <c r="C8018" s="108">
        <v>1.667581114949536E-4</v>
      </c>
      <c r="D8018" s="108">
        <v>6.1676300000000004E-5</v>
      </c>
      <c r="E8018" s="108">
        <v>8.6319199999999998E-5</v>
      </c>
    </row>
    <row r="8019" spans="1:5" x14ac:dyDescent="0.2">
      <c r="A8019">
        <v>8017</v>
      </c>
      <c r="B8019" s="108">
        <v>5.7334499999999998E-5</v>
      </c>
      <c r="C8019" s="108">
        <v>1.8398428503691664E-4</v>
      </c>
      <c r="D8019" s="108">
        <v>5.4558899999999997E-5</v>
      </c>
      <c r="E8019" s="108">
        <v>8.4958700000000004E-5</v>
      </c>
    </row>
    <row r="8020" spans="1:5" x14ac:dyDescent="0.2">
      <c r="A8020">
        <v>8018</v>
      </c>
      <c r="B8020" s="108">
        <v>6.7820599999999999E-5</v>
      </c>
      <c r="C8020" s="108">
        <v>1.9332046332046332E-4</v>
      </c>
      <c r="D8020" s="108">
        <v>5.4243599999999997E-5</v>
      </c>
      <c r="E8020" s="108">
        <v>8.3676699999999998E-5</v>
      </c>
    </row>
    <row r="8021" spans="1:5" x14ac:dyDescent="0.2">
      <c r="A8021">
        <v>8019</v>
      </c>
      <c r="B8021" s="108">
        <v>7.4975500000000001E-5</v>
      </c>
      <c r="C8021" s="108">
        <v>1.9906523064417802E-4</v>
      </c>
      <c r="D8021" s="108">
        <v>5.3772800000000001E-5</v>
      </c>
      <c r="E8021" s="108">
        <v>8.2501600000000003E-5</v>
      </c>
    </row>
    <row r="8022" spans="1:5" x14ac:dyDescent="0.2">
      <c r="A8022">
        <v>8020</v>
      </c>
      <c r="B8022" s="108">
        <v>7.9651899999999995E-5</v>
      </c>
      <c r="C8022" s="108">
        <v>2.0076271760482287E-4</v>
      </c>
      <c r="D8022" s="108">
        <v>5.2944E-5</v>
      </c>
      <c r="E8022" s="108">
        <v>8.1859200000000004E-5</v>
      </c>
    </row>
    <row r="8023" spans="1:5" x14ac:dyDescent="0.2">
      <c r="A8023">
        <v>8021</v>
      </c>
      <c r="B8023" s="108">
        <v>8.2576200000000004E-5</v>
      </c>
      <c r="C8023" s="108">
        <v>1.9894398157556053E-4</v>
      </c>
      <c r="D8023" s="108">
        <v>5.1814699999999997E-5</v>
      </c>
      <c r="E8023" s="108">
        <v>8.1667800000000004E-5</v>
      </c>
    </row>
    <row r="8024" spans="1:5" x14ac:dyDescent="0.2">
      <c r="A8024">
        <v>8022</v>
      </c>
      <c r="B8024" s="108">
        <v>8.19376E-5</v>
      </c>
      <c r="C8024" s="108">
        <v>1.9493869809659282E-4</v>
      </c>
      <c r="D8024" s="108">
        <v>7.3392999999999993E-5</v>
      </c>
      <c r="E8024" s="108">
        <v>8.2114799999999995E-5</v>
      </c>
    </row>
    <row r="8025" spans="1:5" x14ac:dyDescent="0.2">
      <c r="A8025">
        <v>8023</v>
      </c>
      <c r="B8025" s="108">
        <v>7.5638900000000005E-5</v>
      </c>
      <c r="C8025" s="108">
        <v>1.8799566483777011E-4</v>
      </c>
      <c r="D8025" s="108">
        <v>9.4269600000000003E-5</v>
      </c>
      <c r="E8025" s="108">
        <v>8.32294E-5</v>
      </c>
    </row>
    <row r="8026" spans="1:5" x14ac:dyDescent="0.2">
      <c r="A8026">
        <v>8024</v>
      </c>
      <c r="B8026" s="108">
        <v>6.0689600000000003E-5</v>
      </c>
      <c r="C8026" s="108">
        <v>1.7263225631646684E-4</v>
      </c>
      <c r="D8026" s="108">
        <v>1.50879E-4</v>
      </c>
      <c r="E8026" s="108">
        <v>8.4937099999999997E-5</v>
      </c>
    </row>
    <row r="8027" spans="1:5" x14ac:dyDescent="0.2">
      <c r="A8027">
        <v>8025</v>
      </c>
      <c r="B8027" s="108">
        <v>4.1325000000000002E-5</v>
      </c>
      <c r="C8027" s="108">
        <v>1.4439477071056018E-4</v>
      </c>
      <c r="D8027" s="108">
        <v>1.8233100000000001E-4</v>
      </c>
      <c r="E8027" s="108">
        <v>8.7419799999999999E-5</v>
      </c>
    </row>
    <row r="8028" spans="1:5" x14ac:dyDescent="0.2">
      <c r="A8028">
        <v>8026</v>
      </c>
      <c r="B8028" s="108">
        <v>2.71996E-5</v>
      </c>
      <c r="C8028" s="108">
        <v>1.0985572038203617E-4</v>
      </c>
      <c r="D8028" s="108">
        <v>2.04811E-4</v>
      </c>
      <c r="E8028" s="108">
        <v>9.0653699999999996E-5</v>
      </c>
    </row>
    <row r="8029" spans="1:5" x14ac:dyDescent="0.2">
      <c r="A8029">
        <v>8027</v>
      </c>
      <c r="B8029" s="108">
        <v>1.70157E-5</v>
      </c>
      <c r="C8029" s="108">
        <v>7.7048025469078112E-5</v>
      </c>
      <c r="D8029" s="108">
        <v>2.13532E-4</v>
      </c>
      <c r="E8029" s="108">
        <v>9.4871199999999994E-5</v>
      </c>
    </row>
    <row r="8030" spans="1:5" x14ac:dyDescent="0.2">
      <c r="A8030">
        <v>8028</v>
      </c>
      <c r="B8030" s="108">
        <v>1.2457600000000001E-5</v>
      </c>
      <c r="C8030" s="108">
        <v>5.199078778026147E-5</v>
      </c>
      <c r="D8030" s="108">
        <v>2.1452900000000001E-4</v>
      </c>
      <c r="E8030" s="108">
        <v>9.9320000000000005E-5</v>
      </c>
    </row>
    <row r="8031" spans="1:5" x14ac:dyDescent="0.2">
      <c r="A8031">
        <v>8029</v>
      </c>
      <c r="B8031" s="108">
        <v>1.8617299999999999E-5</v>
      </c>
      <c r="C8031" s="108">
        <v>3.886811623653729E-5</v>
      </c>
      <c r="D8031" s="108">
        <v>2.04262E-4</v>
      </c>
      <c r="E8031" s="108">
        <v>1.0368499999999999E-4</v>
      </c>
    </row>
    <row r="8032" spans="1:5" x14ac:dyDescent="0.2">
      <c r="A8032">
        <v>8030</v>
      </c>
      <c r="B8032" s="108">
        <v>3.3971199999999998E-5</v>
      </c>
      <c r="C8032" s="108">
        <v>3.6082842240736977E-5</v>
      </c>
      <c r="D8032" s="108">
        <v>2.1206E-4</v>
      </c>
      <c r="E8032" s="108">
        <v>1.0750400000000001E-4</v>
      </c>
    </row>
    <row r="8033" spans="1:5" x14ac:dyDescent="0.2">
      <c r="A8033">
        <v>8031</v>
      </c>
      <c r="B8033" s="108">
        <v>4.4088999999999997E-5</v>
      </c>
      <c r="C8033" s="108">
        <v>3.9076407234301975E-5</v>
      </c>
      <c r="D8033" s="108">
        <v>2.1534000000000001E-4</v>
      </c>
      <c r="E8033" s="108">
        <v>1.10895E-4</v>
      </c>
    </row>
    <row r="8034" spans="1:5" x14ac:dyDescent="0.2">
      <c r="A8034">
        <v>8032</v>
      </c>
      <c r="B8034" s="108">
        <v>3.3823699999999999E-5</v>
      </c>
      <c r="C8034" s="108">
        <v>4.340371198265935E-5</v>
      </c>
      <c r="D8034" s="108">
        <v>1.98512E-4</v>
      </c>
      <c r="E8034" s="108">
        <v>1.12031E-4</v>
      </c>
    </row>
    <row r="8035" spans="1:5" x14ac:dyDescent="0.2">
      <c r="A8035">
        <v>8033</v>
      </c>
      <c r="B8035" s="108">
        <v>1.56403E-5</v>
      </c>
      <c r="C8035" s="108">
        <v>4.9198062724378513E-5</v>
      </c>
      <c r="D8035" s="108">
        <v>1.9049900000000001E-4</v>
      </c>
      <c r="E8035" s="108">
        <v>1.10797E-4</v>
      </c>
    </row>
    <row r="8036" spans="1:5" x14ac:dyDescent="0.2">
      <c r="A8036">
        <v>8034</v>
      </c>
      <c r="B8036" s="108">
        <v>7.3944300000000003E-6</v>
      </c>
      <c r="C8036" s="108">
        <v>5.6864729391045185E-5</v>
      </c>
      <c r="D8036" s="108">
        <v>1.7294599999999999E-4</v>
      </c>
      <c r="E8036" s="108">
        <v>1.08414E-4</v>
      </c>
    </row>
    <row r="8037" spans="1:5" x14ac:dyDescent="0.2">
      <c r="A8037">
        <v>8035</v>
      </c>
      <c r="B8037" s="108">
        <v>7.13192E-6</v>
      </c>
      <c r="C8037" s="108">
        <v>6.6103908419697904E-5</v>
      </c>
      <c r="D8037" s="108">
        <v>1.35582E-4</v>
      </c>
      <c r="E8037" s="108">
        <v>1.0563E-4</v>
      </c>
    </row>
    <row r="8038" spans="1:5" x14ac:dyDescent="0.2">
      <c r="A8038">
        <v>8036</v>
      </c>
      <c r="B8038" s="108">
        <v>8.5294300000000004E-6</v>
      </c>
      <c r="C8038" s="108">
        <v>7.8393280498543656E-5</v>
      </c>
      <c r="D8038" s="108">
        <v>1.2005E-4</v>
      </c>
      <c r="E8038" s="108">
        <v>1.02815E-4</v>
      </c>
    </row>
    <row r="8039" spans="1:5" x14ac:dyDescent="0.2">
      <c r="A8039">
        <v>8037</v>
      </c>
      <c r="B8039" s="108">
        <v>1.17812E-5</v>
      </c>
      <c r="C8039" s="108">
        <v>9.0495156810946288E-5</v>
      </c>
      <c r="D8039" s="108">
        <v>9.1687400000000006E-5</v>
      </c>
      <c r="E8039" s="108">
        <v>1.00061E-4</v>
      </c>
    </row>
    <row r="8040" spans="1:5" x14ac:dyDescent="0.2">
      <c r="A8040">
        <v>8038</v>
      </c>
      <c r="B8040" s="108">
        <v>1.7218799999999999E-5</v>
      </c>
      <c r="C8040" s="108">
        <v>1.0602316602316602E-4</v>
      </c>
      <c r="D8040" s="108">
        <v>7.8474399999999995E-5</v>
      </c>
      <c r="E8040" s="108">
        <v>9.6833299999999993E-5</v>
      </c>
    </row>
    <row r="8041" spans="1:5" x14ac:dyDescent="0.2">
      <c r="A8041">
        <v>8039</v>
      </c>
      <c r="B8041" s="108">
        <v>2.65599E-5</v>
      </c>
      <c r="C8041" s="108">
        <v>1.3278195488721804E-4</v>
      </c>
      <c r="D8041" s="108">
        <v>6.4575599999999999E-5</v>
      </c>
      <c r="E8041" s="108">
        <v>9.3068399999999998E-5</v>
      </c>
    </row>
    <row r="8042" spans="1:5" x14ac:dyDescent="0.2">
      <c r="A8042">
        <v>8040</v>
      </c>
      <c r="B8042" s="108">
        <v>4.0086000000000002E-5</v>
      </c>
      <c r="C8042" s="108">
        <v>1.6055747476800109E-4</v>
      </c>
      <c r="D8042" s="108">
        <v>6.2300100000000003E-5</v>
      </c>
      <c r="E8042" s="108">
        <v>8.8686199999999998E-5</v>
      </c>
    </row>
    <row r="8043" spans="1:5" x14ac:dyDescent="0.2">
      <c r="A8043">
        <v>8041</v>
      </c>
      <c r="B8043" s="108">
        <v>5.3263100000000002E-5</v>
      </c>
      <c r="C8043" s="108">
        <v>1.7762446657183502E-4</v>
      </c>
      <c r="D8043" s="108">
        <v>5.3766900000000002E-5</v>
      </c>
      <c r="E8043" s="108">
        <v>8.4452300000000005E-5</v>
      </c>
    </row>
    <row r="8044" spans="1:5" x14ac:dyDescent="0.2">
      <c r="A8044">
        <v>8042</v>
      </c>
      <c r="B8044" s="108">
        <v>6.2280700000000002E-5</v>
      </c>
      <c r="C8044" s="108">
        <v>1.8824696877328459E-4</v>
      </c>
      <c r="D8044" s="108">
        <v>5.3539499999999998E-5</v>
      </c>
      <c r="E8044" s="108">
        <v>8.1542E-5</v>
      </c>
    </row>
    <row r="8045" spans="1:5" x14ac:dyDescent="0.2">
      <c r="A8045">
        <v>8043</v>
      </c>
      <c r="B8045" s="108">
        <v>6.8276599999999996E-5</v>
      </c>
      <c r="C8045" s="108">
        <v>1.9504775452143874E-4</v>
      </c>
      <c r="D8045" s="108">
        <v>5.30768E-5</v>
      </c>
      <c r="E8045" s="108">
        <v>7.9969200000000007E-5</v>
      </c>
    </row>
    <row r="8046" spans="1:5" x14ac:dyDescent="0.2">
      <c r="A8046">
        <v>8044</v>
      </c>
      <c r="B8046" s="108">
        <v>7.3465400000000003E-5</v>
      </c>
      <c r="C8046" s="108">
        <v>1.9616541353383458E-4</v>
      </c>
      <c r="D8046" s="108">
        <v>5.2051300000000001E-5</v>
      </c>
      <c r="E8046" s="108">
        <v>7.9098700000000002E-5</v>
      </c>
    </row>
    <row r="8047" spans="1:5" x14ac:dyDescent="0.2">
      <c r="A8047">
        <v>8045</v>
      </c>
      <c r="B8047" s="108">
        <v>7.6830700000000003E-5</v>
      </c>
      <c r="C8047" s="108">
        <v>1.9449298922983137E-4</v>
      </c>
      <c r="D8047" s="108">
        <v>5.05582E-5</v>
      </c>
      <c r="E8047" s="108">
        <v>7.8987700000000003E-5</v>
      </c>
    </row>
    <row r="8048" spans="1:5" x14ac:dyDescent="0.2">
      <c r="A8048">
        <v>8046</v>
      </c>
      <c r="B8048" s="108">
        <v>7.5294499999999995E-5</v>
      </c>
      <c r="C8048" s="108">
        <v>1.9215606584027639E-4</v>
      </c>
      <c r="D8048" s="108">
        <v>7.1588000000000006E-5</v>
      </c>
      <c r="E8048" s="108">
        <v>7.9630900000000004E-5</v>
      </c>
    </row>
    <row r="8049" spans="1:5" x14ac:dyDescent="0.2">
      <c r="A8049">
        <v>8047</v>
      </c>
      <c r="B8049" s="108">
        <v>6.9348600000000002E-5</v>
      </c>
      <c r="C8049" s="108">
        <v>1.8727358937885253E-4</v>
      </c>
      <c r="D8049" s="108">
        <v>9.1683500000000004E-5</v>
      </c>
      <c r="E8049" s="108">
        <v>8.0730399999999995E-5</v>
      </c>
    </row>
    <row r="8050" spans="1:5" x14ac:dyDescent="0.2">
      <c r="A8050">
        <v>8048</v>
      </c>
      <c r="B8050" s="108">
        <v>5.8835400000000003E-5</v>
      </c>
      <c r="C8050" s="108">
        <v>1.7448824764614238E-4</v>
      </c>
      <c r="D8050" s="108">
        <v>1.4737600000000001E-4</v>
      </c>
      <c r="E8050" s="108">
        <v>8.2992599999999995E-5</v>
      </c>
    </row>
    <row r="8051" spans="1:5" x14ac:dyDescent="0.2">
      <c r="A8051">
        <v>8049</v>
      </c>
      <c r="B8051" s="108">
        <v>4.49185E-5</v>
      </c>
      <c r="C8051" s="108">
        <v>1.457136083451873E-4</v>
      </c>
      <c r="D8051" s="108">
        <v>1.7810499999999999E-4</v>
      </c>
      <c r="E8051" s="108">
        <v>8.5699900000000003E-5</v>
      </c>
    </row>
    <row r="8052" spans="1:5" x14ac:dyDescent="0.2">
      <c r="A8052">
        <v>8050</v>
      </c>
      <c r="B8052" s="108">
        <v>3.1916699999999999E-5</v>
      </c>
      <c r="C8052" s="108">
        <v>1.0721059405269932E-4</v>
      </c>
      <c r="D8052" s="108">
        <v>2.0037599999999999E-4</v>
      </c>
      <c r="E8052" s="108">
        <v>8.9244299999999995E-5</v>
      </c>
    </row>
    <row r="8053" spans="1:5" x14ac:dyDescent="0.2">
      <c r="A8053">
        <v>8051</v>
      </c>
      <c r="B8053" s="108">
        <v>2.35317E-5</v>
      </c>
      <c r="C8053" s="108">
        <v>7.9374110953058321E-5</v>
      </c>
      <c r="D8053" s="108">
        <v>2.09311E-4</v>
      </c>
      <c r="E8053" s="108">
        <v>9.3233300000000001E-5</v>
      </c>
    </row>
    <row r="8054" spans="1:5" x14ac:dyDescent="0.2">
      <c r="A8054">
        <v>8052</v>
      </c>
      <c r="B8054" s="108">
        <v>2.3054899999999998E-5</v>
      </c>
      <c r="C8054" s="108">
        <v>6.5902391112917423E-5</v>
      </c>
      <c r="D8054" s="108">
        <v>2.1084599999999999E-4</v>
      </c>
      <c r="E8054" s="108">
        <v>9.7063200000000003E-5</v>
      </c>
    </row>
    <row r="8055" spans="1:5" x14ac:dyDescent="0.2">
      <c r="A8055">
        <v>8053</v>
      </c>
      <c r="B8055" s="108">
        <v>3.2274299999999997E-5</v>
      </c>
      <c r="C8055" s="108">
        <v>5.7508975140554092E-5</v>
      </c>
      <c r="D8055" s="108">
        <v>2.00984E-4</v>
      </c>
      <c r="E8055" s="108">
        <v>1.00181E-4</v>
      </c>
    </row>
    <row r="8056" spans="1:5" x14ac:dyDescent="0.2">
      <c r="A8056">
        <v>8054</v>
      </c>
      <c r="B8056" s="108">
        <v>4.5829199999999998E-5</v>
      </c>
      <c r="C8056" s="108">
        <v>5.0813520287204504E-5</v>
      </c>
      <c r="D8056" s="108">
        <v>2.09008E-4</v>
      </c>
      <c r="E8056" s="108">
        <v>1.02927E-4</v>
      </c>
    </row>
    <row r="8057" spans="1:5" x14ac:dyDescent="0.2">
      <c r="A8057">
        <v>8055</v>
      </c>
      <c r="B8057" s="108">
        <v>5.2289800000000002E-5</v>
      </c>
      <c r="C8057" s="108">
        <v>4.3441305967621762E-5</v>
      </c>
      <c r="D8057" s="108">
        <v>2.12525E-4</v>
      </c>
      <c r="E8057" s="108">
        <v>1.04685E-4</v>
      </c>
    </row>
    <row r="8058" spans="1:5" x14ac:dyDescent="0.2">
      <c r="A8058">
        <v>8056</v>
      </c>
      <c r="B8058" s="108">
        <v>4.1804800000000003E-5</v>
      </c>
      <c r="C8058" s="108">
        <v>3.870006096321886E-5</v>
      </c>
      <c r="D8058" s="108">
        <v>1.95737E-4</v>
      </c>
      <c r="E8058" s="108">
        <v>1.05216E-4</v>
      </c>
    </row>
    <row r="8059" spans="1:5" x14ac:dyDescent="0.2">
      <c r="A8059">
        <v>8057</v>
      </c>
      <c r="B8059" s="108">
        <v>2.2535500000000001E-5</v>
      </c>
      <c r="C8059" s="108">
        <v>4.5425861952177744E-5</v>
      </c>
      <c r="D8059" s="108">
        <v>1.8782799999999999E-4</v>
      </c>
      <c r="E8059" s="108">
        <v>1.0418E-4</v>
      </c>
    </row>
    <row r="8060" spans="1:5" x14ac:dyDescent="0.2">
      <c r="A8060">
        <v>8058</v>
      </c>
      <c r="B8060" s="108">
        <v>1.20248E-5</v>
      </c>
      <c r="C8060" s="108">
        <v>6.2650545282124241E-5</v>
      </c>
      <c r="D8060" s="108">
        <v>1.7040600000000001E-4</v>
      </c>
      <c r="E8060" s="108">
        <v>1.0208999999999999E-4</v>
      </c>
    </row>
    <row r="8061" spans="1:5" x14ac:dyDescent="0.2">
      <c r="A8061">
        <v>8059</v>
      </c>
      <c r="B8061" s="108">
        <v>1.1672600000000001E-5</v>
      </c>
      <c r="C8061" s="108">
        <v>8.4123823071191492E-5</v>
      </c>
      <c r="D8061" s="108">
        <v>1.33139E-4</v>
      </c>
      <c r="E8061" s="108">
        <v>9.96609E-5</v>
      </c>
    </row>
    <row r="8062" spans="1:5" x14ac:dyDescent="0.2">
      <c r="A8062">
        <v>8060</v>
      </c>
      <c r="B8062" s="108">
        <v>1.4861900000000001E-5</v>
      </c>
      <c r="C8062" s="108">
        <v>1.0794215267899479E-4</v>
      </c>
      <c r="D8062" s="108">
        <v>1.1779500000000001E-4</v>
      </c>
      <c r="E8062" s="108">
        <v>9.7066900000000004E-5</v>
      </c>
    </row>
    <row r="8063" spans="1:5" x14ac:dyDescent="0.2">
      <c r="A8063">
        <v>8061</v>
      </c>
      <c r="B8063" s="108">
        <v>2.0506400000000001E-5</v>
      </c>
      <c r="C8063" s="108">
        <v>1.2882679672153357E-4</v>
      </c>
      <c r="D8063" s="108">
        <v>8.9691900000000001E-5</v>
      </c>
      <c r="E8063" s="108">
        <v>9.4403599999999999E-5</v>
      </c>
    </row>
    <row r="8064" spans="1:5" x14ac:dyDescent="0.2">
      <c r="A8064">
        <v>8062</v>
      </c>
      <c r="B8064" s="108">
        <v>2.8984800000000001E-5</v>
      </c>
      <c r="C8064" s="108">
        <v>1.484102147260042E-4</v>
      </c>
      <c r="D8064" s="108">
        <v>7.6798200000000006E-5</v>
      </c>
      <c r="E8064" s="108">
        <v>9.1390099999999998E-5</v>
      </c>
    </row>
    <row r="8065" spans="1:5" x14ac:dyDescent="0.2">
      <c r="A8065">
        <v>8063</v>
      </c>
      <c r="B8065" s="108">
        <v>4.1111400000000001E-5</v>
      </c>
      <c r="C8065" s="108">
        <v>1.7355212355212358E-4</v>
      </c>
      <c r="D8065" s="108">
        <v>6.3268299999999999E-5</v>
      </c>
      <c r="E8065" s="108">
        <v>8.8304499999999995E-5</v>
      </c>
    </row>
    <row r="8066" spans="1:5" x14ac:dyDescent="0.2">
      <c r="A8066">
        <v>8064</v>
      </c>
      <c r="B8066" s="108">
        <v>5.5543E-5</v>
      </c>
      <c r="C8066" s="108">
        <v>1.9350132086974194E-4</v>
      </c>
      <c r="D8066" s="108">
        <v>6.1290000000000004E-5</v>
      </c>
      <c r="E8066" s="108">
        <v>8.5112999999999996E-5</v>
      </c>
    </row>
    <row r="8067" spans="1:5" x14ac:dyDescent="0.2">
      <c r="A8067">
        <v>8065</v>
      </c>
      <c r="B8067" s="108">
        <v>6.6997999999999998E-5</v>
      </c>
      <c r="C8067" s="108">
        <v>2.0212355212355213E-4</v>
      </c>
      <c r="D8067" s="108">
        <v>5.3941399999999998E-5</v>
      </c>
      <c r="E8067" s="108">
        <v>8.2615100000000001E-5</v>
      </c>
    </row>
    <row r="8068" spans="1:5" x14ac:dyDescent="0.2">
      <c r="A8068">
        <v>8066</v>
      </c>
      <c r="B8068" s="108">
        <v>7.5383500000000001E-5</v>
      </c>
      <c r="C8068" s="108">
        <v>2.051656167445641E-4</v>
      </c>
      <c r="D8068" s="108">
        <v>5.3753199999999999E-5</v>
      </c>
      <c r="E8068" s="108">
        <v>8.1029899999999995E-5</v>
      </c>
    </row>
    <row r="8069" spans="1:5" x14ac:dyDescent="0.2">
      <c r="A8069">
        <v>8067</v>
      </c>
      <c r="B8069" s="108">
        <v>8.2894999999999998E-5</v>
      </c>
      <c r="C8069" s="108">
        <v>2.0571834992887624E-4</v>
      </c>
      <c r="D8069" s="108">
        <v>5.3331100000000002E-5</v>
      </c>
      <c r="E8069" s="108">
        <v>7.9769800000000003E-5</v>
      </c>
    </row>
    <row r="8070" spans="1:5" x14ac:dyDescent="0.2">
      <c r="A8070">
        <v>8068</v>
      </c>
      <c r="B8070" s="108">
        <v>8.9109800000000005E-5</v>
      </c>
      <c r="C8070" s="108">
        <v>2.0305019305019305E-4</v>
      </c>
      <c r="D8070" s="108">
        <v>5.2383100000000003E-5</v>
      </c>
      <c r="E8070" s="108">
        <v>7.9157800000000003E-5</v>
      </c>
    </row>
    <row r="8071" spans="1:5" x14ac:dyDescent="0.2">
      <c r="A8071">
        <v>8069</v>
      </c>
      <c r="B8071" s="108">
        <v>9.2285000000000002E-5</v>
      </c>
      <c r="C8071" s="108">
        <v>1.9861207071733387E-4</v>
      </c>
      <c r="D8071" s="108">
        <v>5.1023100000000003E-5</v>
      </c>
      <c r="E8071" s="108">
        <v>7.9140499999999999E-5</v>
      </c>
    </row>
    <row r="8072" spans="1:5" x14ac:dyDescent="0.2">
      <c r="A8072">
        <v>8070</v>
      </c>
      <c r="B8072" s="108">
        <v>9.0000000000000006E-5</v>
      </c>
      <c r="C8072" s="108">
        <v>1.9587753166700535E-4</v>
      </c>
      <c r="D8072" s="108">
        <v>7.2283300000000006E-5</v>
      </c>
      <c r="E8072" s="108">
        <v>7.9568700000000003E-5</v>
      </c>
    </row>
    <row r="8073" spans="1:5" x14ac:dyDescent="0.2">
      <c r="A8073">
        <v>8071</v>
      </c>
      <c r="B8073" s="108">
        <v>8.3199499999999995E-5</v>
      </c>
      <c r="C8073" s="108">
        <v>1.967052767052767E-4</v>
      </c>
      <c r="D8073" s="108">
        <v>9.26986E-5</v>
      </c>
      <c r="E8073" s="108">
        <v>8.0814000000000002E-5</v>
      </c>
    </row>
    <row r="8074" spans="1:5" x14ac:dyDescent="0.2">
      <c r="A8074">
        <v>8072</v>
      </c>
      <c r="B8074" s="108">
        <v>7.0645300000000006E-5</v>
      </c>
      <c r="C8074" s="108">
        <v>1.9530041319515003E-4</v>
      </c>
      <c r="D8074" s="108">
        <v>1.4875000000000001E-4</v>
      </c>
      <c r="E8074" s="108">
        <v>8.2878499999999996E-5</v>
      </c>
    </row>
    <row r="8075" spans="1:5" x14ac:dyDescent="0.2">
      <c r="A8075">
        <v>8073</v>
      </c>
      <c r="B8075" s="108">
        <v>5.2959800000000001E-5</v>
      </c>
      <c r="C8075" s="108">
        <v>1.7547381968434603E-4</v>
      </c>
      <c r="D8075" s="108">
        <v>1.7968300000000001E-4</v>
      </c>
      <c r="E8075" s="108">
        <v>8.5244100000000006E-5</v>
      </c>
    </row>
    <row r="8076" spans="1:5" x14ac:dyDescent="0.2">
      <c r="A8076">
        <v>8074</v>
      </c>
      <c r="B8076" s="108">
        <v>3.7149900000000002E-5</v>
      </c>
      <c r="C8076" s="108">
        <v>1.3823951771320194E-4</v>
      </c>
      <c r="D8076" s="108">
        <v>2.0191799999999999E-4</v>
      </c>
      <c r="E8076" s="108">
        <v>8.8619699999999995E-5</v>
      </c>
    </row>
    <row r="8077" spans="1:5" x14ac:dyDescent="0.2">
      <c r="A8077">
        <v>8075</v>
      </c>
      <c r="B8077" s="108">
        <v>2.6236499999999999E-5</v>
      </c>
      <c r="C8077" s="108">
        <v>1.051710356973515E-4</v>
      </c>
      <c r="D8077" s="108">
        <v>2.1053399999999999E-4</v>
      </c>
      <c r="E8077" s="108">
        <v>9.2259500000000007E-5</v>
      </c>
    </row>
    <row r="8078" spans="1:5" x14ac:dyDescent="0.2">
      <c r="A8078">
        <v>8076</v>
      </c>
      <c r="B8078" s="108">
        <v>2.3308399999999999E-5</v>
      </c>
      <c r="C8078" s="108">
        <v>8.3544672492040921E-5</v>
      </c>
      <c r="D8078" s="108">
        <v>2.1165299999999999E-4</v>
      </c>
      <c r="E8078" s="108">
        <v>9.5590399999999999E-5</v>
      </c>
    </row>
    <row r="8079" spans="1:5" x14ac:dyDescent="0.2">
      <c r="A8079">
        <v>8077</v>
      </c>
      <c r="B8079" s="108">
        <v>3.0405000000000001E-5</v>
      </c>
      <c r="C8079" s="108">
        <v>7.113594797805325E-5</v>
      </c>
      <c r="D8079" s="108">
        <v>2.0143599999999999E-4</v>
      </c>
      <c r="E8079" s="108">
        <v>9.8568100000000002E-5</v>
      </c>
    </row>
    <row r="8080" spans="1:5" x14ac:dyDescent="0.2">
      <c r="A8080">
        <v>8078</v>
      </c>
      <c r="B8080" s="108">
        <v>4.2827000000000002E-5</v>
      </c>
      <c r="C8080" s="108">
        <v>6.7709137709137711E-5</v>
      </c>
      <c r="D8080" s="108">
        <v>2.0940600000000001E-4</v>
      </c>
      <c r="E8080" s="108">
        <v>1.01248E-4</v>
      </c>
    </row>
    <row r="8081" spans="1:5" x14ac:dyDescent="0.2">
      <c r="A8081">
        <v>8079</v>
      </c>
      <c r="B8081" s="108">
        <v>4.7861800000000003E-5</v>
      </c>
      <c r="C8081" s="108">
        <v>6.9062521167784327E-5</v>
      </c>
      <c r="D8081" s="108">
        <v>2.1285799999999999E-4</v>
      </c>
      <c r="E8081" s="108">
        <v>1.03077E-4</v>
      </c>
    </row>
    <row r="8082" spans="1:5" x14ac:dyDescent="0.2">
      <c r="A8082">
        <v>8080</v>
      </c>
      <c r="B8082" s="108">
        <v>3.6432700000000001E-5</v>
      </c>
      <c r="C8082" s="108">
        <v>7.2371469213574477E-5</v>
      </c>
      <c r="D8082" s="108">
        <v>1.9610299999999999E-4</v>
      </c>
      <c r="E8082" s="108">
        <v>1.03719E-4</v>
      </c>
    </row>
    <row r="8083" spans="1:5" x14ac:dyDescent="0.2">
      <c r="A8083">
        <v>8081</v>
      </c>
      <c r="B8083" s="108">
        <v>2.0219300000000001E-5</v>
      </c>
      <c r="C8083" s="108">
        <v>7.7795840953735694E-5</v>
      </c>
      <c r="D8083" s="108">
        <v>1.88211E-4</v>
      </c>
      <c r="E8083" s="108">
        <v>1.03095E-4</v>
      </c>
    </row>
    <row r="8084" spans="1:5" x14ac:dyDescent="0.2">
      <c r="A8084">
        <v>8082</v>
      </c>
      <c r="B8084" s="108">
        <v>1.28636E-5</v>
      </c>
      <c r="C8084" s="108">
        <v>8.4153627311522056E-5</v>
      </c>
      <c r="D8084" s="108">
        <v>1.7076999999999999E-4</v>
      </c>
      <c r="E8084" s="108">
        <v>1.01402E-4</v>
      </c>
    </row>
    <row r="8085" spans="1:5" x14ac:dyDescent="0.2">
      <c r="A8085">
        <v>8083</v>
      </c>
      <c r="B8085" s="108">
        <v>1.19042E-5</v>
      </c>
      <c r="C8085" s="108">
        <v>9.0656370656370662E-5</v>
      </c>
      <c r="D8085" s="108">
        <v>1.33509E-4</v>
      </c>
      <c r="E8085" s="108">
        <v>9.96547E-5</v>
      </c>
    </row>
    <row r="8086" spans="1:5" x14ac:dyDescent="0.2">
      <c r="A8086">
        <v>8084</v>
      </c>
      <c r="B8086" s="108">
        <v>1.3260300000000001E-5</v>
      </c>
      <c r="C8086" s="108">
        <v>1.0040642145905304E-4</v>
      </c>
      <c r="D8086" s="108">
        <v>1.18084E-4</v>
      </c>
      <c r="E8086" s="108">
        <v>9.7669499999999997E-5</v>
      </c>
    </row>
    <row r="8087" spans="1:5" x14ac:dyDescent="0.2">
      <c r="A8087">
        <v>8085</v>
      </c>
      <c r="B8087" s="108">
        <v>1.7098299999999999E-5</v>
      </c>
      <c r="C8087" s="108">
        <v>1.1147666463455937E-4</v>
      </c>
      <c r="D8087" s="108">
        <v>8.9946199999999996E-5</v>
      </c>
      <c r="E8087" s="108">
        <v>9.5351200000000003E-5</v>
      </c>
    </row>
    <row r="8088" spans="1:5" x14ac:dyDescent="0.2">
      <c r="A8088">
        <v>8086</v>
      </c>
      <c r="B8088" s="108">
        <v>2.3192499999999999E-5</v>
      </c>
      <c r="C8088" s="108">
        <v>1.2768813926708662E-4</v>
      </c>
      <c r="D8088" s="108">
        <v>7.7029999999999999E-5</v>
      </c>
      <c r="E8088" s="108">
        <v>9.2495499999999996E-5</v>
      </c>
    </row>
    <row r="8089" spans="1:5" x14ac:dyDescent="0.2">
      <c r="A8089">
        <v>8087</v>
      </c>
      <c r="B8089" s="108">
        <v>3.2539300000000002E-5</v>
      </c>
      <c r="C8089" s="108">
        <v>1.5456072613967352E-4</v>
      </c>
      <c r="D8089" s="108">
        <v>6.3461100000000001E-5</v>
      </c>
      <c r="E8089" s="108">
        <v>8.9258999999999994E-5</v>
      </c>
    </row>
    <row r="8090" spans="1:5" x14ac:dyDescent="0.2">
      <c r="A8090">
        <v>8088</v>
      </c>
      <c r="B8090" s="108">
        <v>4.65284E-5</v>
      </c>
      <c r="C8090" s="108">
        <v>1.7886472939104519E-4</v>
      </c>
      <c r="D8090" s="108">
        <v>6.1477399999999995E-5</v>
      </c>
      <c r="E8090" s="108">
        <v>8.6345099999999994E-5</v>
      </c>
    </row>
    <row r="8091" spans="1:5" x14ac:dyDescent="0.2">
      <c r="A8091">
        <v>8089</v>
      </c>
      <c r="B8091" s="108">
        <v>6.0582799999999999E-5</v>
      </c>
      <c r="C8091" s="108">
        <v>1.9082774503827136E-4</v>
      </c>
      <c r="D8091" s="108">
        <v>5.4396900000000001E-5</v>
      </c>
      <c r="E8091" s="108">
        <v>8.4213099999999995E-5</v>
      </c>
    </row>
    <row r="8092" spans="1:5" x14ac:dyDescent="0.2">
      <c r="A8092">
        <v>8090</v>
      </c>
      <c r="B8092" s="108">
        <v>7.0040400000000001E-5</v>
      </c>
      <c r="C8092" s="108">
        <v>1.967730136151189E-4</v>
      </c>
      <c r="D8092" s="108">
        <v>5.4188299999999998E-5</v>
      </c>
      <c r="E8092" s="108">
        <v>8.2629399999999999E-5</v>
      </c>
    </row>
    <row r="8093" spans="1:5" x14ac:dyDescent="0.2">
      <c r="A8093">
        <v>8091</v>
      </c>
      <c r="B8093" s="108">
        <v>7.5026199999999997E-5</v>
      </c>
      <c r="C8093" s="108">
        <v>2.0407302038880987E-4</v>
      </c>
      <c r="D8093" s="108">
        <v>5.37442E-5</v>
      </c>
      <c r="E8093" s="108">
        <v>8.1445899999999999E-5</v>
      </c>
    </row>
    <row r="8094" spans="1:5" x14ac:dyDescent="0.2">
      <c r="A8094">
        <v>8092</v>
      </c>
      <c r="B8094" s="108">
        <v>7.7381700000000005E-5</v>
      </c>
      <c r="C8094" s="108">
        <v>2.12518458307932E-4</v>
      </c>
      <c r="D8094" s="108">
        <v>5.2807499999999999E-5</v>
      </c>
      <c r="E8094" s="108">
        <v>8.0906499999999995E-5</v>
      </c>
    </row>
    <row r="8095" spans="1:5" x14ac:dyDescent="0.2">
      <c r="A8095">
        <v>8093</v>
      </c>
      <c r="B8095" s="108">
        <v>7.8633200000000005E-5</v>
      </c>
      <c r="C8095" s="108">
        <v>2.1646955225902595E-4</v>
      </c>
      <c r="D8095" s="108">
        <v>5.15409E-5</v>
      </c>
      <c r="E8095" s="108">
        <v>8.08281E-5</v>
      </c>
    </row>
    <row r="8096" spans="1:5" x14ac:dyDescent="0.2">
      <c r="A8096">
        <v>8094</v>
      </c>
      <c r="B8096" s="108">
        <v>7.7027599999999994E-5</v>
      </c>
      <c r="C8096" s="108">
        <v>2.1532276637539795E-4</v>
      </c>
      <c r="D8096" s="108">
        <v>7.2886999999999995E-5</v>
      </c>
      <c r="E8096" s="108">
        <v>8.1166200000000002E-5</v>
      </c>
    </row>
    <row r="8097" spans="1:5" x14ac:dyDescent="0.2">
      <c r="A8097">
        <v>8095</v>
      </c>
      <c r="B8097" s="108">
        <v>7.2208799999999999E-5</v>
      </c>
      <c r="C8097" s="108">
        <v>2.1195150037255303E-4</v>
      </c>
      <c r="D8097" s="108">
        <v>9.34121E-5</v>
      </c>
      <c r="E8097" s="108">
        <v>8.2354800000000006E-5</v>
      </c>
    </row>
    <row r="8098" spans="1:5" x14ac:dyDescent="0.2">
      <c r="A8098">
        <v>8096</v>
      </c>
      <c r="B8098" s="108">
        <v>6.3886200000000005E-5</v>
      </c>
      <c r="C8098" s="108">
        <v>2.0187563503352979E-4</v>
      </c>
      <c r="D8098" s="108">
        <v>1.4961400000000001E-4</v>
      </c>
      <c r="E8098" s="108">
        <v>8.3903100000000006E-5</v>
      </c>
    </row>
    <row r="8099" spans="1:5" x14ac:dyDescent="0.2">
      <c r="A8099">
        <v>8097</v>
      </c>
      <c r="B8099" s="108">
        <v>5.2266299999999998E-5</v>
      </c>
      <c r="C8099" s="108">
        <v>1.7563977511345934E-4</v>
      </c>
      <c r="D8099" s="108">
        <v>1.8080200000000001E-4</v>
      </c>
      <c r="E8099" s="108">
        <v>8.6397700000000001E-5</v>
      </c>
    </row>
    <row r="8100" spans="1:5" x14ac:dyDescent="0.2">
      <c r="A8100">
        <v>8098</v>
      </c>
      <c r="B8100" s="108">
        <v>3.9931300000000002E-5</v>
      </c>
      <c r="C8100" s="108">
        <v>1.3980762717604822E-4</v>
      </c>
      <c r="D8100" s="108">
        <v>2.03205E-4</v>
      </c>
      <c r="E8100" s="108">
        <v>8.9277000000000006E-5</v>
      </c>
    </row>
    <row r="8101" spans="1:5" x14ac:dyDescent="0.2">
      <c r="A8101">
        <v>8099</v>
      </c>
      <c r="B8101" s="108">
        <v>2.77376E-5</v>
      </c>
      <c r="C8101" s="108">
        <v>1.0564993564993565E-4</v>
      </c>
      <c r="D8101" s="108">
        <v>2.1204199999999999E-4</v>
      </c>
      <c r="E8101" s="108">
        <v>9.2692E-5</v>
      </c>
    </row>
    <row r="8102" spans="1:5" x14ac:dyDescent="0.2">
      <c r="A8102">
        <v>8100</v>
      </c>
      <c r="B8102" s="108">
        <v>1.8861599999999999E-5</v>
      </c>
      <c r="C8102" s="108">
        <v>7.1615525299735823E-5</v>
      </c>
      <c r="D8102" s="108">
        <v>2.13289E-4</v>
      </c>
      <c r="E8102" s="108">
        <v>9.6018400000000002E-5</v>
      </c>
    </row>
    <row r="8103" spans="1:5" x14ac:dyDescent="0.2">
      <c r="A8103">
        <v>8101</v>
      </c>
      <c r="B8103" s="108">
        <v>1.5986700000000001E-5</v>
      </c>
      <c r="C8103" s="108">
        <v>4.1476258213100316E-5</v>
      </c>
      <c r="D8103" s="108">
        <v>2.0320399999999999E-4</v>
      </c>
      <c r="E8103" s="108">
        <v>9.9720899999999996E-5</v>
      </c>
    </row>
    <row r="8104" spans="1:5" x14ac:dyDescent="0.2">
      <c r="A8104">
        <v>8102</v>
      </c>
      <c r="B8104" s="108">
        <v>1.70852E-5</v>
      </c>
      <c r="C8104" s="108">
        <v>2.2557339294181398E-5</v>
      </c>
      <c r="D8104" s="108">
        <v>2.1094399999999999E-4</v>
      </c>
      <c r="E8104" s="108">
        <v>1.03341E-4</v>
      </c>
    </row>
    <row r="8105" spans="1:5" x14ac:dyDescent="0.2">
      <c r="A8105">
        <v>8103</v>
      </c>
      <c r="B8105" s="108">
        <v>1.8215000000000001E-5</v>
      </c>
      <c r="C8105" s="108">
        <v>1.5490212016527807E-5</v>
      </c>
      <c r="D8105" s="108">
        <v>2.1424399999999999E-4</v>
      </c>
      <c r="E8105" s="108">
        <v>1.06625E-4</v>
      </c>
    </row>
    <row r="8106" spans="1:5" x14ac:dyDescent="0.2">
      <c r="A8106">
        <v>8104</v>
      </c>
      <c r="B8106" s="108">
        <v>1.3718499999999999E-5</v>
      </c>
      <c r="C8106" s="108">
        <v>1.7529634898055951E-5</v>
      </c>
      <c r="D8106" s="108">
        <v>1.9722300000000001E-4</v>
      </c>
      <c r="E8106" s="108">
        <v>1.08318E-4</v>
      </c>
    </row>
    <row r="8107" spans="1:5" x14ac:dyDescent="0.2">
      <c r="A8107">
        <v>8105</v>
      </c>
      <c r="B8107" s="108">
        <v>6.6254400000000004E-6</v>
      </c>
      <c r="C8107" s="108">
        <v>3.0063198536882745E-5</v>
      </c>
      <c r="D8107" s="108">
        <v>1.8910800000000001E-4</v>
      </c>
      <c r="E8107" s="108">
        <v>1.0766E-4</v>
      </c>
    </row>
    <row r="8108" spans="1:5" x14ac:dyDescent="0.2">
      <c r="A8108">
        <v>8106</v>
      </c>
      <c r="B8108" s="108">
        <v>4.07316E-6</v>
      </c>
      <c r="C8108" s="108">
        <v>4.8697283749915327E-5</v>
      </c>
      <c r="D8108" s="108">
        <v>1.7151199999999999E-4</v>
      </c>
      <c r="E8108" s="108">
        <v>1.05439E-4</v>
      </c>
    </row>
    <row r="8109" spans="1:5" x14ac:dyDescent="0.2">
      <c r="A8109">
        <v>8107</v>
      </c>
      <c r="B8109" s="108">
        <v>6.1730199999999997E-6</v>
      </c>
      <c r="C8109" s="108">
        <v>6.8703515545620811E-5</v>
      </c>
      <c r="D8109" s="108">
        <v>1.34165E-4</v>
      </c>
      <c r="E8109" s="108">
        <v>1.02808E-4</v>
      </c>
    </row>
    <row r="8110" spans="1:5" x14ac:dyDescent="0.2">
      <c r="A8110">
        <v>8108</v>
      </c>
      <c r="B8110" s="108">
        <v>9.7828900000000001E-6</v>
      </c>
      <c r="C8110" s="108">
        <v>9.0403711982659361E-5</v>
      </c>
      <c r="D8110" s="108">
        <v>1.18744E-4</v>
      </c>
      <c r="E8110" s="108">
        <v>1.0012499999999999E-4</v>
      </c>
    </row>
    <row r="8111" spans="1:5" x14ac:dyDescent="0.2">
      <c r="A8111">
        <v>8109</v>
      </c>
      <c r="B8111" s="108">
        <v>1.46164E-5</v>
      </c>
      <c r="C8111" s="108">
        <v>1.0874348032242769E-4</v>
      </c>
      <c r="D8111" s="108">
        <v>9.0556400000000006E-5</v>
      </c>
      <c r="E8111" s="108">
        <v>9.72412E-5</v>
      </c>
    </row>
    <row r="8112" spans="1:5" x14ac:dyDescent="0.2">
      <c r="A8112">
        <v>8110</v>
      </c>
      <c r="B8112" s="108">
        <v>2.1500699999999999E-5</v>
      </c>
      <c r="C8112" s="108">
        <v>1.2833367201788256E-4</v>
      </c>
      <c r="D8112" s="108">
        <v>7.7600400000000003E-5</v>
      </c>
      <c r="E8112" s="108">
        <v>9.3991699999999997E-5</v>
      </c>
    </row>
    <row r="8113" spans="1:5" x14ac:dyDescent="0.2">
      <c r="A8113">
        <v>8111</v>
      </c>
      <c r="B8113" s="108">
        <v>3.2839400000000003E-5</v>
      </c>
      <c r="C8113" s="108">
        <v>1.6077829709408657E-4</v>
      </c>
      <c r="D8113" s="108">
        <v>6.4024500000000003E-5</v>
      </c>
      <c r="E8113" s="108">
        <v>9.0699399999999994E-5</v>
      </c>
    </row>
    <row r="8114" spans="1:5" x14ac:dyDescent="0.2">
      <c r="A8114">
        <v>8112</v>
      </c>
      <c r="B8114" s="108">
        <v>4.8755699999999998E-5</v>
      </c>
      <c r="C8114" s="108">
        <v>1.9189256926099033E-4</v>
      </c>
      <c r="D8114" s="108">
        <v>6.1972999999999998E-5</v>
      </c>
      <c r="E8114" s="108">
        <v>8.7375300000000004E-5</v>
      </c>
    </row>
    <row r="8115" spans="1:5" x14ac:dyDescent="0.2">
      <c r="A8115">
        <v>8113</v>
      </c>
      <c r="B8115" s="108">
        <v>6.3152100000000001E-5</v>
      </c>
      <c r="C8115" s="108">
        <v>2.078215809794757E-4</v>
      </c>
      <c r="D8115" s="108">
        <v>4.4031700000000001E-5</v>
      </c>
      <c r="E8115" s="108">
        <v>8.5168599999999996E-5</v>
      </c>
    </row>
    <row r="8116" spans="1:5" x14ac:dyDescent="0.2">
      <c r="A8116">
        <v>8114</v>
      </c>
      <c r="B8116" s="108">
        <v>7.1963200000000002E-5</v>
      </c>
      <c r="C8116" s="108">
        <v>2.1369504843189054E-4</v>
      </c>
      <c r="D8116" s="108">
        <v>4.3791000000000001E-5</v>
      </c>
      <c r="E8116" s="108">
        <v>8.3744899999999998E-5</v>
      </c>
    </row>
    <row r="8117" spans="1:5" x14ac:dyDescent="0.2">
      <c r="A8117">
        <v>8115</v>
      </c>
      <c r="B8117" s="108">
        <v>7.7287700000000002E-5</v>
      </c>
      <c r="C8117" s="108">
        <v>2.1696132222448012E-4</v>
      </c>
      <c r="D8117" s="108">
        <v>4.3503300000000001E-5</v>
      </c>
      <c r="E8117" s="108">
        <v>8.2549300000000006E-5</v>
      </c>
    </row>
    <row r="8118" spans="1:5" x14ac:dyDescent="0.2">
      <c r="A8118">
        <v>8116</v>
      </c>
      <c r="B8118" s="108">
        <v>8.1993699999999994E-5</v>
      </c>
      <c r="C8118" s="108">
        <v>2.2033800718011242E-4</v>
      </c>
      <c r="D8118" s="108">
        <v>4.3059100000000002E-5</v>
      </c>
      <c r="E8118" s="108">
        <v>8.1895099999999995E-5</v>
      </c>
    </row>
    <row r="8119" spans="1:5" x14ac:dyDescent="0.2">
      <c r="A8119">
        <v>8117</v>
      </c>
      <c r="B8119" s="108">
        <v>8.5482999999999995E-5</v>
      </c>
      <c r="C8119" s="108">
        <v>2.2227528280159859E-4</v>
      </c>
      <c r="D8119" s="108">
        <v>4.2465700000000002E-5</v>
      </c>
      <c r="E8119" s="108">
        <v>8.1789699999999994E-5</v>
      </c>
    </row>
    <row r="8120" spans="1:5" x14ac:dyDescent="0.2">
      <c r="A8120">
        <v>8118</v>
      </c>
      <c r="B8120" s="108">
        <v>8.6543600000000003E-5</v>
      </c>
      <c r="C8120" s="108">
        <v>2.2250626566416043E-4</v>
      </c>
      <c r="D8120" s="108">
        <v>4.24123E-5</v>
      </c>
      <c r="E8120" s="108">
        <v>8.2172699999999993E-5</v>
      </c>
    </row>
    <row r="8121" spans="1:5" x14ac:dyDescent="0.2">
      <c r="A8121">
        <v>8119</v>
      </c>
      <c r="B8121" s="108">
        <v>8.2234300000000006E-5</v>
      </c>
      <c r="C8121" s="108">
        <v>2.2386303596829915E-4</v>
      </c>
      <c r="D8121" s="108">
        <v>5.5779000000000002E-5</v>
      </c>
      <c r="E8121" s="108">
        <v>8.3212200000000003E-5</v>
      </c>
    </row>
    <row r="8122" spans="1:5" x14ac:dyDescent="0.2">
      <c r="A8122">
        <v>8120</v>
      </c>
      <c r="B8122" s="108">
        <v>6.9131699999999994E-5</v>
      </c>
      <c r="C8122" s="108">
        <v>2.1839057102215E-4</v>
      </c>
      <c r="D8122" s="108">
        <v>8.51981E-5</v>
      </c>
      <c r="E8122" s="108">
        <v>8.4780899999999993E-5</v>
      </c>
    </row>
    <row r="8123" spans="1:5" x14ac:dyDescent="0.2">
      <c r="A8123">
        <v>8121</v>
      </c>
      <c r="B8123" s="108">
        <v>5.1091100000000003E-5</v>
      </c>
      <c r="C8123" s="108">
        <v>1.8910655015918175E-4</v>
      </c>
      <c r="D8123" s="108">
        <v>1.01498E-4</v>
      </c>
      <c r="E8123" s="108">
        <v>8.7185499999999994E-5</v>
      </c>
    </row>
    <row r="8124" spans="1:5" x14ac:dyDescent="0.2">
      <c r="A8124">
        <v>8122</v>
      </c>
      <c r="B8124" s="108">
        <v>3.48625E-5</v>
      </c>
      <c r="C8124" s="108">
        <v>1.4300955090428775E-4</v>
      </c>
      <c r="D8124" s="108">
        <v>1.10501E-4</v>
      </c>
      <c r="E8124" s="108">
        <v>9.0487299999999997E-5</v>
      </c>
    </row>
    <row r="8125" spans="1:5" x14ac:dyDescent="0.2">
      <c r="A8125">
        <v>8123</v>
      </c>
      <c r="B8125" s="108">
        <v>2.1175E-5</v>
      </c>
      <c r="C8125" s="108">
        <v>1.0034681297839193E-4</v>
      </c>
      <c r="D8125" s="108">
        <v>1.15568E-4</v>
      </c>
      <c r="E8125" s="108">
        <v>9.4636300000000001E-5</v>
      </c>
    </row>
    <row r="8126" spans="1:5" x14ac:dyDescent="0.2">
      <c r="A8126">
        <v>8124</v>
      </c>
      <c r="B8126" s="108">
        <v>1.40935E-5</v>
      </c>
      <c r="C8126" s="108">
        <v>6.4645397276976224E-5</v>
      </c>
      <c r="D8126" s="108">
        <v>1.1767199999999999E-4</v>
      </c>
      <c r="E8126" s="108">
        <v>9.8715599999999994E-5</v>
      </c>
    </row>
    <row r="8127" spans="1:5" x14ac:dyDescent="0.2">
      <c r="A8127">
        <v>8125</v>
      </c>
      <c r="B8127" s="108">
        <v>1.5954E-5</v>
      </c>
      <c r="C8127" s="108">
        <v>3.6193253403779721E-5</v>
      </c>
      <c r="D8127" s="108">
        <v>1.1656500000000001E-4</v>
      </c>
      <c r="E8127" s="108">
        <v>1.03033E-4</v>
      </c>
    </row>
    <row r="8128" spans="1:5" x14ac:dyDescent="0.2">
      <c r="A8128">
        <v>8126</v>
      </c>
      <c r="B8128" s="108">
        <v>2.3385200000000001E-5</v>
      </c>
      <c r="C8128" s="108">
        <v>1.831199620673305E-5</v>
      </c>
      <c r="D8128" s="108">
        <v>1.19046E-4</v>
      </c>
      <c r="E8128" s="108">
        <v>1.07088E-4</v>
      </c>
    </row>
    <row r="8129" spans="1:5" x14ac:dyDescent="0.2">
      <c r="A8129">
        <v>8127</v>
      </c>
      <c r="B8129" s="108">
        <v>2.78224E-5</v>
      </c>
      <c r="C8129" s="108">
        <v>9.8587008060692288E-6</v>
      </c>
      <c r="D8129" s="108">
        <v>1.1877199999999999E-4</v>
      </c>
      <c r="E8129" s="108">
        <v>1.1038499999999999E-4</v>
      </c>
    </row>
    <row r="8130" spans="1:5" x14ac:dyDescent="0.2">
      <c r="A8130">
        <v>8128</v>
      </c>
      <c r="B8130" s="108">
        <v>2.0029000000000001E-5</v>
      </c>
      <c r="C8130" s="108">
        <v>8.9036781142044297E-6</v>
      </c>
      <c r="D8130" s="108">
        <v>1.18349E-4</v>
      </c>
      <c r="E8130" s="108">
        <v>1.11866E-4</v>
      </c>
    </row>
    <row r="8131" spans="1:5" x14ac:dyDescent="0.2">
      <c r="A8131">
        <v>8129</v>
      </c>
      <c r="B8131" s="108">
        <v>7.4966299999999999E-6</v>
      </c>
      <c r="C8131" s="108">
        <v>1.5994851994851995E-5</v>
      </c>
      <c r="D8131" s="108">
        <v>1.04187E-4</v>
      </c>
      <c r="E8131" s="108">
        <v>1.11158E-4</v>
      </c>
    </row>
    <row r="8132" spans="1:5" x14ac:dyDescent="0.2">
      <c r="A8132">
        <v>8130</v>
      </c>
      <c r="B8132" s="108">
        <v>3.2346299999999999E-6</v>
      </c>
      <c r="C8132" s="108">
        <v>3.3931179299600352E-5</v>
      </c>
      <c r="D8132" s="108">
        <v>8.7160300000000006E-5</v>
      </c>
      <c r="E8132" s="108">
        <v>1.0867899999999999E-4</v>
      </c>
    </row>
    <row r="8133" spans="1:5" x14ac:dyDescent="0.2">
      <c r="A8133">
        <v>8131</v>
      </c>
      <c r="B8133" s="108">
        <v>5.6561300000000003E-6</v>
      </c>
      <c r="C8133" s="108">
        <v>6.0962473751947438E-5</v>
      </c>
      <c r="D8133" s="108">
        <v>7.0543099999999999E-5</v>
      </c>
      <c r="E8133" s="108">
        <v>1.05516E-4</v>
      </c>
    </row>
    <row r="8134" spans="1:5" x14ac:dyDescent="0.2">
      <c r="A8134">
        <v>8132</v>
      </c>
      <c r="B8134" s="108">
        <v>1.01234E-5</v>
      </c>
      <c r="C8134" s="108">
        <v>8.8286933550091453E-5</v>
      </c>
      <c r="D8134" s="108">
        <v>6.9012999999999998E-5</v>
      </c>
      <c r="E8134" s="108">
        <v>1.02192E-4</v>
      </c>
    </row>
    <row r="8135" spans="1:5" x14ac:dyDescent="0.2">
      <c r="A8135">
        <v>8133</v>
      </c>
      <c r="B8135" s="108">
        <v>1.5616699999999999E-5</v>
      </c>
      <c r="C8135" s="108">
        <v>1.0860191018085755E-4</v>
      </c>
      <c r="D8135" s="108">
        <v>5.7198299999999997E-5</v>
      </c>
      <c r="E8135" s="108">
        <v>9.8926700000000003E-5</v>
      </c>
    </row>
    <row r="8136" spans="1:5" x14ac:dyDescent="0.2">
      <c r="A8136">
        <v>8134</v>
      </c>
      <c r="B8136" s="108">
        <v>2.2546699999999999E-5</v>
      </c>
      <c r="C8136" s="108">
        <v>1.2730610309557677E-4</v>
      </c>
      <c r="D8136" s="108">
        <v>5.3672099999999997E-5</v>
      </c>
      <c r="E8136" s="108">
        <v>9.5760999999999993E-5</v>
      </c>
    </row>
    <row r="8137" spans="1:5" x14ac:dyDescent="0.2">
      <c r="A8137">
        <v>8135</v>
      </c>
      <c r="B8137" s="108">
        <v>3.1712299999999998E-5</v>
      </c>
      <c r="C8137" s="108">
        <v>1.5388064756485808E-4</v>
      </c>
      <c r="D8137" s="108">
        <v>4.71092E-5</v>
      </c>
      <c r="E8137" s="108">
        <v>9.2186800000000003E-5</v>
      </c>
    </row>
    <row r="8138" spans="1:5" x14ac:dyDescent="0.2">
      <c r="A8138">
        <v>8136</v>
      </c>
      <c r="B8138" s="108">
        <v>4.2792500000000001E-5</v>
      </c>
      <c r="C8138" s="108">
        <v>1.8069294858768544E-4</v>
      </c>
      <c r="D8138" s="108">
        <v>4.6801300000000002E-5</v>
      </c>
      <c r="E8138" s="108">
        <v>8.8460099999999997E-5</v>
      </c>
    </row>
    <row r="8139" spans="1:5" x14ac:dyDescent="0.2">
      <c r="A8139">
        <v>8137</v>
      </c>
      <c r="B8139" s="108">
        <v>5.2957300000000002E-5</v>
      </c>
      <c r="C8139" s="108">
        <v>1.9619521777416516E-4</v>
      </c>
      <c r="D8139" s="108">
        <v>3.77736E-5</v>
      </c>
      <c r="E8139" s="108">
        <v>8.4911400000000002E-5</v>
      </c>
    </row>
    <row r="8140" spans="1:5" x14ac:dyDescent="0.2">
      <c r="A8140">
        <v>8138</v>
      </c>
      <c r="B8140" s="108">
        <v>5.9967999999999999E-5</v>
      </c>
      <c r="C8140" s="108">
        <v>2.0326491905439274E-4</v>
      </c>
      <c r="D8140" s="108">
        <v>3.7662E-5</v>
      </c>
      <c r="E8140" s="108">
        <v>8.2385000000000005E-5</v>
      </c>
    </row>
    <row r="8141" spans="1:5" x14ac:dyDescent="0.2">
      <c r="A8141">
        <v>8139</v>
      </c>
      <c r="B8141" s="108">
        <v>6.4321999999999998E-5</v>
      </c>
      <c r="C8141" s="108">
        <v>2.0660163923321819E-4</v>
      </c>
      <c r="D8141" s="108">
        <v>3.7465700000000003E-5</v>
      </c>
      <c r="E8141" s="108">
        <v>8.1221699999999995E-5</v>
      </c>
    </row>
    <row r="8142" spans="1:5" x14ac:dyDescent="0.2">
      <c r="A8142">
        <v>8140</v>
      </c>
      <c r="B8142" s="108">
        <v>6.6981200000000002E-5</v>
      </c>
      <c r="C8142" s="108">
        <v>2.079082842240737E-4</v>
      </c>
      <c r="D8142" s="108">
        <v>3.7096099999999999E-5</v>
      </c>
      <c r="E8142" s="108">
        <v>8.0464100000000001E-5</v>
      </c>
    </row>
    <row r="8143" spans="1:5" x14ac:dyDescent="0.2">
      <c r="A8143">
        <v>8141</v>
      </c>
      <c r="B8143" s="108">
        <v>6.8283999999999999E-5</v>
      </c>
      <c r="C8143" s="108">
        <v>2.0763598184650816E-4</v>
      </c>
      <c r="D8143" s="108">
        <v>3.6695800000000002E-5</v>
      </c>
      <c r="E8143" s="108">
        <v>8.0298399999999997E-5</v>
      </c>
    </row>
    <row r="8144" spans="1:5" x14ac:dyDescent="0.2">
      <c r="A8144">
        <v>8142</v>
      </c>
      <c r="B8144" s="108">
        <v>6.7853200000000003E-5</v>
      </c>
      <c r="C8144" s="108">
        <v>2.0645532750795909E-4</v>
      </c>
      <c r="D8144" s="108">
        <v>3.7066100000000001E-5</v>
      </c>
      <c r="E8144" s="108">
        <v>8.0794300000000007E-5</v>
      </c>
    </row>
    <row r="8145" spans="1:5" x14ac:dyDescent="0.2">
      <c r="A8145">
        <v>8143</v>
      </c>
      <c r="B8145" s="108">
        <v>6.3942600000000007E-5</v>
      </c>
      <c r="C8145" s="108">
        <v>2.0327101537627855E-4</v>
      </c>
      <c r="D8145" s="108">
        <v>5.1035400000000003E-5</v>
      </c>
      <c r="E8145" s="108">
        <v>8.1772000000000002E-5</v>
      </c>
    </row>
    <row r="8146" spans="1:5" x14ac:dyDescent="0.2">
      <c r="A8146">
        <v>8144</v>
      </c>
      <c r="B8146" s="108">
        <v>5.5260899999999998E-5</v>
      </c>
      <c r="C8146" s="108">
        <v>1.9401408927724719E-4</v>
      </c>
      <c r="D8146" s="108">
        <v>5.64391E-5</v>
      </c>
      <c r="E8146" s="108">
        <v>8.3716399999999997E-5</v>
      </c>
    </row>
    <row r="8147" spans="1:5" x14ac:dyDescent="0.2">
      <c r="A8147">
        <v>8145</v>
      </c>
      <c r="B8147" s="108">
        <v>4.6978199999999997E-5</v>
      </c>
      <c r="C8147" s="108">
        <v>1.7724446250762043E-4</v>
      </c>
      <c r="D8147" s="108">
        <v>6.5582999999999999E-5</v>
      </c>
      <c r="E8147" s="108">
        <v>8.6192000000000004E-5</v>
      </c>
    </row>
    <row r="8148" spans="1:5" x14ac:dyDescent="0.2">
      <c r="A8148">
        <v>8146</v>
      </c>
      <c r="B8148" s="108">
        <v>3.9666699999999998E-5</v>
      </c>
      <c r="C8148" s="108">
        <v>1.5279414753098964E-4</v>
      </c>
      <c r="D8148" s="108">
        <v>6.9500399999999996E-5</v>
      </c>
      <c r="E8148" s="108">
        <v>8.94412E-5</v>
      </c>
    </row>
    <row r="8149" spans="1:5" x14ac:dyDescent="0.2">
      <c r="A8149">
        <v>8147</v>
      </c>
      <c r="B8149" s="108">
        <v>2.9236700000000001E-5</v>
      </c>
      <c r="C8149" s="108">
        <v>1.2212355212355214E-4</v>
      </c>
      <c r="D8149" s="108">
        <v>7.6268799999999997E-5</v>
      </c>
      <c r="E8149" s="108">
        <v>9.2737600000000005E-5</v>
      </c>
    </row>
    <row r="8150" spans="1:5" x14ac:dyDescent="0.2">
      <c r="A8150">
        <v>8148</v>
      </c>
      <c r="B8150" s="108">
        <v>2.0068499999999999E-5</v>
      </c>
      <c r="C8150" s="108">
        <v>9.3696403170087382E-5</v>
      </c>
      <c r="D8150" s="108">
        <v>7.8424700000000001E-5</v>
      </c>
      <c r="E8150" s="108">
        <v>9.5788500000000006E-5</v>
      </c>
    </row>
    <row r="8151" spans="1:5" x14ac:dyDescent="0.2">
      <c r="A8151">
        <v>8149</v>
      </c>
      <c r="B8151" s="108">
        <v>1.69955E-5</v>
      </c>
      <c r="C8151" s="108">
        <v>7.5444015444015442E-5</v>
      </c>
      <c r="D8151" s="108">
        <v>7.7134399999999998E-5</v>
      </c>
      <c r="E8151" s="108">
        <v>9.9049199999999993E-5</v>
      </c>
    </row>
    <row r="8152" spans="1:5" x14ac:dyDescent="0.2">
      <c r="A8152">
        <v>8150</v>
      </c>
      <c r="B8152" s="108">
        <v>1.78362E-5</v>
      </c>
      <c r="C8152" s="108">
        <v>6.6856668698773964E-5</v>
      </c>
      <c r="D8152" s="108">
        <v>7.8047199999999994E-5</v>
      </c>
      <c r="E8152" s="108">
        <v>1.01882E-4</v>
      </c>
    </row>
    <row r="8153" spans="1:5" x14ac:dyDescent="0.2">
      <c r="A8153">
        <v>8151</v>
      </c>
      <c r="B8153" s="108">
        <v>1.9097899999999999E-5</v>
      </c>
      <c r="C8153" s="108">
        <v>6.2600419968841025E-5</v>
      </c>
      <c r="D8153" s="108">
        <v>7.8489600000000001E-5</v>
      </c>
      <c r="E8153" s="108">
        <v>1.04429E-4</v>
      </c>
    </row>
    <row r="8154" spans="1:5" x14ac:dyDescent="0.2">
      <c r="A8154">
        <v>8152</v>
      </c>
      <c r="B8154" s="108">
        <v>1.7444000000000001E-5</v>
      </c>
      <c r="C8154" s="108">
        <v>6.4524893314366999E-5</v>
      </c>
      <c r="D8154" s="108">
        <v>7.8078900000000002E-5</v>
      </c>
      <c r="E8154" s="108">
        <v>1.05824E-4</v>
      </c>
    </row>
    <row r="8155" spans="1:5" x14ac:dyDescent="0.2">
      <c r="A8155">
        <v>8153</v>
      </c>
      <c r="B8155" s="108">
        <v>1.4654199999999999E-5</v>
      </c>
      <c r="C8155" s="108">
        <v>7.4646074646074644E-5</v>
      </c>
      <c r="D8155" s="108">
        <v>7.7536900000000006E-5</v>
      </c>
      <c r="E8155" s="108">
        <v>1.05487E-4</v>
      </c>
    </row>
    <row r="8156" spans="1:5" x14ac:dyDescent="0.2">
      <c r="A8156">
        <v>8154</v>
      </c>
      <c r="B8156" s="108">
        <v>1.38864E-5</v>
      </c>
      <c r="C8156" s="108">
        <v>8.7077152340310241E-5</v>
      </c>
      <c r="D8156" s="108">
        <v>7.5252299999999998E-5</v>
      </c>
      <c r="E8156" s="108">
        <v>1.03473E-4</v>
      </c>
    </row>
    <row r="8157" spans="1:5" x14ac:dyDescent="0.2">
      <c r="A8157">
        <v>8155</v>
      </c>
      <c r="B8157" s="108">
        <v>1.5291400000000001E-5</v>
      </c>
      <c r="C8157" s="108">
        <v>9.9467587888640534E-5</v>
      </c>
      <c r="D8157" s="108">
        <v>6.05523E-5</v>
      </c>
      <c r="E8157" s="108">
        <v>1.01377E-4</v>
      </c>
    </row>
    <row r="8158" spans="1:5" x14ac:dyDescent="0.2">
      <c r="A8158">
        <v>8156</v>
      </c>
      <c r="B8158" s="108">
        <v>1.7580000000000001E-5</v>
      </c>
      <c r="C8158" s="108">
        <v>1.1076000812842919E-4</v>
      </c>
      <c r="D8158" s="108">
        <v>5.73508E-5</v>
      </c>
      <c r="E8158" s="108">
        <v>9.8802300000000001E-5</v>
      </c>
    </row>
    <row r="8159" spans="1:5" x14ac:dyDescent="0.2">
      <c r="A8159">
        <v>8157</v>
      </c>
      <c r="B8159" s="108">
        <v>2.0152900000000001E-5</v>
      </c>
      <c r="C8159" s="108">
        <v>1.1956377430061642E-4</v>
      </c>
      <c r="D8159" s="108">
        <v>4.8962699999999998E-5</v>
      </c>
      <c r="E8159" s="108">
        <v>9.6249999999999995E-5</v>
      </c>
    </row>
    <row r="8160" spans="1:5" x14ac:dyDescent="0.2">
      <c r="A8160">
        <v>8158</v>
      </c>
      <c r="B8160" s="108">
        <v>2.49236E-5</v>
      </c>
      <c r="C8160" s="108">
        <v>1.3372620741041794E-4</v>
      </c>
      <c r="D8160" s="108">
        <v>4.6751900000000002E-5</v>
      </c>
      <c r="E8160" s="108">
        <v>9.3137899999999995E-5</v>
      </c>
    </row>
    <row r="8161" spans="1:5" x14ac:dyDescent="0.2">
      <c r="A8161">
        <v>8159</v>
      </c>
      <c r="B8161" s="108">
        <v>3.3843200000000002E-5</v>
      </c>
      <c r="C8161" s="108">
        <v>1.5934837092731829E-4</v>
      </c>
      <c r="D8161" s="108">
        <v>4.0491699999999997E-5</v>
      </c>
      <c r="E8161" s="108">
        <v>8.9613500000000005E-5</v>
      </c>
    </row>
    <row r="8162" spans="1:5" x14ac:dyDescent="0.2">
      <c r="A8162">
        <v>8160</v>
      </c>
      <c r="B8162" s="108">
        <v>4.6056100000000001E-5</v>
      </c>
      <c r="C8162" s="108">
        <v>1.8639639639639639E-4</v>
      </c>
      <c r="D8162" s="108">
        <v>4.0401899999999997E-5</v>
      </c>
      <c r="E8162" s="108">
        <v>8.6405500000000005E-5</v>
      </c>
    </row>
    <row r="8163" spans="1:5" x14ac:dyDescent="0.2">
      <c r="A8163">
        <v>8161</v>
      </c>
      <c r="B8163" s="108">
        <v>5.7204499999999998E-5</v>
      </c>
      <c r="C8163" s="108">
        <v>2.0455598455598457E-4</v>
      </c>
      <c r="D8163" s="108">
        <v>5.4384E-5</v>
      </c>
      <c r="E8163" s="108">
        <v>8.3593799999999999E-5</v>
      </c>
    </row>
    <row r="8164" spans="1:5" x14ac:dyDescent="0.2">
      <c r="A8164">
        <v>8162</v>
      </c>
      <c r="B8164" s="108">
        <v>6.5449400000000004E-5</v>
      </c>
      <c r="C8164" s="108">
        <v>2.1653796653796654E-4</v>
      </c>
      <c r="D8164" s="108">
        <v>5.4166399999999997E-5</v>
      </c>
      <c r="E8164" s="108">
        <v>8.1590999999999999E-5</v>
      </c>
    </row>
    <row r="8165" spans="1:5" x14ac:dyDescent="0.2">
      <c r="A8165">
        <v>8163</v>
      </c>
      <c r="B8165" s="108">
        <v>7.1531499999999998E-5</v>
      </c>
      <c r="C8165" s="108">
        <v>2.2429045586940324E-4</v>
      </c>
      <c r="D8165" s="108">
        <v>5.3712699999999998E-5</v>
      </c>
      <c r="E8165" s="108">
        <v>8.0238499999999994E-5</v>
      </c>
    </row>
    <row r="8166" spans="1:5" x14ac:dyDescent="0.2">
      <c r="A8166">
        <v>8164</v>
      </c>
      <c r="B8166" s="108">
        <v>7.6285099999999999E-5</v>
      </c>
      <c r="C8166" s="108">
        <v>2.2796450585924269E-4</v>
      </c>
      <c r="D8166" s="108">
        <v>5.2742299999999998E-5</v>
      </c>
      <c r="E8166" s="108">
        <v>7.94038E-5</v>
      </c>
    </row>
    <row r="8167" spans="1:5" x14ac:dyDescent="0.2">
      <c r="A8167">
        <v>8165</v>
      </c>
      <c r="B8167" s="108">
        <v>7.9559699999999997E-5</v>
      </c>
      <c r="C8167" s="108">
        <v>2.2945878209036107E-4</v>
      </c>
      <c r="D8167" s="108">
        <v>5.1384000000000001E-5</v>
      </c>
      <c r="E8167" s="108">
        <v>7.9278500000000003E-5</v>
      </c>
    </row>
    <row r="8168" spans="1:5" x14ac:dyDescent="0.2">
      <c r="A8168">
        <v>8166</v>
      </c>
      <c r="B8168" s="108">
        <v>7.81738E-5</v>
      </c>
      <c r="C8168" s="108">
        <v>2.2742328794960373E-4</v>
      </c>
      <c r="D8168" s="108">
        <v>7.2613699999999999E-5</v>
      </c>
      <c r="E8168" s="108">
        <v>7.9996399999999999E-5</v>
      </c>
    </row>
    <row r="8169" spans="1:5" x14ac:dyDescent="0.2">
      <c r="A8169">
        <v>8167</v>
      </c>
      <c r="B8169" s="108">
        <v>7.2721199999999998E-5</v>
      </c>
      <c r="C8169" s="108">
        <v>2.219332114068956E-4</v>
      </c>
      <c r="D8169" s="108">
        <v>9.30663E-5</v>
      </c>
      <c r="E8169" s="108">
        <v>8.1225700000000004E-5</v>
      </c>
    </row>
    <row r="8170" spans="1:5" x14ac:dyDescent="0.2">
      <c r="A8170">
        <v>8168</v>
      </c>
      <c r="B8170" s="108">
        <v>6.4439199999999998E-5</v>
      </c>
      <c r="C8170" s="108">
        <v>2.0686174896701213E-4</v>
      </c>
      <c r="D8170" s="108">
        <v>1.4925E-4</v>
      </c>
      <c r="E8170" s="108">
        <v>8.2946899999999997E-5</v>
      </c>
    </row>
    <row r="8171" spans="1:5" x14ac:dyDescent="0.2">
      <c r="A8171">
        <v>8169</v>
      </c>
      <c r="B8171" s="108">
        <v>5.4030499999999997E-5</v>
      </c>
      <c r="C8171" s="108">
        <v>1.7255435887014836E-4</v>
      </c>
      <c r="D8171" s="108">
        <v>1.8035100000000001E-4</v>
      </c>
      <c r="E8171" s="108">
        <v>8.5588799999999996E-5</v>
      </c>
    </row>
    <row r="8172" spans="1:5" x14ac:dyDescent="0.2">
      <c r="A8172">
        <v>8170</v>
      </c>
      <c r="B8172" s="108">
        <v>4.4406300000000002E-5</v>
      </c>
      <c r="C8172" s="108">
        <v>1.3778838989365305E-4</v>
      </c>
      <c r="D8172" s="108">
        <v>2.0266699999999999E-4</v>
      </c>
      <c r="E8172" s="108">
        <v>8.8793499999999996E-5</v>
      </c>
    </row>
    <row r="8173" spans="1:5" x14ac:dyDescent="0.2">
      <c r="A8173">
        <v>8171</v>
      </c>
      <c r="B8173" s="108">
        <v>3.5037699999999998E-5</v>
      </c>
      <c r="C8173" s="108">
        <v>1.1846101740838583E-4</v>
      </c>
      <c r="D8173" s="108">
        <v>2.1140899999999999E-4</v>
      </c>
      <c r="E8173" s="108">
        <v>9.2057899999999998E-5</v>
      </c>
    </row>
    <row r="8174" spans="1:5" x14ac:dyDescent="0.2">
      <c r="A8174">
        <v>8172</v>
      </c>
      <c r="B8174" s="108">
        <v>2.7423399999999999E-5</v>
      </c>
      <c r="C8174" s="108">
        <v>1.0371401476664635E-4</v>
      </c>
      <c r="D8174" s="108">
        <v>2.1257000000000001E-4</v>
      </c>
      <c r="E8174" s="108">
        <v>9.5214299999999994E-5</v>
      </c>
    </row>
    <row r="8175" spans="1:5" x14ac:dyDescent="0.2">
      <c r="A8175">
        <v>8173</v>
      </c>
      <c r="B8175" s="108">
        <v>2.4394599999999998E-5</v>
      </c>
      <c r="C8175" s="108">
        <v>9.1214522793470161E-5</v>
      </c>
      <c r="D8175" s="108">
        <v>2.0247400000000001E-4</v>
      </c>
      <c r="E8175" s="108">
        <v>9.8382300000000002E-5</v>
      </c>
    </row>
    <row r="8176" spans="1:5" x14ac:dyDescent="0.2">
      <c r="A8176">
        <v>8174</v>
      </c>
      <c r="B8176" s="108">
        <v>2.4878299999999999E-5</v>
      </c>
      <c r="C8176" s="108">
        <v>8.4985436564383927E-5</v>
      </c>
      <c r="D8176" s="108">
        <v>2.1032900000000001E-4</v>
      </c>
      <c r="E8176" s="108">
        <v>1.0090399999999999E-4</v>
      </c>
    </row>
    <row r="8177" spans="1:5" x14ac:dyDescent="0.2">
      <c r="A8177">
        <v>8175</v>
      </c>
      <c r="B8177" s="108">
        <v>2.4630600000000001E-5</v>
      </c>
      <c r="C8177" s="108">
        <v>8.2126938969044234E-5</v>
      </c>
      <c r="D8177" s="108">
        <v>2.1378400000000001E-4</v>
      </c>
      <c r="E8177" s="108">
        <v>1.02735E-4</v>
      </c>
    </row>
    <row r="8178" spans="1:5" x14ac:dyDescent="0.2">
      <c r="A8178">
        <v>8176</v>
      </c>
      <c r="B8178" s="108">
        <v>2.17207E-5</v>
      </c>
      <c r="C8178" s="108">
        <v>8.308067465962203E-5</v>
      </c>
      <c r="D8178" s="108">
        <v>1.9692399999999999E-4</v>
      </c>
      <c r="E8178" s="108">
        <v>1.03379E-4</v>
      </c>
    </row>
    <row r="8179" spans="1:5" x14ac:dyDescent="0.2">
      <c r="A8179">
        <v>8177</v>
      </c>
      <c r="B8179" s="108">
        <v>1.9366799999999999E-5</v>
      </c>
      <c r="C8179" s="108">
        <v>9.2112036848878957E-5</v>
      </c>
      <c r="D8179" s="108">
        <v>1.8890199999999999E-4</v>
      </c>
      <c r="E8179" s="108">
        <v>1.0284400000000001E-4</v>
      </c>
    </row>
    <row r="8180" spans="1:5" x14ac:dyDescent="0.2">
      <c r="A8180">
        <v>8178</v>
      </c>
      <c r="B8180" s="108">
        <v>1.9227300000000001E-5</v>
      </c>
      <c r="C8180" s="108">
        <v>1.0472532683059E-4</v>
      </c>
      <c r="D8180" s="108">
        <v>1.7138900000000001E-4</v>
      </c>
      <c r="E8180" s="108">
        <v>1.01246E-4</v>
      </c>
    </row>
    <row r="8181" spans="1:5" x14ac:dyDescent="0.2">
      <c r="A8181">
        <v>8179</v>
      </c>
      <c r="B8181" s="108">
        <v>2.05709E-5</v>
      </c>
      <c r="C8181" s="108">
        <v>1.1531599268441374E-4</v>
      </c>
      <c r="D8181" s="108">
        <v>1.3411099999999999E-4</v>
      </c>
      <c r="E8181" s="108">
        <v>9.95497E-5</v>
      </c>
    </row>
    <row r="8182" spans="1:5" x14ac:dyDescent="0.2">
      <c r="A8182">
        <v>8180</v>
      </c>
      <c r="B8182" s="108">
        <v>2.2934699999999999E-5</v>
      </c>
      <c r="C8182" s="108">
        <v>1.2510465352570617E-4</v>
      </c>
      <c r="D8182" s="108">
        <v>1.18721E-4</v>
      </c>
      <c r="E8182" s="108">
        <v>9.7408899999999995E-5</v>
      </c>
    </row>
    <row r="8183" spans="1:5" x14ac:dyDescent="0.2">
      <c r="A8183">
        <v>8181</v>
      </c>
      <c r="B8183" s="108">
        <v>2.75782E-5</v>
      </c>
      <c r="C8183" s="108">
        <v>1.3239382239382241E-4</v>
      </c>
      <c r="D8183" s="108">
        <v>9.0588599999999995E-5</v>
      </c>
      <c r="E8183" s="108">
        <v>9.5591200000000001E-5</v>
      </c>
    </row>
    <row r="8184" spans="1:5" x14ac:dyDescent="0.2">
      <c r="A8184">
        <v>8182</v>
      </c>
      <c r="B8184" s="108">
        <v>3.5256300000000003E-5</v>
      </c>
      <c r="C8184" s="108">
        <v>1.4101808575492787E-4</v>
      </c>
      <c r="D8184" s="108">
        <v>7.7628999999999998E-5</v>
      </c>
      <c r="E8184" s="108">
        <v>9.2726700000000001E-5</v>
      </c>
    </row>
    <row r="8185" spans="1:5" x14ac:dyDescent="0.2">
      <c r="A8185">
        <v>8183</v>
      </c>
      <c r="B8185" s="108">
        <v>4.4341000000000001E-5</v>
      </c>
      <c r="C8185" s="108">
        <v>1.5535121587753167E-4</v>
      </c>
      <c r="D8185" s="108">
        <v>6.4011799999999996E-5</v>
      </c>
      <c r="E8185" s="108">
        <v>9.0020700000000004E-5</v>
      </c>
    </row>
    <row r="8186" spans="1:5" x14ac:dyDescent="0.2">
      <c r="A8186">
        <v>8184</v>
      </c>
      <c r="B8186" s="108">
        <v>5.4147100000000002E-5</v>
      </c>
      <c r="C8186" s="108">
        <v>1.6734132628869471E-4</v>
      </c>
      <c r="D8186" s="108">
        <v>6.1954100000000004E-5</v>
      </c>
      <c r="E8186" s="108">
        <v>8.68111E-5</v>
      </c>
    </row>
    <row r="8187" spans="1:5" x14ac:dyDescent="0.2">
      <c r="A8187">
        <v>8185</v>
      </c>
      <c r="B8187" s="108">
        <v>6.3538600000000002E-5</v>
      </c>
      <c r="C8187" s="108">
        <v>1.7447740974056765E-4</v>
      </c>
      <c r="D8187" s="108">
        <v>5.42977E-5</v>
      </c>
      <c r="E8187" s="108">
        <v>8.4304599999999999E-5</v>
      </c>
    </row>
    <row r="8188" spans="1:5" x14ac:dyDescent="0.2">
      <c r="A8188">
        <v>8186</v>
      </c>
      <c r="B8188" s="108">
        <v>6.9917600000000003E-5</v>
      </c>
      <c r="C8188" s="108">
        <v>1.8435277382645806E-4</v>
      </c>
      <c r="D8188" s="108">
        <v>5.4100300000000001E-5</v>
      </c>
      <c r="E8188" s="108">
        <v>8.2397200000000005E-5</v>
      </c>
    </row>
    <row r="8189" spans="1:5" x14ac:dyDescent="0.2">
      <c r="A8189">
        <v>8187</v>
      </c>
      <c r="B8189" s="108">
        <v>7.3722199999999997E-5</v>
      </c>
      <c r="C8189" s="108">
        <v>1.9598252387726073E-4</v>
      </c>
      <c r="D8189" s="108">
        <v>5.37013E-5</v>
      </c>
      <c r="E8189" s="108">
        <v>8.1089900000000004E-5</v>
      </c>
    </row>
    <row r="8190" spans="1:5" x14ac:dyDescent="0.2">
      <c r="A8190">
        <v>8188</v>
      </c>
      <c r="B8190" s="108">
        <v>7.5593999999999995E-5</v>
      </c>
      <c r="C8190" s="108">
        <v>2.0212626159994579E-4</v>
      </c>
      <c r="D8190" s="108">
        <v>5.27893E-5</v>
      </c>
      <c r="E8190" s="108">
        <v>8.0441599999999999E-5</v>
      </c>
    </row>
    <row r="8191" spans="1:5" x14ac:dyDescent="0.2">
      <c r="A8191">
        <v>8189</v>
      </c>
      <c r="B8191" s="108">
        <v>7.5899100000000007E-5</v>
      </c>
      <c r="C8191" s="108">
        <v>2.0303393619183093E-4</v>
      </c>
      <c r="D8191" s="108">
        <v>5.1523700000000003E-5</v>
      </c>
      <c r="E8191" s="108">
        <v>8.0258699999999998E-5</v>
      </c>
    </row>
    <row r="8192" spans="1:5" x14ac:dyDescent="0.2">
      <c r="A8192">
        <v>8190</v>
      </c>
      <c r="B8192" s="108">
        <v>7.2321200000000001E-5</v>
      </c>
      <c r="C8192" s="108">
        <v>2.0010092799566483E-4</v>
      </c>
      <c r="D8192" s="108">
        <v>7.2904099999999999E-5</v>
      </c>
      <c r="E8192" s="108">
        <v>8.0677600000000002E-5</v>
      </c>
    </row>
    <row r="8193" spans="1:5" x14ac:dyDescent="0.2">
      <c r="A8193">
        <v>8191</v>
      </c>
      <c r="B8193" s="108">
        <v>6.55404E-5</v>
      </c>
      <c r="C8193" s="108">
        <v>1.9425116846169478E-4</v>
      </c>
      <c r="D8193" s="108">
        <v>9.33441E-5</v>
      </c>
      <c r="E8193" s="108">
        <v>8.1880599999999997E-5</v>
      </c>
    </row>
    <row r="8194" spans="1:5" x14ac:dyDescent="0.2">
      <c r="A8194">
        <v>8192</v>
      </c>
      <c r="B8194" s="108">
        <v>5.9067899999999997E-5</v>
      </c>
      <c r="C8194" s="108">
        <v>1.8722820564925831E-4</v>
      </c>
      <c r="D8194" s="108">
        <v>1.49414E-4</v>
      </c>
      <c r="E8194" s="108">
        <v>8.3749600000000002E-5</v>
      </c>
    </row>
    <row r="8195" spans="1:5" x14ac:dyDescent="0.2">
      <c r="A8195">
        <v>8193</v>
      </c>
      <c r="B8195" s="108">
        <v>5.3967600000000001E-5</v>
      </c>
      <c r="C8195" s="108">
        <v>1.7865271286323921E-4</v>
      </c>
      <c r="D8195" s="108">
        <v>1.8029299999999999E-4</v>
      </c>
      <c r="E8195" s="108">
        <v>8.6273000000000006E-5</v>
      </c>
    </row>
    <row r="8196" spans="1:5" x14ac:dyDescent="0.2">
      <c r="A8196">
        <v>8194</v>
      </c>
      <c r="B8196" s="108">
        <v>4.8709399999999998E-5</v>
      </c>
      <c r="C8196" s="108">
        <v>1.6894872315924951E-4</v>
      </c>
      <c r="D8196" s="108">
        <v>2.0213499999999999E-4</v>
      </c>
      <c r="E8196" s="108">
        <v>8.9344200000000004E-5</v>
      </c>
    </row>
    <row r="8197" spans="1:5" x14ac:dyDescent="0.2">
      <c r="A8197">
        <v>8195</v>
      </c>
      <c r="B8197" s="108">
        <v>4.0586600000000002E-5</v>
      </c>
      <c r="C8197" s="108">
        <v>1.5505385084332453E-4</v>
      </c>
      <c r="D8197" s="108">
        <v>2.10478E-4</v>
      </c>
      <c r="E8197" s="108">
        <v>9.2634399999999995E-5</v>
      </c>
    </row>
    <row r="8198" spans="1:5" x14ac:dyDescent="0.2">
      <c r="A8198">
        <v>8196</v>
      </c>
      <c r="B8198" s="108">
        <v>3.2616300000000001E-5</v>
      </c>
      <c r="C8198" s="108">
        <v>1.348817990923254E-4</v>
      </c>
      <c r="D8198" s="108">
        <v>2.1134600000000001E-4</v>
      </c>
      <c r="E8198" s="108">
        <v>9.5514999999999996E-5</v>
      </c>
    </row>
    <row r="8199" spans="1:5" x14ac:dyDescent="0.2">
      <c r="A8199">
        <v>8197</v>
      </c>
      <c r="B8199" s="108">
        <v>2.9855699999999999E-5</v>
      </c>
      <c r="C8199" s="108">
        <v>1.1724784935311252E-4</v>
      </c>
      <c r="D8199" s="108">
        <v>2.0108100000000001E-4</v>
      </c>
      <c r="E8199" s="108">
        <v>9.8393499999999999E-5</v>
      </c>
    </row>
    <row r="8200" spans="1:5" x14ac:dyDescent="0.2">
      <c r="A8200">
        <v>8198</v>
      </c>
      <c r="B8200" s="108">
        <v>3.1244300000000002E-5</v>
      </c>
      <c r="C8200" s="108">
        <v>1.0919799498746867E-4</v>
      </c>
      <c r="D8200" s="108">
        <v>2.08922E-4</v>
      </c>
      <c r="E8200" s="108">
        <v>1.00824E-4</v>
      </c>
    </row>
    <row r="8201" spans="1:5" x14ac:dyDescent="0.2">
      <c r="A8201">
        <v>8199</v>
      </c>
      <c r="B8201" s="108">
        <v>3.1324200000000001E-5</v>
      </c>
      <c r="C8201" s="108">
        <v>1.0615593036645669E-4</v>
      </c>
      <c r="D8201" s="108">
        <v>2.1231900000000001E-4</v>
      </c>
      <c r="E8201" s="108">
        <v>1.02636E-4</v>
      </c>
    </row>
    <row r="8202" spans="1:5" x14ac:dyDescent="0.2">
      <c r="A8202">
        <v>8200</v>
      </c>
      <c r="B8202" s="108">
        <v>2.6744500000000001E-5</v>
      </c>
      <c r="C8202" s="108">
        <v>1.0715369504843189E-4</v>
      </c>
      <c r="D8202" s="108">
        <v>1.9554699999999999E-4</v>
      </c>
      <c r="E8202" s="108">
        <v>1.03268E-4</v>
      </c>
    </row>
    <row r="8203" spans="1:5" x14ac:dyDescent="0.2">
      <c r="A8203">
        <v>8201</v>
      </c>
      <c r="B8203" s="108">
        <v>2.1946900000000002E-5</v>
      </c>
      <c r="C8203" s="108">
        <v>1.1583688952110005E-4</v>
      </c>
      <c r="D8203" s="108">
        <v>1.87799E-4</v>
      </c>
      <c r="E8203" s="108">
        <v>1.0230699999999999E-4</v>
      </c>
    </row>
    <row r="8204" spans="1:5" x14ac:dyDescent="0.2">
      <c r="A8204">
        <v>8202</v>
      </c>
      <c r="B8204" s="108">
        <v>1.9760300000000001E-5</v>
      </c>
      <c r="C8204" s="108">
        <v>1.2416107837160469E-4</v>
      </c>
      <c r="D8204" s="108">
        <v>1.7056600000000001E-4</v>
      </c>
      <c r="E8204" s="108">
        <v>1.00295E-4</v>
      </c>
    </row>
    <row r="8205" spans="1:5" x14ac:dyDescent="0.2">
      <c r="A8205">
        <v>8203</v>
      </c>
      <c r="B8205" s="108">
        <v>1.98062E-5</v>
      </c>
      <c r="C8205" s="108">
        <v>1.2794147530989635E-4</v>
      </c>
      <c r="D8205" s="108">
        <v>1.3347899999999999E-4</v>
      </c>
      <c r="E8205" s="108">
        <v>9.82333E-5</v>
      </c>
    </row>
    <row r="8206" spans="1:5" x14ac:dyDescent="0.2">
      <c r="A8206">
        <v>8204</v>
      </c>
      <c r="B8206" s="108">
        <v>2.13172E-5</v>
      </c>
      <c r="C8206" s="108">
        <v>1.3207342681026892E-4</v>
      </c>
      <c r="D8206" s="108">
        <v>1.18294E-4</v>
      </c>
      <c r="E8206" s="108">
        <v>9.5887100000000006E-5</v>
      </c>
    </row>
    <row r="8207" spans="1:5" x14ac:dyDescent="0.2">
      <c r="A8207">
        <v>8205</v>
      </c>
      <c r="B8207" s="108">
        <v>2.4434699999999998E-5</v>
      </c>
      <c r="C8207" s="108">
        <v>1.3498950077897446E-4</v>
      </c>
      <c r="D8207" s="108">
        <v>9.0268799999999999E-5</v>
      </c>
      <c r="E8207" s="108">
        <v>9.3727900000000001E-5</v>
      </c>
    </row>
    <row r="8208" spans="1:5" x14ac:dyDescent="0.2">
      <c r="A8208">
        <v>8206</v>
      </c>
      <c r="B8208" s="108">
        <v>3.0173899999999999E-5</v>
      </c>
      <c r="C8208" s="108">
        <v>1.4212016527806001E-4</v>
      </c>
      <c r="D8208" s="108">
        <v>7.7463E-5</v>
      </c>
      <c r="E8208" s="108">
        <v>9.1210000000000003E-5</v>
      </c>
    </row>
    <row r="8209" spans="1:5" x14ac:dyDescent="0.2">
      <c r="A8209">
        <v>8207</v>
      </c>
      <c r="B8209" s="108">
        <v>3.9938499999999997E-5</v>
      </c>
      <c r="C8209" s="108">
        <v>1.6161146108514531E-4</v>
      </c>
      <c r="D8209" s="108">
        <v>6.3909099999999994E-5</v>
      </c>
      <c r="E8209" s="108">
        <v>8.8269999999999993E-5</v>
      </c>
    </row>
    <row r="8210" spans="1:5" x14ac:dyDescent="0.2">
      <c r="A8210">
        <v>8208</v>
      </c>
      <c r="B8210" s="108">
        <v>5.2258300000000001E-5</v>
      </c>
      <c r="C8210" s="108">
        <v>1.8279821174558016E-4</v>
      </c>
      <c r="D8210" s="108">
        <v>6.1886399999999998E-5</v>
      </c>
      <c r="E8210" s="108">
        <v>8.5590300000000006E-5</v>
      </c>
    </row>
    <row r="8211" spans="1:5" x14ac:dyDescent="0.2">
      <c r="A8211">
        <v>8209</v>
      </c>
      <c r="B8211" s="108">
        <v>6.2897200000000005E-5</v>
      </c>
      <c r="C8211" s="108">
        <v>1.9652306441780127E-4</v>
      </c>
      <c r="D8211" s="108">
        <v>5.4280699999999997E-5</v>
      </c>
      <c r="E8211" s="108">
        <v>8.3292200000000002E-5</v>
      </c>
    </row>
    <row r="8212" spans="1:5" x14ac:dyDescent="0.2">
      <c r="A8212">
        <v>8210</v>
      </c>
      <c r="B8212" s="108">
        <v>6.9538399999999998E-5</v>
      </c>
      <c r="C8212" s="108">
        <v>2.046535257061573E-4</v>
      </c>
      <c r="D8212" s="108">
        <v>5.4057500000000002E-5</v>
      </c>
      <c r="E8212" s="108">
        <v>8.1862300000000004E-5</v>
      </c>
    </row>
    <row r="8213" spans="1:5" x14ac:dyDescent="0.2">
      <c r="A8213">
        <v>8211</v>
      </c>
      <c r="B8213" s="108">
        <v>7.3413900000000005E-5</v>
      </c>
      <c r="C8213" s="108">
        <v>2.098814604077762E-4</v>
      </c>
      <c r="D8213" s="108">
        <v>5.3625400000000003E-5</v>
      </c>
      <c r="E8213" s="108">
        <v>8.0754599999999994E-5</v>
      </c>
    </row>
    <row r="8214" spans="1:5" x14ac:dyDescent="0.2">
      <c r="A8214">
        <v>8212</v>
      </c>
      <c r="B8214" s="108">
        <v>7.6563299999999999E-5</v>
      </c>
      <c r="C8214" s="108">
        <v>2.1486080065027434E-4</v>
      </c>
      <c r="D8214" s="108">
        <v>5.2710799999999997E-5</v>
      </c>
      <c r="E8214" s="108">
        <v>8.0197099999999998E-5</v>
      </c>
    </row>
    <row r="8215" spans="1:5" x14ac:dyDescent="0.2">
      <c r="A8215">
        <v>8213</v>
      </c>
      <c r="B8215" s="108">
        <v>7.9739200000000004E-5</v>
      </c>
      <c r="C8215" s="108">
        <v>2.217083248662196E-4</v>
      </c>
      <c r="D8215" s="108">
        <v>5.1410499999999998E-5</v>
      </c>
      <c r="E8215" s="108">
        <v>8.0120399999999999E-5</v>
      </c>
    </row>
    <row r="8216" spans="1:5" x14ac:dyDescent="0.2">
      <c r="A8216">
        <v>8214</v>
      </c>
      <c r="B8216" s="108">
        <v>8.0394699999999998E-5</v>
      </c>
      <c r="C8216" s="108">
        <v>2.2612748086432298E-4</v>
      </c>
      <c r="D8216" s="108">
        <v>7.2789799999999999E-5</v>
      </c>
      <c r="E8216" s="108">
        <v>8.0473899999999995E-5</v>
      </c>
    </row>
    <row r="8217" spans="1:5" x14ac:dyDescent="0.2">
      <c r="A8217">
        <v>8215</v>
      </c>
      <c r="B8217" s="108">
        <v>7.7454799999999996E-5</v>
      </c>
      <c r="C8217" s="108">
        <v>2.23323172796857E-4</v>
      </c>
      <c r="D8217" s="108">
        <v>9.3364199999999996E-5</v>
      </c>
      <c r="E8217" s="108">
        <v>8.1641E-5</v>
      </c>
    </row>
    <row r="8218" spans="1:5" x14ac:dyDescent="0.2">
      <c r="A8218">
        <v>8216</v>
      </c>
      <c r="B8218" s="108">
        <v>6.92116E-5</v>
      </c>
      <c r="C8218" s="108">
        <v>2.0974734132628872E-4</v>
      </c>
      <c r="D8218" s="108">
        <v>1.4953500000000001E-4</v>
      </c>
      <c r="E8218" s="108">
        <v>8.3562199999999998E-5</v>
      </c>
    </row>
    <row r="8219" spans="1:5" x14ac:dyDescent="0.2">
      <c r="A8219">
        <v>8217</v>
      </c>
      <c r="B8219" s="108">
        <v>5.6472899999999999E-5</v>
      </c>
      <c r="C8219" s="108">
        <v>1.8126938969044234E-4</v>
      </c>
      <c r="D8219" s="108">
        <v>1.8055600000000001E-4</v>
      </c>
      <c r="E8219" s="108">
        <v>8.5678000000000002E-5</v>
      </c>
    </row>
    <row r="8220" spans="1:5" x14ac:dyDescent="0.2">
      <c r="A8220">
        <v>8218</v>
      </c>
      <c r="B8220" s="108">
        <v>4.2930799999999999E-5</v>
      </c>
      <c r="C8220" s="108">
        <v>1.4610783716046874E-4</v>
      </c>
      <c r="D8220" s="108">
        <v>2.0270299999999999E-4</v>
      </c>
      <c r="E8220" s="108">
        <v>8.9106399999999998E-5</v>
      </c>
    </row>
    <row r="8221" spans="1:5" x14ac:dyDescent="0.2">
      <c r="A8221">
        <v>8219</v>
      </c>
      <c r="B8221" s="108">
        <v>3.0530500000000002E-5</v>
      </c>
      <c r="C8221" s="108">
        <v>1.1603264919054394E-4</v>
      </c>
      <c r="D8221" s="108">
        <v>2.11208E-4</v>
      </c>
      <c r="E8221" s="108">
        <v>9.2512900000000007E-5</v>
      </c>
    </row>
    <row r="8222" spans="1:5" x14ac:dyDescent="0.2">
      <c r="A8222">
        <v>8220</v>
      </c>
      <c r="B8222" s="108">
        <v>2.29136E-5</v>
      </c>
      <c r="C8222" s="108">
        <v>9.5129716182347764E-5</v>
      </c>
      <c r="D8222" s="108">
        <v>2.1228100000000001E-4</v>
      </c>
      <c r="E8222" s="108">
        <v>9.62586E-5</v>
      </c>
    </row>
    <row r="8223" spans="1:5" x14ac:dyDescent="0.2">
      <c r="A8223">
        <v>8221</v>
      </c>
      <c r="B8223" s="108">
        <v>2.30384E-5</v>
      </c>
      <c r="C8223" s="108">
        <v>8.372078845763057E-5</v>
      </c>
      <c r="D8223" s="108">
        <v>2.01979E-4</v>
      </c>
      <c r="E8223" s="108">
        <v>9.9909500000000003E-5</v>
      </c>
    </row>
    <row r="8224" spans="1:5" x14ac:dyDescent="0.2">
      <c r="A8224">
        <v>8222</v>
      </c>
      <c r="B8224" s="108">
        <v>3.0261699999999999E-5</v>
      </c>
      <c r="C8224" s="108">
        <v>8.1837024994919731E-5</v>
      </c>
      <c r="D8224" s="108">
        <v>2.0968500000000001E-4</v>
      </c>
      <c r="E8224" s="108">
        <v>1.0344E-4</v>
      </c>
    </row>
    <row r="8225" spans="1:5" x14ac:dyDescent="0.2">
      <c r="A8225">
        <v>8223</v>
      </c>
      <c r="B8225" s="108">
        <v>3.7453100000000002E-5</v>
      </c>
      <c r="C8225" s="108">
        <v>8.6517645465013888E-5</v>
      </c>
      <c r="D8225" s="108">
        <v>2.1306999999999999E-4</v>
      </c>
      <c r="E8225" s="108">
        <v>1.05969E-4</v>
      </c>
    </row>
    <row r="8226" spans="1:5" x14ac:dyDescent="0.2">
      <c r="A8226">
        <v>8224</v>
      </c>
      <c r="B8226" s="108">
        <v>3.3797400000000003E-5</v>
      </c>
      <c r="C8226" s="108">
        <v>9.5674998306577249E-5</v>
      </c>
      <c r="D8226" s="108">
        <v>1.96212E-4</v>
      </c>
      <c r="E8226" s="108">
        <v>1.0686199999999999E-4</v>
      </c>
    </row>
    <row r="8227" spans="1:5" x14ac:dyDescent="0.2">
      <c r="A8227">
        <v>8225</v>
      </c>
      <c r="B8227" s="108">
        <v>2.45698E-5</v>
      </c>
      <c r="C8227" s="108">
        <v>1.0793741109530583E-4</v>
      </c>
      <c r="D8227" s="108">
        <v>1.88223E-4</v>
      </c>
      <c r="E8227" s="108">
        <v>1.05565E-4</v>
      </c>
    </row>
    <row r="8228" spans="1:5" x14ac:dyDescent="0.2">
      <c r="A8228">
        <v>8226</v>
      </c>
      <c r="B8228" s="108">
        <v>2.0095700000000001E-5</v>
      </c>
      <c r="C8228" s="108">
        <v>1.1863374652848337E-4</v>
      </c>
      <c r="D8228" s="108">
        <v>1.70829E-4</v>
      </c>
      <c r="E8228" s="108">
        <v>1.0304199999999999E-4</v>
      </c>
    </row>
    <row r="8229" spans="1:5" x14ac:dyDescent="0.2">
      <c r="A8229">
        <v>8227</v>
      </c>
      <c r="B8229" s="108">
        <v>1.96873E-5</v>
      </c>
      <c r="C8229" s="108">
        <v>1.2761430603535866E-4</v>
      </c>
      <c r="D8229" s="108">
        <v>1.3356199999999999E-4</v>
      </c>
      <c r="E8229" s="108">
        <v>1.0056300000000001E-4</v>
      </c>
    </row>
    <row r="8230" spans="1:5" x14ac:dyDescent="0.2">
      <c r="A8230">
        <v>8228</v>
      </c>
      <c r="B8230" s="108">
        <v>2.13017E-5</v>
      </c>
      <c r="C8230" s="108">
        <v>1.3760617760617762E-4</v>
      </c>
      <c r="D8230" s="108">
        <v>1.18272E-4</v>
      </c>
      <c r="E8230" s="108">
        <v>9.7981799999999998E-5</v>
      </c>
    </row>
    <row r="8231" spans="1:5" x14ac:dyDescent="0.2">
      <c r="A8231">
        <v>8229</v>
      </c>
      <c r="B8231" s="108">
        <v>2.4901399999999998E-5</v>
      </c>
      <c r="C8231" s="108">
        <v>1.4641604010025064E-4</v>
      </c>
      <c r="D8231" s="108">
        <v>9.0190099999999996E-5</v>
      </c>
      <c r="E8231" s="108">
        <v>9.5220499999999994E-5</v>
      </c>
    </row>
    <row r="8232" spans="1:5" x14ac:dyDescent="0.2">
      <c r="A8232">
        <v>8230</v>
      </c>
      <c r="B8232" s="108">
        <v>3.1878000000000002E-5</v>
      </c>
      <c r="C8232" s="108">
        <v>1.5791776739145161E-4</v>
      </c>
      <c r="D8232" s="108">
        <v>7.7303699999999996E-5</v>
      </c>
      <c r="E8232" s="108">
        <v>9.2051200000000004E-5</v>
      </c>
    </row>
    <row r="8233" spans="1:5" x14ac:dyDescent="0.2">
      <c r="A8233">
        <v>8231</v>
      </c>
      <c r="B8233" s="108">
        <v>4.4022500000000001E-5</v>
      </c>
      <c r="C8233" s="108">
        <v>1.8037797195691934E-4</v>
      </c>
      <c r="D8233" s="108">
        <v>6.3765199999999997E-5</v>
      </c>
      <c r="E8233" s="108">
        <v>8.8905400000000004E-5</v>
      </c>
    </row>
    <row r="8234" spans="1:5" x14ac:dyDescent="0.2">
      <c r="A8234">
        <v>8232</v>
      </c>
      <c r="B8234" s="108">
        <v>5.9182599999999998E-5</v>
      </c>
      <c r="C8234" s="108">
        <v>2.0178689968163653E-4</v>
      </c>
      <c r="D8234" s="108">
        <v>6.1802699999999997E-5</v>
      </c>
      <c r="E8234" s="108">
        <v>8.5592200000000004E-5</v>
      </c>
    </row>
    <row r="8235" spans="1:5" x14ac:dyDescent="0.2">
      <c r="A8235">
        <v>8233</v>
      </c>
      <c r="B8235" s="108">
        <v>7.2214100000000004E-5</v>
      </c>
      <c r="C8235" s="108">
        <v>2.1171374381900697E-4</v>
      </c>
      <c r="D8235" s="108">
        <v>5.4051200000000002E-5</v>
      </c>
      <c r="E8235" s="108">
        <v>8.2908100000000007E-5</v>
      </c>
    </row>
    <row r="8236" spans="1:5" x14ac:dyDescent="0.2">
      <c r="A8236">
        <v>8234</v>
      </c>
      <c r="B8236" s="108">
        <v>8.0857800000000004E-5</v>
      </c>
      <c r="C8236" s="108">
        <v>2.1559777822935719E-4</v>
      </c>
      <c r="D8236" s="108">
        <v>5.38713E-5</v>
      </c>
      <c r="E8236" s="108">
        <v>8.0975200000000004E-5</v>
      </c>
    </row>
    <row r="8237" spans="1:5" x14ac:dyDescent="0.2">
      <c r="A8237">
        <v>8235</v>
      </c>
      <c r="B8237" s="108">
        <v>8.6669399999999994E-5</v>
      </c>
      <c r="C8237" s="108">
        <v>2.1784190205242839E-4</v>
      </c>
      <c r="D8237" s="108">
        <v>5.3436900000000003E-5</v>
      </c>
      <c r="E8237" s="108">
        <v>7.9866100000000004E-5</v>
      </c>
    </row>
    <row r="8238" spans="1:5" x14ac:dyDescent="0.2">
      <c r="A8238">
        <v>8236</v>
      </c>
      <c r="B8238" s="108">
        <v>9.0914699999999999E-5</v>
      </c>
      <c r="C8238" s="108">
        <v>2.1826187089344986E-4</v>
      </c>
      <c r="D8238" s="108">
        <v>5.23938E-5</v>
      </c>
      <c r="E8238" s="108">
        <v>7.9221799999999994E-5</v>
      </c>
    </row>
    <row r="8239" spans="1:5" x14ac:dyDescent="0.2">
      <c r="A8239">
        <v>8237</v>
      </c>
      <c r="B8239" s="108">
        <v>9.3273600000000001E-5</v>
      </c>
      <c r="C8239" s="108">
        <v>2.164993564993565E-4</v>
      </c>
      <c r="D8239" s="108">
        <v>5.1001899999999997E-5</v>
      </c>
      <c r="E8239" s="108">
        <v>7.9136300000000003E-5</v>
      </c>
    </row>
    <row r="8240" spans="1:5" x14ac:dyDescent="0.2">
      <c r="A8240">
        <v>8238</v>
      </c>
      <c r="B8240" s="108">
        <v>9.1792400000000006E-5</v>
      </c>
      <c r="C8240" s="108">
        <v>2.1243310980153087E-4</v>
      </c>
      <c r="D8240" s="108">
        <v>7.2157199999999994E-5</v>
      </c>
      <c r="E8240" s="108">
        <v>7.9744000000000001E-5</v>
      </c>
    </row>
    <row r="8241" spans="1:5" x14ac:dyDescent="0.2">
      <c r="A8241">
        <v>8239</v>
      </c>
      <c r="B8241" s="108">
        <v>8.5919000000000002E-5</v>
      </c>
      <c r="C8241" s="108">
        <v>2.0691255164939377E-4</v>
      </c>
      <c r="D8241" s="108">
        <v>9.2413900000000006E-5</v>
      </c>
      <c r="E8241" s="108">
        <v>8.1027599999999997E-5</v>
      </c>
    </row>
    <row r="8242" spans="1:5" x14ac:dyDescent="0.2">
      <c r="A8242">
        <v>8240</v>
      </c>
      <c r="B8242" s="108">
        <v>7.5471700000000005E-5</v>
      </c>
      <c r="C8242" s="108">
        <v>2.0141773352299667E-4</v>
      </c>
      <c r="D8242" s="108">
        <v>1.4838300000000001E-4</v>
      </c>
      <c r="E8242" s="108">
        <v>8.2745399999999996E-5</v>
      </c>
    </row>
    <row r="8243" spans="1:5" x14ac:dyDescent="0.2">
      <c r="A8243">
        <v>8241</v>
      </c>
      <c r="B8243" s="108">
        <v>6.15817E-5</v>
      </c>
      <c r="C8243" s="108">
        <v>1.8882679672153357E-4</v>
      </c>
      <c r="D8243" s="108">
        <v>1.7928599999999999E-4</v>
      </c>
      <c r="E8243" s="108">
        <v>8.5236799999999997E-5</v>
      </c>
    </row>
    <row r="8244" spans="1:5" x14ac:dyDescent="0.2">
      <c r="A8244">
        <v>8242</v>
      </c>
      <c r="B8244" s="108">
        <v>4.7819199999999998E-5</v>
      </c>
      <c r="C8244" s="108">
        <v>1.6137438190069769E-4</v>
      </c>
      <c r="D8244" s="108">
        <v>2.0135300000000001E-4</v>
      </c>
      <c r="E8244" s="108">
        <v>8.8334100000000005E-5</v>
      </c>
    </row>
    <row r="8245" spans="1:5" x14ac:dyDescent="0.2">
      <c r="A8245">
        <v>8243</v>
      </c>
      <c r="B8245" s="108">
        <v>3.29248E-5</v>
      </c>
      <c r="C8245" s="108">
        <v>1.276684955632324E-4</v>
      </c>
      <c r="D8245" s="108">
        <v>2.0993100000000001E-4</v>
      </c>
      <c r="E8245" s="108">
        <v>9.1676599999999996E-5</v>
      </c>
    </row>
    <row r="8246" spans="1:5" x14ac:dyDescent="0.2">
      <c r="A8246">
        <v>8244</v>
      </c>
      <c r="B8246" s="108">
        <v>2.2204600000000001E-5</v>
      </c>
      <c r="C8246" s="108">
        <v>9.8301835670256741E-5</v>
      </c>
      <c r="D8246" s="108">
        <v>2.1111E-4</v>
      </c>
      <c r="E8246" s="108">
        <v>9.5154800000000006E-5</v>
      </c>
    </row>
    <row r="8247" spans="1:5" x14ac:dyDescent="0.2">
      <c r="A8247">
        <v>8245</v>
      </c>
      <c r="B8247" s="108">
        <v>1.9519100000000001E-5</v>
      </c>
      <c r="C8247" s="108">
        <v>7.855449434396803E-5</v>
      </c>
      <c r="D8247" s="108">
        <v>2.00972E-4</v>
      </c>
      <c r="E8247" s="108">
        <v>9.8860199999999999E-5</v>
      </c>
    </row>
    <row r="8248" spans="1:5" x14ac:dyDescent="0.2">
      <c r="A8248">
        <v>8246</v>
      </c>
      <c r="B8248" s="108">
        <v>2.33185E-5</v>
      </c>
      <c r="C8248" s="108">
        <v>6.8485402695929017E-5</v>
      </c>
      <c r="D8248" s="108">
        <v>2.0890399999999999E-4</v>
      </c>
      <c r="E8248" s="108">
        <v>1.0241100000000001E-4</v>
      </c>
    </row>
    <row r="8249" spans="1:5" x14ac:dyDescent="0.2">
      <c r="A8249">
        <v>8247</v>
      </c>
      <c r="B8249" s="108">
        <v>2.8043199999999999E-5</v>
      </c>
      <c r="C8249" s="108">
        <v>6.4433042064621017E-5</v>
      </c>
      <c r="D8249" s="108">
        <v>2.1235199999999999E-4</v>
      </c>
      <c r="E8249" s="108">
        <v>1.05401E-4</v>
      </c>
    </row>
    <row r="8250" spans="1:5" x14ac:dyDescent="0.2">
      <c r="A8250">
        <v>8248</v>
      </c>
      <c r="B8250" s="108">
        <v>2.4910400000000001E-5</v>
      </c>
      <c r="C8250" s="108">
        <v>6.6104382578066791E-5</v>
      </c>
      <c r="D8250" s="108">
        <v>1.9551599999999999E-4</v>
      </c>
      <c r="E8250" s="108">
        <v>1.06866E-4</v>
      </c>
    </row>
    <row r="8251" spans="1:5" x14ac:dyDescent="0.2">
      <c r="A8251">
        <v>8249</v>
      </c>
      <c r="B8251" s="108">
        <v>1.7216700000000001E-5</v>
      </c>
      <c r="C8251" s="108">
        <v>7.4846575899207481E-5</v>
      </c>
      <c r="D8251" s="108">
        <v>1.8748500000000001E-4</v>
      </c>
      <c r="E8251" s="108">
        <v>1.05733E-4</v>
      </c>
    </row>
    <row r="8252" spans="1:5" x14ac:dyDescent="0.2">
      <c r="A8252">
        <v>8250</v>
      </c>
      <c r="B8252" s="108">
        <v>1.3639600000000001E-5</v>
      </c>
      <c r="C8252" s="108">
        <v>8.7895414211203692E-5</v>
      </c>
      <c r="D8252" s="108">
        <v>1.7003799999999999E-4</v>
      </c>
      <c r="E8252" s="108">
        <v>1.031E-4</v>
      </c>
    </row>
    <row r="8253" spans="1:5" x14ac:dyDescent="0.2">
      <c r="A8253">
        <v>8251</v>
      </c>
      <c r="B8253" s="108">
        <v>1.43679E-5</v>
      </c>
      <c r="C8253" s="108">
        <v>1.0082977714556663E-4</v>
      </c>
      <c r="D8253" s="108">
        <v>1.32841E-4</v>
      </c>
      <c r="E8253" s="108">
        <v>9.9936400000000001E-5</v>
      </c>
    </row>
    <row r="8254" spans="1:5" x14ac:dyDescent="0.2">
      <c r="A8254">
        <v>8252</v>
      </c>
      <c r="B8254" s="108">
        <v>1.7056200000000001E-5</v>
      </c>
      <c r="C8254" s="108">
        <v>1.1482354534986114E-4</v>
      </c>
      <c r="D8254" s="108">
        <v>1.17632E-4</v>
      </c>
      <c r="E8254" s="108">
        <v>9.7041100000000002E-5</v>
      </c>
    </row>
    <row r="8255" spans="1:5" x14ac:dyDescent="0.2">
      <c r="A8255">
        <v>8253</v>
      </c>
      <c r="B8255" s="108">
        <v>2.15334E-5</v>
      </c>
      <c r="C8255" s="108">
        <v>1.2591140012192643E-4</v>
      </c>
      <c r="D8255" s="108">
        <v>8.9610299999999998E-5</v>
      </c>
      <c r="E8255" s="108">
        <v>9.4307000000000004E-5</v>
      </c>
    </row>
    <row r="8256" spans="1:5" x14ac:dyDescent="0.2">
      <c r="A8256">
        <v>8254</v>
      </c>
      <c r="B8256" s="108">
        <v>2.8905199999999999E-5</v>
      </c>
      <c r="C8256" s="108">
        <v>1.3756147124568177E-4</v>
      </c>
      <c r="D8256" s="108">
        <v>7.6827899999999997E-5</v>
      </c>
      <c r="E8256" s="108">
        <v>9.1209E-5</v>
      </c>
    </row>
    <row r="8257" spans="1:5" x14ac:dyDescent="0.2">
      <c r="A8257">
        <v>8255</v>
      </c>
      <c r="B8257" s="108">
        <v>4.1057699999999998E-5</v>
      </c>
      <c r="C8257" s="108">
        <v>1.6071056018424439E-4</v>
      </c>
      <c r="D8257" s="108">
        <v>6.3436799999999995E-5</v>
      </c>
      <c r="E8257" s="108">
        <v>8.7984899999999998E-5</v>
      </c>
    </row>
    <row r="8258" spans="1:5" x14ac:dyDescent="0.2">
      <c r="A8258">
        <v>8256</v>
      </c>
      <c r="B8258" s="108">
        <v>5.6711E-5</v>
      </c>
      <c r="C8258" s="108">
        <v>1.8463252726410624E-4</v>
      </c>
      <c r="D8258" s="108">
        <v>6.1539300000000002E-5</v>
      </c>
      <c r="E8258" s="108">
        <v>8.4764299999999998E-5</v>
      </c>
    </row>
    <row r="8259" spans="1:5" x14ac:dyDescent="0.2">
      <c r="A8259">
        <v>8257</v>
      </c>
      <c r="B8259" s="108">
        <v>7.0395799999999994E-5</v>
      </c>
      <c r="C8259" s="108">
        <v>1.9765833502675606E-4</v>
      </c>
      <c r="D8259" s="108">
        <v>5.4077099999999998E-5</v>
      </c>
      <c r="E8259" s="108">
        <v>8.1545799999999994E-5</v>
      </c>
    </row>
    <row r="8260" spans="1:5" x14ac:dyDescent="0.2">
      <c r="A8260">
        <v>8258</v>
      </c>
      <c r="B8260" s="108">
        <v>7.8888399999999995E-5</v>
      </c>
      <c r="C8260" s="108">
        <v>2.0381020117862222E-4</v>
      </c>
      <c r="D8260" s="108">
        <v>5.3907099999999998E-5</v>
      </c>
      <c r="E8260" s="108">
        <v>7.9696600000000005E-5</v>
      </c>
    </row>
    <row r="8261" spans="1:5" x14ac:dyDescent="0.2">
      <c r="A8261">
        <v>8259</v>
      </c>
      <c r="B8261" s="108">
        <v>8.3395399999999998E-5</v>
      </c>
      <c r="C8261" s="108">
        <v>2.062751473277789E-4</v>
      </c>
      <c r="D8261" s="108">
        <v>5.3442800000000003E-5</v>
      </c>
      <c r="E8261" s="108">
        <v>7.8603000000000006E-5</v>
      </c>
    </row>
    <row r="8262" spans="1:5" x14ac:dyDescent="0.2">
      <c r="A8262">
        <v>8260</v>
      </c>
      <c r="B8262" s="108">
        <v>8.6552100000000001E-5</v>
      </c>
      <c r="C8262" s="108">
        <v>2.0794283004809319E-4</v>
      </c>
      <c r="D8262" s="108">
        <v>5.2431900000000002E-5</v>
      </c>
      <c r="E8262" s="108">
        <v>7.8104300000000004E-5</v>
      </c>
    </row>
    <row r="8263" spans="1:5" x14ac:dyDescent="0.2">
      <c r="A8263">
        <v>8261</v>
      </c>
      <c r="B8263" s="108">
        <v>8.8615800000000006E-5</v>
      </c>
      <c r="C8263" s="108">
        <v>2.1143873196504775E-4</v>
      </c>
      <c r="D8263" s="108">
        <v>5.1024099999999998E-5</v>
      </c>
      <c r="E8263" s="108">
        <v>7.8088099999999995E-5</v>
      </c>
    </row>
    <row r="8264" spans="1:5" x14ac:dyDescent="0.2">
      <c r="A8264">
        <v>8262</v>
      </c>
      <c r="B8264" s="108">
        <v>8.6378600000000007E-5</v>
      </c>
      <c r="C8264" s="108">
        <v>2.1401815349183769E-4</v>
      </c>
      <c r="D8264" s="108">
        <v>7.2170799999999997E-5</v>
      </c>
      <c r="E8264" s="108">
        <v>7.8632499999999996E-5</v>
      </c>
    </row>
    <row r="8265" spans="1:5" x14ac:dyDescent="0.2">
      <c r="A8265">
        <v>8263</v>
      </c>
      <c r="B8265" s="108">
        <v>8.0127499999999995E-5</v>
      </c>
      <c r="C8265" s="108">
        <v>2.143080674659622E-4</v>
      </c>
      <c r="D8265" s="108">
        <v>9.2335299999999997E-5</v>
      </c>
      <c r="E8265" s="108">
        <v>7.9958399999999997E-5</v>
      </c>
    </row>
    <row r="8266" spans="1:5" x14ac:dyDescent="0.2">
      <c r="A8266">
        <v>8264</v>
      </c>
      <c r="B8266" s="108">
        <v>7.25275E-5</v>
      </c>
      <c r="C8266" s="108">
        <v>2.1498882340987603E-4</v>
      </c>
      <c r="D8266" s="108">
        <v>1.4810600000000001E-4</v>
      </c>
      <c r="E8266" s="108">
        <v>8.1884499999999998E-5</v>
      </c>
    </row>
    <row r="8267" spans="1:5" x14ac:dyDescent="0.2">
      <c r="A8267">
        <v>8265</v>
      </c>
      <c r="B8267" s="108">
        <v>6.4945399999999997E-5</v>
      </c>
      <c r="C8267" s="108">
        <v>2.0852807694912958E-4</v>
      </c>
      <c r="D8267" s="108">
        <v>1.7881900000000001E-4</v>
      </c>
      <c r="E8267" s="108">
        <v>8.4182200000000002E-5</v>
      </c>
    </row>
    <row r="8268" spans="1:5" x14ac:dyDescent="0.2">
      <c r="A8268">
        <v>8266</v>
      </c>
      <c r="B8268" s="108">
        <v>5.6783600000000003E-5</v>
      </c>
      <c r="C8268" s="108">
        <v>1.8849962744699585E-4</v>
      </c>
      <c r="D8268" s="108">
        <v>2.00745E-4</v>
      </c>
      <c r="E8268" s="108">
        <v>8.7013299999999996E-5</v>
      </c>
    </row>
    <row r="8269" spans="1:5" x14ac:dyDescent="0.2">
      <c r="A8269">
        <v>8267</v>
      </c>
      <c r="B8269" s="108">
        <v>4.5770899999999999E-5</v>
      </c>
      <c r="C8269" s="108">
        <v>1.6537966537966538E-4</v>
      </c>
      <c r="D8269" s="108">
        <v>2.09256E-4</v>
      </c>
      <c r="E8269" s="108">
        <v>8.9616000000000004E-5</v>
      </c>
    </row>
    <row r="8270" spans="1:5" x14ac:dyDescent="0.2">
      <c r="A8270">
        <v>8268</v>
      </c>
      <c r="B8270" s="108">
        <v>3.5704799999999997E-5</v>
      </c>
      <c r="C8270" s="108">
        <v>1.4358328253065094E-4</v>
      </c>
      <c r="D8270" s="108">
        <v>2.10218E-4</v>
      </c>
      <c r="E8270" s="108">
        <v>9.1648899999999996E-5</v>
      </c>
    </row>
    <row r="8271" spans="1:5" x14ac:dyDescent="0.2">
      <c r="A8271">
        <v>8269</v>
      </c>
      <c r="B8271" s="108">
        <v>3.0053299999999999E-5</v>
      </c>
      <c r="C8271" s="108">
        <v>1.2283478967689494E-4</v>
      </c>
      <c r="D8271" s="108">
        <v>2.0001900000000001E-4</v>
      </c>
      <c r="E8271" s="108">
        <v>9.3591799999999994E-5</v>
      </c>
    </row>
    <row r="8272" spans="1:5" x14ac:dyDescent="0.2">
      <c r="A8272">
        <v>8270</v>
      </c>
      <c r="B8272" s="108">
        <v>2.6622600000000002E-5</v>
      </c>
      <c r="C8272" s="108">
        <v>1.0592697961119013E-4</v>
      </c>
      <c r="D8272" s="108">
        <v>2.07908E-4</v>
      </c>
      <c r="E8272" s="108">
        <v>9.54395E-5</v>
      </c>
    </row>
    <row r="8273" spans="1:5" x14ac:dyDescent="0.2">
      <c r="A8273">
        <v>8271</v>
      </c>
      <c r="B8273" s="108">
        <v>2.368E-5</v>
      </c>
      <c r="C8273" s="108">
        <v>9.2919460814197655E-5</v>
      </c>
      <c r="D8273" s="108">
        <v>2.1147900000000001E-4</v>
      </c>
      <c r="E8273" s="108">
        <v>9.6544699999999997E-5</v>
      </c>
    </row>
    <row r="8274" spans="1:5" x14ac:dyDescent="0.2">
      <c r="A8274">
        <v>8272</v>
      </c>
      <c r="B8274" s="108">
        <v>2.08121E-5</v>
      </c>
      <c r="C8274" s="108">
        <v>9.0948994106888846E-5</v>
      </c>
      <c r="D8274" s="108">
        <v>1.94816E-4</v>
      </c>
      <c r="E8274" s="108">
        <v>9.73739E-5</v>
      </c>
    </row>
    <row r="8275" spans="1:5" x14ac:dyDescent="0.2">
      <c r="A8275">
        <v>8273</v>
      </c>
      <c r="B8275" s="108">
        <v>2.0186700000000001E-5</v>
      </c>
      <c r="C8275" s="108">
        <v>1.0420781683939579E-4</v>
      </c>
      <c r="D8275" s="108">
        <v>1.87045E-4</v>
      </c>
      <c r="E8275" s="108">
        <v>9.7335600000000004E-5</v>
      </c>
    </row>
    <row r="8276" spans="1:5" x14ac:dyDescent="0.2">
      <c r="A8276">
        <v>8274</v>
      </c>
      <c r="B8276" s="108">
        <v>2.0545000000000001E-5</v>
      </c>
      <c r="C8276" s="108">
        <v>1.2078032920138183E-4</v>
      </c>
      <c r="D8276" s="108">
        <v>1.6974899999999999E-4</v>
      </c>
      <c r="E8276" s="108">
        <v>9.6659100000000004E-5</v>
      </c>
    </row>
    <row r="8277" spans="1:5" x14ac:dyDescent="0.2">
      <c r="A8277">
        <v>8275</v>
      </c>
      <c r="B8277" s="108">
        <v>2.1512600000000001E-5</v>
      </c>
      <c r="C8277" s="108">
        <v>1.3155794892636999E-4</v>
      </c>
      <c r="D8277" s="108">
        <v>1.3272199999999999E-4</v>
      </c>
      <c r="E8277" s="108">
        <v>9.5626999999999998E-5</v>
      </c>
    </row>
    <row r="8278" spans="1:5" x14ac:dyDescent="0.2">
      <c r="A8278">
        <v>8276</v>
      </c>
      <c r="B8278" s="108">
        <v>2.3532799999999999E-5</v>
      </c>
      <c r="C8278" s="108">
        <v>1.3904355483302852E-4</v>
      </c>
      <c r="D8278" s="108">
        <v>1.17575E-4</v>
      </c>
      <c r="E8278" s="108">
        <v>9.4242300000000004E-5</v>
      </c>
    </row>
    <row r="8279" spans="1:5" x14ac:dyDescent="0.2">
      <c r="A8279">
        <v>8277</v>
      </c>
      <c r="B8279" s="108">
        <v>2.66634E-5</v>
      </c>
      <c r="C8279" s="108">
        <v>1.4434464539727699E-4</v>
      </c>
      <c r="D8279" s="108">
        <v>8.9623999999999994E-5</v>
      </c>
      <c r="E8279" s="108">
        <v>9.2259300000000006E-5</v>
      </c>
    </row>
    <row r="8280" spans="1:5" x14ac:dyDescent="0.2">
      <c r="A8280">
        <v>8278</v>
      </c>
      <c r="B8280" s="108">
        <v>3.1850600000000003E-5</v>
      </c>
      <c r="C8280" s="108">
        <v>1.5301226038068143E-4</v>
      </c>
      <c r="D8280" s="108">
        <v>7.6899799999999999E-5</v>
      </c>
      <c r="E8280" s="108">
        <v>8.9918800000000004E-5</v>
      </c>
    </row>
    <row r="8281" spans="1:5" x14ac:dyDescent="0.2">
      <c r="A8281">
        <v>8279</v>
      </c>
      <c r="B8281" s="108">
        <v>4.0503000000000002E-5</v>
      </c>
      <c r="C8281" s="108">
        <v>1.7308948045790151E-4</v>
      </c>
      <c r="D8281" s="108">
        <v>6.3467399999999995E-5</v>
      </c>
      <c r="E8281" s="108">
        <v>8.72193E-5</v>
      </c>
    </row>
    <row r="8282" spans="1:5" x14ac:dyDescent="0.2">
      <c r="A8282">
        <v>8280</v>
      </c>
      <c r="B8282" s="108">
        <v>5.2654200000000001E-5</v>
      </c>
      <c r="C8282" s="108">
        <v>1.9647768068820702E-4</v>
      </c>
      <c r="D8282" s="108">
        <v>6.1549899999999998E-5</v>
      </c>
      <c r="E8282" s="108">
        <v>8.48738E-5</v>
      </c>
    </row>
    <row r="8283" spans="1:5" x14ac:dyDescent="0.2">
      <c r="A8283">
        <v>8281</v>
      </c>
      <c r="B8283" s="108">
        <v>6.3521200000000004E-5</v>
      </c>
      <c r="C8283" s="108">
        <v>2.1186411975885662E-4</v>
      </c>
      <c r="D8283" s="108">
        <v>4.1726500000000001E-5</v>
      </c>
      <c r="E8283" s="108">
        <v>8.3595800000000004E-5</v>
      </c>
    </row>
    <row r="8284" spans="1:5" x14ac:dyDescent="0.2">
      <c r="A8284">
        <v>8282</v>
      </c>
      <c r="B8284" s="108">
        <v>6.9730300000000006E-5</v>
      </c>
      <c r="C8284" s="108">
        <v>2.1636049583418005E-4</v>
      </c>
      <c r="D8284" s="108">
        <v>4.1599600000000001E-5</v>
      </c>
      <c r="E8284" s="108">
        <v>8.2778800000000001E-5</v>
      </c>
    </row>
    <row r="8285" spans="1:5" x14ac:dyDescent="0.2">
      <c r="A8285">
        <v>8283</v>
      </c>
      <c r="B8285" s="108">
        <v>7.1258800000000003E-5</v>
      </c>
      <c r="C8285" s="108">
        <v>2.1352028720449774E-4</v>
      </c>
      <c r="D8285" s="108">
        <v>4.13863E-5</v>
      </c>
      <c r="E8285" s="108">
        <v>8.1836599999999995E-5</v>
      </c>
    </row>
    <row r="8286" spans="1:5" x14ac:dyDescent="0.2">
      <c r="A8286">
        <v>8284</v>
      </c>
      <c r="B8286" s="108">
        <v>7.1551900000000002E-5</v>
      </c>
      <c r="C8286" s="108">
        <v>2.1034613560929352E-4</v>
      </c>
      <c r="D8286" s="108">
        <v>4.0967899999999998E-5</v>
      </c>
      <c r="E8286" s="108">
        <v>8.1386799999999998E-5</v>
      </c>
    </row>
    <row r="8287" spans="1:5" x14ac:dyDescent="0.2">
      <c r="A8287">
        <v>8285</v>
      </c>
      <c r="B8287" s="108">
        <v>7.1068099999999998E-5</v>
      </c>
      <c r="C8287" s="108">
        <v>2.1064282327440224E-4</v>
      </c>
      <c r="D8287" s="108">
        <v>4.0482799999999998E-5</v>
      </c>
      <c r="E8287" s="108">
        <v>8.1250999999999998E-5</v>
      </c>
    </row>
    <row r="8288" spans="1:5" x14ac:dyDescent="0.2">
      <c r="A8288">
        <v>8286</v>
      </c>
      <c r="B8288" s="108">
        <v>6.9513900000000005E-5</v>
      </c>
      <c r="C8288" s="108">
        <v>2.1397886608412925E-4</v>
      </c>
      <c r="D8288" s="108">
        <v>4.06198E-5</v>
      </c>
      <c r="E8288" s="108">
        <v>8.17865E-5</v>
      </c>
    </row>
    <row r="8289" spans="1:5" x14ac:dyDescent="0.2">
      <c r="A8289">
        <v>8287</v>
      </c>
      <c r="B8289" s="108">
        <v>6.4231200000000003E-5</v>
      </c>
      <c r="C8289" s="108">
        <v>2.1379123484386645E-4</v>
      </c>
      <c r="D8289" s="108">
        <v>5.4278099999999998E-5</v>
      </c>
      <c r="E8289" s="108">
        <v>8.28249E-5</v>
      </c>
    </row>
    <row r="8290" spans="1:5" x14ac:dyDescent="0.2">
      <c r="A8290">
        <v>8288</v>
      </c>
      <c r="B8290" s="108">
        <v>5.5062400000000003E-5</v>
      </c>
      <c r="C8290" s="108">
        <v>2.0096728307254623E-4</v>
      </c>
      <c r="D8290" s="108">
        <v>7.1295800000000003E-5</v>
      </c>
      <c r="E8290" s="108">
        <v>8.4399499999999997E-5</v>
      </c>
    </row>
    <row r="8291" spans="1:5" x14ac:dyDescent="0.2">
      <c r="A8291">
        <v>8289</v>
      </c>
      <c r="B8291" s="108">
        <v>4.6807900000000003E-5</v>
      </c>
      <c r="C8291" s="108">
        <v>1.7876447876447878E-4</v>
      </c>
      <c r="D8291" s="108">
        <v>8.3957599999999997E-5</v>
      </c>
      <c r="E8291" s="108">
        <v>8.6800199999999996E-5</v>
      </c>
    </row>
    <row r="8292" spans="1:5" x14ac:dyDescent="0.2">
      <c r="A8292">
        <v>8290</v>
      </c>
      <c r="B8292" s="108">
        <v>4.1013699999999997E-5</v>
      </c>
      <c r="C8292" s="108">
        <v>1.5564790354264039E-4</v>
      </c>
      <c r="D8292" s="108">
        <v>9.1225399999999996E-5</v>
      </c>
      <c r="E8292" s="108">
        <v>8.9906400000000004E-5</v>
      </c>
    </row>
    <row r="8293" spans="1:5" x14ac:dyDescent="0.2">
      <c r="A8293">
        <v>8291</v>
      </c>
      <c r="B8293" s="108">
        <v>3.2755600000000002E-5</v>
      </c>
      <c r="C8293" s="108">
        <v>1.3292081555239449E-4</v>
      </c>
      <c r="D8293" s="108">
        <v>9.3466899999999998E-5</v>
      </c>
      <c r="E8293" s="108">
        <v>9.2944100000000003E-5</v>
      </c>
    </row>
    <row r="8294" spans="1:5" x14ac:dyDescent="0.2">
      <c r="A8294">
        <v>8292</v>
      </c>
      <c r="B8294" s="108">
        <v>2.4435900000000001E-5</v>
      </c>
      <c r="C8294" s="108">
        <v>1.1187834450992347E-4</v>
      </c>
      <c r="D8294" s="108">
        <v>9.5284000000000005E-5</v>
      </c>
      <c r="E8294" s="108">
        <v>9.5952799999999994E-5</v>
      </c>
    </row>
    <row r="8295" spans="1:5" x14ac:dyDescent="0.2">
      <c r="A8295">
        <v>8293</v>
      </c>
      <c r="B8295" s="108">
        <v>2.0718200000000001E-5</v>
      </c>
      <c r="C8295" s="108">
        <v>9.612883560251982E-5</v>
      </c>
      <c r="D8295" s="108">
        <v>9.3849299999999996E-5</v>
      </c>
      <c r="E8295" s="108">
        <v>9.8432199999999996E-5</v>
      </c>
    </row>
    <row r="8296" spans="1:5" x14ac:dyDescent="0.2">
      <c r="A8296">
        <v>8294</v>
      </c>
      <c r="B8296" s="108">
        <v>2.1064300000000001E-5</v>
      </c>
      <c r="C8296" s="108">
        <v>8.7020930705141242E-5</v>
      </c>
      <c r="D8296" s="108">
        <v>9.6008500000000001E-5</v>
      </c>
      <c r="E8296" s="108">
        <v>1.0086000000000001E-4</v>
      </c>
    </row>
    <row r="8297" spans="1:5" x14ac:dyDescent="0.2">
      <c r="A8297">
        <v>8295</v>
      </c>
      <c r="B8297" s="108">
        <v>2.2283500000000001E-5</v>
      </c>
      <c r="C8297" s="108">
        <v>8.229763598184652E-5</v>
      </c>
      <c r="D8297" s="108">
        <v>9.7579399999999996E-5</v>
      </c>
      <c r="E8297" s="108">
        <v>1.0246E-4</v>
      </c>
    </row>
    <row r="8298" spans="1:5" x14ac:dyDescent="0.2">
      <c r="A8298">
        <v>8296</v>
      </c>
      <c r="B8298" s="108">
        <v>1.9509700000000001E-5</v>
      </c>
      <c r="C8298" s="108">
        <v>8.1478019372756229E-5</v>
      </c>
      <c r="D8298" s="108">
        <v>9.7090399999999995E-5</v>
      </c>
      <c r="E8298" s="108">
        <v>1.03281E-4</v>
      </c>
    </row>
    <row r="8299" spans="1:5" x14ac:dyDescent="0.2">
      <c r="A8299">
        <v>8297</v>
      </c>
      <c r="B8299" s="108">
        <v>1.43746E-5</v>
      </c>
      <c r="C8299" s="108">
        <v>8.3891485470432856E-5</v>
      </c>
      <c r="D8299" s="108">
        <v>9.5299199999999997E-5</v>
      </c>
      <c r="E8299" s="108">
        <v>1.02802E-4</v>
      </c>
    </row>
    <row r="8300" spans="1:5" x14ac:dyDescent="0.2">
      <c r="A8300">
        <v>8298</v>
      </c>
      <c r="B8300" s="108">
        <v>1.16906E-5</v>
      </c>
      <c r="C8300" s="108">
        <v>8.7112375533428168E-5</v>
      </c>
      <c r="D8300" s="108">
        <v>8.0129499999999999E-5</v>
      </c>
      <c r="E8300" s="108">
        <v>1.01616E-4</v>
      </c>
    </row>
    <row r="8301" spans="1:5" x14ac:dyDescent="0.2">
      <c r="A8301">
        <v>8299</v>
      </c>
      <c r="B8301" s="108">
        <v>1.2514099999999999E-5</v>
      </c>
      <c r="C8301" s="108">
        <v>9.4137370453159939E-5</v>
      </c>
      <c r="D8301" s="108">
        <v>6.6287199999999998E-5</v>
      </c>
      <c r="E8301" s="108">
        <v>1.00171E-4</v>
      </c>
    </row>
    <row r="8302" spans="1:5" x14ac:dyDescent="0.2">
      <c r="A8302">
        <v>8300</v>
      </c>
      <c r="B8302" s="108">
        <v>1.48724E-5</v>
      </c>
      <c r="C8302" s="108">
        <v>1.0374652848337058E-4</v>
      </c>
      <c r="D8302" s="108">
        <v>6.5466100000000007E-5</v>
      </c>
      <c r="E8302" s="108">
        <v>9.8301500000000001E-5</v>
      </c>
    </row>
    <row r="8303" spans="1:5" x14ac:dyDescent="0.2">
      <c r="A8303">
        <v>8301</v>
      </c>
      <c r="B8303" s="108">
        <v>1.8758199999999999E-5</v>
      </c>
      <c r="C8303" s="108">
        <v>1.1253877938088464E-4</v>
      </c>
      <c r="D8303" s="108">
        <v>5.4166299999999997E-5</v>
      </c>
      <c r="E8303" s="108">
        <v>9.6204099999999996E-5</v>
      </c>
    </row>
    <row r="8304" spans="1:5" x14ac:dyDescent="0.2">
      <c r="A8304">
        <v>8302</v>
      </c>
      <c r="B8304" s="108">
        <v>2.51279E-5</v>
      </c>
      <c r="C8304" s="108">
        <v>1.2468400731558628E-4</v>
      </c>
      <c r="D8304" s="108">
        <v>5.0743299999999999E-5</v>
      </c>
      <c r="E8304" s="108">
        <v>9.3613899999999995E-5</v>
      </c>
    </row>
    <row r="8305" spans="1:5" x14ac:dyDescent="0.2">
      <c r="A8305">
        <v>8303</v>
      </c>
      <c r="B8305" s="108">
        <v>3.3396799999999998E-5</v>
      </c>
      <c r="C8305" s="108">
        <v>1.4489128225970331E-4</v>
      </c>
      <c r="D8305" s="108">
        <v>4.4098899999999999E-5</v>
      </c>
      <c r="E8305" s="108">
        <v>9.0730100000000001E-5</v>
      </c>
    </row>
    <row r="8306" spans="1:5" x14ac:dyDescent="0.2">
      <c r="A8306">
        <v>8304</v>
      </c>
      <c r="B8306" s="108">
        <v>4.2471600000000002E-5</v>
      </c>
      <c r="C8306" s="108">
        <v>1.6584637268847796E-4</v>
      </c>
      <c r="D8306" s="108">
        <v>4.3924899999999997E-5</v>
      </c>
      <c r="E8306" s="108">
        <v>8.7799000000000004E-5</v>
      </c>
    </row>
    <row r="8307" spans="1:5" x14ac:dyDescent="0.2">
      <c r="A8307">
        <v>8305</v>
      </c>
      <c r="B8307" s="108">
        <v>5.0699499999999998E-5</v>
      </c>
      <c r="C8307" s="108">
        <v>1.8036036036036035E-4</v>
      </c>
      <c r="D8307" s="108">
        <v>3.5867700000000002E-5</v>
      </c>
      <c r="E8307" s="108">
        <v>8.5294899999999995E-5</v>
      </c>
    </row>
    <row r="8308" spans="1:5" x14ac:dyDescent="0.2">
      <c r="A8308">
        <v>8306</v>
      </c>
      <c r="B8308" s="108">
        <v>5.7475200000000002E-5</v>
      </c>
      <c r="C8308" s="108">
        <v>1.883912483912484E-4</v>
      </c>
      <c r="D8308" s="108">
        <v>3.5734200000000001E-5</v>
      </c>
      <c r="E8308" s="108">
        <v>8.3493900000000004E-5</v>
      </c>
    </row>
    <row r="8309" spans="1:5" x14ac:dyDescent="0.2">
      <c r="A8309">
        <v>8307</v>
      </c>
      <c r="B8309" s="108">
        <v>6.2917900000000003E-5</v>
      </c>
      <c r="C8309" s="108">
        <v>1.924961051276841E-4</v>
      </c>
      <c r="D8309" s="108">
        <v>3.55577E-5</v>
      </c>
      <c r="E8309" s="108">
        <v>8.2325300000000003E-5</v>
      </c>
    </row>
    <row r="8310" spans="1:5" x14ac:dyDescent="0.2">
      <c r="A8310">
        <v>8308</v>
      </c>
      <c r="B8310" s="108">
        <v>6.6580899999999998E-5</v>
      </c>
      <c r="C8310" s="108">
        <v>1.9484657589920748E-4</v>
      </c>
      <c r="D8310" s="108">
        <v>3.52024E-5</v>
      </c>
      <c r="E8310" s="108">
        <v>8.1516100000000004E-5</v>
      </c>
    </row>
    <row r="8311" spans="1:5" x14ac:dyDescent="0.2">
      <c r="A8311">
        <v>8309</v>
      </c>
      <c r="B8311" s="108">
        <v>6.90233E-5</v>
      </c>
      <c r="C8311" s="108">
        <v>1.9319921425184583E-4</v>
      </c>
      <c r="D8311" s="108">
        <v>3.4787399999999998E-5</v>
      </c>
      <c r="E8311" s="108">
        <v>8.1405500000000005E-5</v>
      </c>
    </row>
    <row r="8312" spans="1:5" x14ac:dyDescent="0.2">
      <c r="A8312">
        <v>8310</v>
      </c>
      <c r="B8312" s="108">
        <v>6.9473200000000004E-5</v>
      </c>
      <c r="C8312" s="108">
        <v>1.8689426268373639E-4</v>
      </c>
      <c r="D8312" s="108">
        <v>3.5107400000000002E-5</v>
      </c>
      <c r="E8312" s="108">
        <v>8.1937100000000005E-5</v>
      </c>
    </row>
    <row r="8313" spans="1:5" x14ac:dyDescent="0.2">
      <c r="A8313">
        <v>8311</v>
      </c>
      <c r="B8313" s="108">
        <v>6.5713499999999993E-5</v>
      </c>
      <c r="C8313" s="108">
        <v>1.7943439680281789E-4</v>
      </c>
      <c r="D8313" s="108">
        <v>4.9182099999999998E-5</v>
      </c>
      <c r="E8313" s="108">
        <v>8.3055199999999997E-5</v>
      </c>
    </row>
    <row r="8314" spans="1:5" x14ac:dyDescent="0.2">
      <c r="A8314">
        <v>8312</v>
      </c>
      <c r="B8314" s="108">
        <v>5.5900099999999997E-5</v>
      </c>
      <c r="C8314" s="108">
        <v>1.6893314366998576E-4</v>
      </c>
      <c r="D8314" s="108">
        <v>5.4684500000000001E-5</v>
      </c>
      <c r="E8314" s="108">
        <v>8.4786599999999999E-5</v>
      </c>
    </row>
    <row r="8315" spans="1:5" x14ac:dyDescent="0.2">
      <c r="A8315">
        <v>8313</v>
      </c>
      <c r="B8315" s="108">
        <v>4.4492200000000001E-5</v>
      </c>
      <c r="C8315" s="108">
        <v>1.5264715843663212E-4</v>
      </c>
      <c r="D8315" s="108">
        <v>6.3932300000000005E-5</v>
      </c>
      <c r="E8315" s="108">
        <v>8.74047E-5</v>
      </c>
    </row>
    <row r="8316" spans="1:5" x14ac:dyDescent="0.2">
      <c r="A8316">
        <v>8314</v>
      </c>
      <c r="B8316" s="108">
        <v>3.3991500000000001E-5</v>
      </c>
      <c r="C8316" s="108">
        <v>1.2838582943846101E-4</v>
      </c>
      <c r="D8316" s="108">
        <v>6.8024599999999999E-5</v>
      </c>
      <c r="E8316" s="108">
        <v>9.0554400000000002E-5</v>
      </c>
    </row>
    <row r="8317" spans="1:5" x14ac:dyDescent="0.2">
      <c r="A8317">
        <v>8315</v>
      </c>
      <c r="B8317" s="108">
        <v>2.2730100000000001E-5</v>
      </c>
      <c r="C8317" s="108">
        <v>9.7850707850707851E-5</v>
      </c>
      <c r="D8317" s="108">
        <v>7.2442399999999996E-5</v>
      </c>
      <c r="E8317" s="108">
        <v>9.4263499999999996E-5</v>
      </c>
    </row>
    <row r="8318" spans="1:5" x14ac:dyDescent="0.2">
      <c r="A8318">
        <v>8316</v>
      </c>
      <c r="B8318" s="108">
        <v>1.47542E-5</v>
      </c>
      <c r="C8318" s="108">
        <v>6.8721804511278188E-5</v>
      </c>
      <c r="D8318" s="108">
        <v>7.4452199999999998E-5</v>
      </c>
      <c r="E8318" s="108">
        <v>9.7456700000000005E-5</v>
      </c>
    </row>
    <row r="8319" spans="1:5" x14ac:dyDescent="0.2">
      <c r="A8319">
        <v>8317</v>
      </c>
      <c r="B8319" s="108">
        <v>1.31905E-5</v>
      </c>
      <c r="C8319" s="108">
        <v>4.7885592359276573E-5</v>
      </c>
      <c r="D8319" s="108">
        <v>7.5170400000000001E-5</v>
      </c>
      <c r="E8319" s="108">
        <v>1.00939E-4</v>
      </c>
    </row>
    <row r="8320" spans="1:5" x14ac:dyDescent="0.2">
      <c r="A8320">
        <v>8318</v>
      </c>
      <c r="B8320" s="108">
        <v>1.6908199999999998E-5</v>
      </c>
      <c r="C8320" s="108">
        <v>3.8159317211948791E-5</v>
      </c>
      <c r="D8320" s="108">
        <v>7.6035E-5</v>
      </c>
      <c r="E8320" s="108">
        <v>1.03952E-4</v>
      </c>
    </row>
    <row r="8321" spans="1:5" x14ac:dyDescent="0.2">
      <c r="A8321">
        <v>8319</v>
      </c>
      <c r="B8321" s="108">
        <v>1.95529E-5</v>
      </c>
      <c r="C8321" s="108">
        <v>3.5510939510939509E-5</v>
      </c>
      <c r="D8321" s="108">
        <v>7.6463899999999998E-5</v>
      </c>
      <c r="E8321" s="108">
        <v>1.06366E-4</v>
      </c>
    </row>
    <row r="8322" spans="1:5" x14ac:dyDescent="0.2">
      <c r="A8322">
        <v>8320</v>
      </c>
      <c r="B8322" s="108">
        <v>1.5521800000000001E-5</v>
      </c>
      <c r="C8322" s="108">
        <v>3.9830251303935516E-5</v>
      </c>
      <c r="D8322" s="108">
        <v>7.6096500000000006E-5</v>
      </c>
      <c r="E8322" s="108">
        <v>1.06958E-4</v>
      </c>
    </row>
    <row r="8323" spans="1:5" x14ac:dyDescent="0.2">
      <c r="A8323">
        <v>8321</v>
      </c>
      <c r="B8323" s="108">
        <v>9.7534000000000005E-6</v>
      </c>
      <c r="C8323" s="108">
        <v>5.3441102756892234E-5</v>
      </c>
      <c r="D8323" s="108">
        <v>7.5639500000000007E-5</v>
      </c>
      <c r="E8323" s="108">
        <v>1.0579299999999999E-4</v>
      </c>
    </row>
    <row r="8324" spans="1:5" x14ac:dyDescent="0.2">
      <c r="A8324">
        <v>8322</v>
      </c>
      <c r="B8324" s="108">
        <v>9.2337600000000002E-6</v>
      </c>
      <c r="C8324" s="108">
        <v>7.1613493192440562E-5</v>
      </c>
      <c r="D8324" s="108">
        <v>7.3520899999999996E-5</v>
      </c>
      <c r="E8324" s="108">
        <v>1.037E-4</v>
      </c>
    </row>
    <row r="8325" spans="1:5" x14ac:dyDescent="0.2">
      <c r="A8325">
        <v>8323</v>
      </c>
      <c r="B8325" s="108">
        <v>1.22245E-5</v>
      </c>
      <c r="C8325" s="108">
        <v>9.1146785883628001E-5</v>
      </c>
      <c r="D8325" s="108">
        <v>5.8874099999999999E-5</v>
      </c>
      <c r="E8325" s="108">
        <v>1.0124900000000001E-4</v>
      </c>
    </row>
    <row r="8326" spans="1:5" x14ac:dyDescent="0.2">
      <c r="A8326">
        <v>8324</v>
      </c>
      <c r="B8326" s="108">
        <v>1.6196099999999999E-5</v>
      </c>
      <c r="C8326" s="108">
        <v>1.0919257603468131E-4</v>
      </c>
      <c r="D8326" s="108">
        <v>5.57131E-5</v>
      </c>
      <c r="E8326" s="108">
        <v>9.8822599999999998E-5</v>
      </c>
    </row>
    <row r="8327" spans="1:5" x14ac:dyDescent="0.2">
      <c r="A8327">
        <v>8325</v>
      </c>
      <c r="B8327" s="108">
        <v>2.1244199999999999E-5</v>
      </c>
      <c r="C8327" s="108">
        <v>1.2290455869403238E-4</v>
      </c>
      <c r="D8327" s="108">
        <v>4.7270500000000001E-5</v>
      </c>
      <c r="E8327" s="108">
        <v>9.6089599999999996E-5</v>
      </c>
    </row>
    <row r="8328" spans="1:5" x14ac:dyDescent="0.2">
      <c r="A8328">
        <v>8326</v>
      </c>
      <c r="B8328" s="108">
        <v>2.8368400000000001E-5</v>
      </c>
      <c r="C8328" s="108">
        <v>1.3874618979882138E-4</v>
      </c>
      <c r="D8328" s="108">
        <v>4.4968500000000002E-5</v>
      </c>
      <c r="E8328" s="108">
        <v>9.3242600000000001E-5</v>
      </c>
    </row>
    <row r="8329" spans="1:5" x14ac:dyDescent="0.2">
      <c r="A8329">
        <v>8327</v>
      </c>
      <c r="B8329" s="108">
        <v>3.9330099999999998E-5</v>
      </c>
      <c r="C8329" s="108">
        <v>1.6408589040167989E-4</v>
      </c>
      <c r="D8329" s="108">
        <v>3.83576E-5</v>
      </c>
      <c r="E8329" s="108">
        <v>9.0019300000000001E-5</v>
      </c>
    </row>
    <row r="8330" spans="1:5" x14ac:dyDescent="0.2">
      <c r="A8330">
        <v>8328</v>
      </c>
      <c r="B8330" s="108">
        <v>5.2030000000000002E-5</v>
      </c>
      <c r="C8330" s="108">
        <v>1.8784325679062523E-4</v>
      </c>
      <c r="D8330" s="108">
        <v>3.8154900000000003E-5</v>
      </c>
      <c r="E8330" s="108">
        <v>8.6852800000000003E-5</v>
      </c>
    </row>
    <row r="8331" spans="1:5" x14ac:dyDescent="0.2">
      <c r="A8331">
        <v>8329</v>
      </c>
      <c r="B8331" s="108">
        <v>6.2695399999999996E-5</v>
      </c>
      <c r="C8331" s="108">
        <v>2.01371672424304E-4</v>
      </c>
      <c r="D8331" s="108">
        <v>5.13308E-5</v>
      </c>
      <c r="E8331" s="108">
        <v>8.4106300000000005E-5</v>
      </c>
    </row>
    <row r="8332" spans="1:5" x14ac:dyDescent="0.2">
      <c r="A8332">
        <v>8330</v>
      </c>
      <c r="B8332" s="108">
        <v>7.05466E-5</v>
      </c>
      <c r="C8332" s="108">
        <v>2.0857549278601912E-4</v>
      </c>
      <c r="D8332" s="108">
        <v>5.1091300000000003E-5</v>
      </c>
      <c r="E8332" s="108">
        <v>8.2136400000000002E-5</v>
      </c>
    </row>
    <row r="8333" spans="1:5" x14ac:dyDescent="0.2">
      <c r="A8333">
        <v>8331</v>
      </c>
      <c r="B8333" s="108">
        <v>7.75494E-5</v>
      </c>
      <c r="C8333" s="108">
        <v>2.1109191898665585E-4</v>
      </c>
      <c r="D8333" s="108">
        <v>5.05426E-5</v>
      </c>
      <c r="E8333" s="108">
        <v>8.0850899999999995E-5</v>
      </c>
    </row>
    <row r="8334" spans="1:5" x14ac:dyDescent="0.2">
      <c r="A8334">
        <v>8332</v>
      </c>
      <c r="B8334" s="108">
        <v>8.4889500000000001E-5</v>
      </c>
      <c r="C8334" s="108">
        <v>2.1010702431755062E-4</v>
      </c>
      <c r="D8334" s="108">
        <v>4.9568499999999998E-5</v>
      </c>
      <c r="E8334" s="108">
        <v>8.0231899999999993E-5</v>
      </c>
    </row>
    <row r="8335" spans="1:5" x14ac:dyDescent="0.2">
      <c r="A8335">
        <v>8333</v>
      </c>
      <c r="B8335" s="108">
        <v>9.12675E-5</v>
      </c>
      <c r="C8335" s="108">
        <v>2.0816771658876924E-4</v>
      </c>
      <c r="D8335" s="108">
        <v>4.8355300000000001E-5</v>
      </c>
      <c r="E8335" s="108">
        <v>8.0157899999999994E-5</v>
      </c>
    </row>
    <row r="8336" spans="1:5" x14ac:dyDescent="0.2">
      <c r="A8336">
        <v>8334</v>
      </c>
      <c r="B8336" s="108">
        <v>9.2726200000000007E-5</v>
      </c>
      <c r="C8336" s="108">
        <v>2.0455056560319718E-4</v>
      </c>
      <c r="D8336" s="108">
        <v>4.9449800000000002E-5</v>
      </c>
      <c r="E8336" s="108">
        <v>8.0533500000000004E-5</v>
      </c>
    </row>
    <row r="8337" spans="1:5" x14ac:dyDescent="0.2">
      <c r="A8337">
        <v>8335</v>
      </c>
      <c r="B8337" s="108">
        <v>8.8453600000000003E-5</v>
      </c>
      <c r="C8337" s="108">
        <v>1.989148547043284E-4</v>
      </c>
      <c r="D8337" s="108">
        <v>6.8778199999999998E-5</v>
      </c>
      <c r="E8337" s="108">
        <v>8.1821699999999996E-5</v>
      </c>
    </row>
    <row r="8338" spans="1:5" x14ac:dyDescent="0.2">
      <c r="A8338">
        <v>8336</v>
      </c>
      <c r="B8338" s="108">
        <v>7.6834000000000003E-5</v>
      </c>
      <c r="C8338" s="108">
        <v>1.9504098083045454E-4</v>
      </c>
      <c r="D8338" s="108">
        <v>1.19691E-4</v>
      </c>
      <c r="E8338" s="108">
        <v>8.3612899999999994E-5</v>
      </c>
    </row>
    <row r="8339" spans="1:5" x14ac:dyDescent="0.2">
      <c r="A8339">
        <v>8337</v>
      </c>
      <c r="B8339" s="108">
        <v>5.9113900000000003E-5</v>
      </c>
      <c r="C8339" s="108">
        <v>1.8277450382713539E-4</v>
      </c>
      <c r="D8339" s="108">
        <v>1.4349E-4</v>
      </c>
      <c r="E8339" s="108">
        <v>8.6126700000000003E-5</v>
      </c>
    </row>
    <row r="8340" spans="1:5" x14ac:dyDescent="0.2">
      <c r="A8340">
        <v>8338</v>
      </c>
      <c r="B8340" s="108">
        <v>4.1190799999999999E-5</v>
      </c>
      <c r="C8340" s="108">
        <v>1.4790218790218789E-4</v>
      </c>
      <c r="D8340" s="108">
        <v>1.5386499999999999E-4</v>
      </c>
      <c r="E8340" s="108">
        <v>8.9740600000000006E-5</v>
      </c>
    </row>
    <row r="8341" spans="1:5" x14ac:dyDescent="0.2">
      <c r="A8341">
        <v>8339</v>
      </c>
      <c r="B8341" s="108">
        <v>2.47213E-5</v>
      </c>
      <c r="C8341" s="108">
        <v>1.0205852469010364E-4</v>
      </c>
      <c r="D8341" s="108">
        <v>1.5836299999999999E-4</v>
      </c>
      <c r="E8341" s="108">
        <v>9.3624399999999998E-5</v>
      </c>
    </row>
    <row r="8342" spans="1:5" x14ac:dyDescent="0.2">
      <c r="A8342">
        <v>8340</v>
      </c>
      <c r="B8342" s="108">
        <v>1.2867099999999999E-5</v>
      </c>
      <c r="C8342" s="108">
        <v>6.1113391587075804E-5</v>
      </c>
      <c r="D8342" s="108">
        <v>1.60373E-4</v>
      </c>
      <c r="E8342" s="108">
        <v>9.7630300000000006E-5</v>
      </c>
    </row>
    <row r="8343" spans="1:5" x14ac:dyDescent="0.2">
      <c r="A8343">
        <v>8341</v>
      </c>
      <c r="B8343" s="108">
        <v>8.7832099999999999E-6</v>
      </c>
      <c r="C8343" s="108">
        <v>3.1565399986452617E-5</v>
      </c>
      <c r="D8343" s="108">
        <v>1.5028599999999999E-4</v>
      </c>
      <c r="E8343" s="108">
        <v>1.01549E-4</v>
      </c>
    </row>
    <row r="8344" spans="1:5" x14ac:dyDescent="0.2">
      <c r="A8344">
        <v>8342</v>
      </c>
      <c r="B8344" s="108">
        <v>1.2165699999999999E-5</v>
      </c>
      <c r="C8344" s="108">
        <v>1.6685091106143738E-5</v>
      </c>
      <c r="D8344" s="108">
        <v>1.5743300000000001E-4</v>
      </c>
      <c r="E8344" s="108">
        <v>1.05361E-4</v>
      </c>
    </row>
    <row r="8345" spans="1:5" x14ac:dyDescent="0.2">
      <c r="A8345">
        <v>8343</v>
      </c>
      <c r="B8345" s="108">
        <v>1.8048400000000002E-5</v>
      </c>
      <c r="C8345" s="108">
        <v>1.3316331368962947E-5</v>
      </c>
      <c r="D8345" s="108">
        <v>1.6140499999999999E-4</v>
      </c>
      <c r="E8345" s="108">
        <v>1.08187E-4</v>
      </c>
    </row>
    <row r="8346" spans="1:5" x14ac:dyDescent="0.2">
      <c r="A8346">
        <v>8344</v>
      </c>
      <c r="B8346" s="108">
        <v>1.5894000000000001E-5</v>
      </c>
      <c r="C8346" s="108">
        <v>2.18204294520084E-5</v>
      </c>
      <c r="D8346" s="108">
        <v>1.6084699999999999E-4</v>
      </c>
      <c r="E8346" s="108">
        <v>1.09524E-4</v>
      </c>
    </row>
    <row r="8347" spans="1:5" x14ac:dyDescent="0.2">
      <c r="A8347">
        <v>8345</v>
      </c>
      <c r="B8347" s="108">
        <v>8.8614600000000004E-6</v>
      </c>
      <c r="C8347" s="108">
        <v>4.4222718959561066E-5</v>
      </c>
      <c r="D8347" s="108">
        <v>1.5399500000000001E-4</v>
      </c>
      <c r="E8347" s="108">
        <v>1.08267E-4</v>
      </c>
    </row>
    <row r="8348" spans="1:5" x14ac:dyDescent="0.2">
      <c r="A8348">
        <v>8346</v>
      </c>
      <c r="B8348" s="108">
        <v>7.7553199999999998E-6</v>
      </c>
      <c r="C8348" s="108">
        <v>7.2156065840276365E-5</v>
      </c>
      <c r="D8348" s="108">
        <v>1.39128E-4</v>
      </c>
      <c r="E8348" s="108">
        <v>1.0509999999999999E-4</v>
      </c>
    </row>
    <row r="8349" spans="1:5" x14ac:dyDescent="0.2">
      <c r="A8349">
        <v>8347</v>
      </c>
      <c r="B8349" s="108">
        <v>1.15238E-5</v>
      </c>
      <c r="C8349" s="108">
        <v>9.6514935988620205E-5</v>
      </c>
      <c r="D8349" s="108">
        <v>1.05954E-4</v>
      </c>
      <c r="E8349" s="108">
        <v>1.01884E-4</v>
      </c>
    </row>
    <row r="8350" spans="1:5" x14ac:dyDescent="0.2">
      <c r="A8350">
        <v>8348</v>
      </c>
      <c r="B8350" s="108">
        <v>1.55644E-5</v>
      </c>
      <c r="C8350" s="108">
        <v>1.1570006096321886E-4</v>
      </c>
      <c r="D8350" s="108">
        <v>9.7091599999999997E-5</v>
      </c>
      <c r="E8350" s="108">
        <v>9.8857799999999994E-5</v>
      </c>
    </row>
    <row r="8351" spans="1:5" x14ac:dyDescent="0.2">
      <c r="A8351">
        <v>8349</v>
      </c>
      <c r="B8351" s="108">
        <v>1.9624E-5</v>
      </c>
      <c r="C8351" s="108">
        <v>1.2885321411637202E-4</v>
      </c>
      <c r="D8351" s="108">
        <v>7.70333E-5</v>
      </c>
      <c r="E8351" s="108">
        <v>9.6014799999999994E-5</v>
      </c>
    </row>
    <row r="8352" spans="1:5" x14ac:dyDescent="0.2">
      <c r="A8352">
        <v>8350</v>
      </c>
      <c r="B8352" s="108">
        <v>2.5813299999999999E-5</v>
      </c>
      <c r="C8352" s="108">
        <v>1.4569531937952992E-4</v>
      </c>
      <c r="D8352" s="108">
        <v>6.9889599999999996E-5</v>
      </c>
      <c r="E8352" s="108">
        <v>9.2770599999999996E-5</v>
      </c>
    </row>
    <row r="8353" spans="1:5" x14ac:dyDescent="0.2">
      <c r="A8353">
        <v>8351</v>
      </c>
      <c r="B8353" s="108">
        <v>3.6841700000000003E-5</v>
      </c>
      <c r="C8353" s="108">
        <v>1.7468265257738943E-4</v>
      </c>
      <c r="D8353" s="108">
        <v>5.7882800000000001E-5</v>
      </c>
      <c r="E8353" s="108">
        <v>8.9488399999999995E-5</v>
      </c>
    </row>
    <row r="8354" spans="1:5" x14ac:dyDescent="0.2">
      <c r="A8354">
        <v>8352</v>
      </c>
      <c r="B8354" s="108">
        <v>5.1361499999999999E-5</v>
      </c>
      <c r="C8354" s="108">
        <v>2.0173067804646753E-4</v>
      </c>
      <c r="D8354" s="108">
        <v>5.6971700000000002E-5</v>
      </c>
      <c r="E8354" s="108">
        <v>8.6073299999999995E-5</v>
      </c>
    </row>
    <row r="8355" spans="1:5" x14ac:dyDescent="0.2">
      <c r="A8355">
        <v>8353</v>
      </c>
      <c r="B8355" s="108">
        <v>6.4397099999999994E-5</v>
      </c>
      <c r="C8355" s="108">
        <v>2.1766239924134664E-4</v>
      </c>
      <c r="D8355" s="108">
        <v>5.1256399999999999E-5</v>
      </c>
      <c r="E8355" s="108">
        <v>8.2977099999999995E-5</v>
      </c>
    </row>
    <row r="8356" spans="1:5" x14ac:dyDescent="0.2">
      <c r="A8356">
        <v>8354</v>
      </c>
      <c r="B8356" s="108">
        <v>7.4305099999999994E-5</v>
      </c>
      <c r="C8356" s="108">
        <v>2.2701077016866491E-4</v>
      </c>
      <c r="D8356" s="108">
        <v>5.1106600000000003E-5</v>
      </c>
      <c r="E8356" s="108">
        <v>8.0752899999999997E-5</v>
      </c>
    </row>
    <row r="8357" spans="1:5" x14ac:dyDescent="0.2">
      <c r="A8357">
        <v>8355</v>
      </c>
      <c r="B8357" s="108">
        <v>8.2155800000000004E-5</v>
      </c>
      <c r="C8357" s="108">
        <v>2.3187089344984082E-4</v>
      </c>
      <c r="D8357" s="108">
        <v>5.0584799999999997E-5</v>
      </c>
      <c r="E8357" s="108">
        <v>7.9439700000000004E-5</v>
      </c>
    </row>
    <row r="8358" spans="1:5" x14ac:dyDescent="0.2">
      <c r="A8358">
        <v>8356</v>
      </c>
      <c r="B8358" s="108">
        <v>8.77722E-5</v>
      </c>
      <c r="C8358" s="108">
        <v>2.3345390503285243E-4</v>
      </c>
      <c r="D8358" s="108">
        <v>4.9499500000000003E-5</v>
      </c>
      <c r="E8358" s="108">
        <v>7.8774600000000003E-5</v>
      </c>
    </row>
    <row r="8359" spans="1:5" x14ac:dyDescent="0.2">
      <c r="A8359">
        <v>8357</v>
      </c>
      <c r="B8359" s="108">
        <v>9.0308800000000005E-5</v>
      </c>
      <c r="C8359" s="108">
        <v>2.3369775790828422E-4</v>
      </c>
      <c r="D8359" s="108">
        <v>4.8148400000000001E-5</v>
      </c>
      <c r="E8359" s="108">
        <v>7.8827300000000003E-5</v>
      </c>
    </row>
    <row r="8360" spans="1:5" x14ac:dyDescent="0.2">
      <c r="A8360">
        <v>8358</v>
      </c>
      <c r="B8360" s="108">
        <v>8.7777399999999998E-5</v>
      </c>
      <c r="C8360" s="108">
        <v>2.3068346542030752E-4</v>
      </c>
      <c r="D8360" s="108">
        <v>4.9145699999999999E-5</v>
      </c>
      <c r="E8360" s="108">
        <v>7.9295200000000006E-5</v>
      </c>
    </row>
    <row r="8361" spans="1:5" x14ac:dyDescent="0.2">
      <c r="A8361">
        <v>8359</v>
      </c>
      <c r="B8361" s="108">
        <v>8.0516499999999994E-5</v>
      </c>
      <c r="C8361" s="108">
        <v>2.2397412450044028E-4</v>
      </c>
      <c r="D8361" s="108">
        <v>6.8284800000000001E-5</v>
      </c>
      <c r="E8361" s="108">
        <v>8.0622400000000002E-5</v>
      </c>
    </row>
    <row r="8362" spans="1:5" x14ac:dyDescent="0.2">
      <c r="A8362">
        <v>8360</v>
      </c>
      <c r="B8362" s="108">
        <v>6.8528600000000007E-5</v>
      </c>
      <c r="C8362" s="108">
        <v>2.0979746663957191E-4</v>
      </c>
      <c r="D8362" s="108">
        <v>1.19134E-4</v>
      </c>
      <c r="E8362" s="108">
        <v>8.24723E-5</v>
      </c>
    </row>
    <row r="8363" spans="1:5" x14ac:dyDescent="0.2">
      <c r="A8363">
        <v>8361</v>
      </c>
      <c r="B8363" s="108">
        <v>5.1777300000000003E-5</v>
      </c>
      <c r="C8363" s="108">
        <v>1.8037797195691934E-4</v>
      </c>
      <c r="D8363" s="108">
        <v>1.42807E-4</v>
      </c>
      <c r="E8363" s="108">
        <v>8.5140200000000002E-5</v>
      </c>
    </row>
    <row r="8364" spans="1:5" x14ac:dyDescent="0.2">
      <c r="A8364">
        <v>8362</v>
      </c>
      <c r="B8364" s="108">
        <v>3.62436E-5</v>
      </c>
      <c r="C8364" s="108">
        <v>1.4377701009279958E-4</v>
      </c>
      <c r="D8364" s="108">
        <v>1.5308100000000001E-4</v>
      </c>
      <c r="E8364" s="108">
        <v>8.8481399999999996E-5</v>
      </c>
    </row>
    <row r="8365" spans="1:5" x14ac:dyDescent="0.2">
      <c r="A8365">
        <v>8363</v>
      </c>
      <c r="B8365" s="108">
        <v>2.4623200000000002E-5</v>
      </c>
      <c r="C8365" s="108">
        <v>1.1274673169410012E-4</v>
      </c>
      <c r="D8365" s="108">
        <v>1.5757100000000001E-4</v>
      </c>
      <c r="E8365" s="108">
        <v>9.2186600000000003E-5</v>
      </c>
    </row>
    <row r="8366" spans="1:5" x14ac:dyDescent="0.2">
      <c r="A8366">
        <v>8364</v>
      </c>
      <c r="B8366" s="108">
        <v>1.79764E-5</v>
      </c>
      <c r="C8366" s="108">
        <v>9.0104992210255367E-5</v>
      </c>
      <c r="D8366" s="108">
        <v>1.59598E-4</v>
      </c>
      <c r="E8366" s="108">
        <v>9.5617200000000003E-5</v>
      </c>
    </row>
    <row r="8367" spans="1:5" x14ac:dyDescent="0.2">
      <c r="A8367">
        <v>8365</v>
      </c>
      <c r="B8367" s="108">
        <v>1.7411700000000001E-5</v>
      </c>
      <c r="C8367" s="108">
        <v>7.5350538508433241E-5</v>
      </c>
      <c r="D8367" s="108">
        <v>1.49586E-4</v>
      </c>
      <c r="E8367" s="108">
        <v>9.8977900000000007E-5</v>
      </c>
    </row>
    <row r="8368" spans="1:5" x14ac:dyDescent="0.2">
      <c r="A8368">
        <v>8366</v>
      </c>
      <c r="B8368" s="108">
        <v>2.1222699999999999E-5</v>
      </c>
      <c r="C8368" s="108">
        <v>6.5779177673914516E-5</v>
      </c>
      <c r="D8368" s="108">
        <v>1.5682900000000001E-4</v>
      </c>
      <c r="E8368" s="108">
        <v>1.02048E-4</v>
      </c>
    </row>
    <row r="8369" spans="1:5" x14ac:dyDescent="0.2">
      <c r="A8369">
        <v>8367</v>
      </c>
      <c r="B8369" s="108">
        <v>2.4663399999999998E-5</v>
      </c>
      <c r="C8369" s="108">
        <v>5.8567635304477411E-5</v>
      </c>
      <c r="D8369" s="108">
        <v>1.6076799999999999E-4</v>
      </c>
      <c r="E8369" s="108">
        <v>1.04789E-4</v>
      </c>
    </row>
    <row r="8370" spans="1:5" x14ac:dyDescent="0.2">
      <c r="A8370">
        <v>8368</v>
      </c>
      <c r="B8370" s="108">
        <v>2.06808E-5</v>
      </c>
      <c r="C8370" s="108">
        <v>5.8116033326559642E-5</v>
      </c>
      <c r="D8370" s="108">
        <v>1.6022899999999999E-4</v>
      </c>
      <c r="E8370" s="108">
        <v>1.0614400000000001E-4</v>
      </c>
    </row>
    <row r="8371" spans="1:5" x14ac:dyDescent="0.2">
      <c r="A8371">
        <v>8369</v>
      </c>
      <c r="B8371" s="108">
        <v>1.33737E-5</v>
      </c>
      <c r="C8371" s="108">
        <v>7.1012666802140485E-5</v>
      </c>
      <c r="D8371" s="108">
        <v>1.5347000000000001E-4</v>
      </c>
      <c r="E8371" s="108">
        <v>1.05356E-4</v>
      </c>
    </row>
    <row r="8372" spans="1:5" x14ac:dyDescent="0.2">
      <c r="A8372">
        <v>8370</v>
      </c>
      <c r="B8372" s="108">
        <v>1.16018E-5</v>
      </c>
      <c r="C8372" s="108">
        <v>9.0506672085619448E-5</v>
      </c>
      <c r="D8372" s="108">
        <v>1.38515E-4</v>
      </c>
      <c r="E8372" s="108">
        <v>1.03229E-4</v>
      </c>
    </row>
    <row r="8373" spans="1:5" x14ac:dyDescent="0.2">
      <c r="A8373">
        <v>8371</v>
      </c>
      <c r="B8373" s="108">
        <v>1.4620999999999999E-5</v>
      </c>
      <c r="C8373" s="108">
        <v>1.1036510194404932E-4</v>
      </c>
      <c r="D8373" s="108">
        <v>1.05357E-4</v>
      </c>
      <c r="E8373" s="108">
        <v>1.00456E-4</v>
      </c>
    </row>
    <row r="8374" spans="1:5" x14ac:dyDescent="0.2">
      <c r="A8374">
        <v>8372</v>
      </c>
      <c r="B8374" s="108">
        <v>1.94633E-5</v>
      </c>
      <c r="C8374" s="108">
        <v>1.3139267086635509E-4</v>
      </c>
      <c r="D8374" s="108">
        <v>9.6421899999999999E-5</v>
      </c>
      <c r="E8374" s="108">
        <v>9.7478099999999998E-5</v>
      </c>
    </row>
    <row r="8375" spans="1:5" x14ac:dyDescent="0.2">
      <c r="A8375">
        <v>8373</v>
      </c>
      <c r="B8375" s="108">
        <v>2.6046300000000002E-5</v>
      </c>
      <c r="C8375" s="108">
        <v>1.4903000745106009E-4</v>
      </c>
      <c r="D8375" s="108">
        <v>7.6400299999999994E-5</v>
      </c>
      <c r="E8375" s="108">
        <v>9.4284700000000002E-5</v>
      </c>
    </row>
    <row r="8376" spans="1:5" x14ac:dyDescent="0.2">
      <c r="A8376">
        <v>8374</v>
      </c>
      <c r="B8376" s="108">
        <v>3.6114300000000001E-5</v>
      </c>
      <c r="C8376" s="108">
        <v>1.6679672153356362E-4</v>
      </c>
      <c r="D8376" s="108">
        <v>6.9356600000000006E-5</v>
      </c>
      <c r="E8376" s="108">
        <v>9.1046900000000004E-5</v>
      </c>
    </row>
    <row r="8377" spans="1:5" x14ac:dyDescent="0.2">
      <c r="A8377">
        <v>8375</v>
      </c>
      <c r="B8377" s="108">
        <v>5.0758199999999998E-5</v>
      </c>
      <c r="C8377" s="108">
        <v>1.9121452279347015E-4</v>
      </c>
      <c r="D8377" s="108">
        <v>5.7447800000000002E-5</v>
      </c>
      <c r="E8377" s="108">
        <v>8.7626299999999998E-5</v>
      </c>
    </row>
    <row r="8378" spans="1:5" x14ac:dyDescent="0.2">
      <c r="A8378">
        <v>8376</v>
      </c>
      <c r="B8378" s="108">
        <v>6.6292399999999996E-5</v>
      </c>
      <c r="C8378" s="108">
        <v>2.1340445708866763E-4</v>
      </c>
      <c r="D8378" s="108">
        <v>5.66833E-5</v>
      </c>
      <c r="E8378" s="108">
        <v>8.4455800000000005E-5</v>
      </c>
    </row>
    <row r="8379" spans="1:5" x14ac:dyDescent="0.2">
      <c r="A8379">
        <v>8377</v>
      </c>
      <c r="B8379" s="108">
        <v>7.8613200000000001E-5</v>
      </c>
      <c r="C8379" s="108">
        <v>2.2406015037593983E-4</v>
      </c>
      <c r="D8379" s="108">
        <v>5.0912599999999998E-5</v>
      </c>
      <c r="E8379" s="108">
        <v>8.1874199999999996E-5</v>
      </c>
    </row>
    <row r="8380" spans="1:5" x14ac:dyDescent="0.2">
      <c r="A8380">
        <v>8378</v>
      </c>
      <c r="B8380" s="108">
        <v>8.7177300000000003E-5</v>
      </c>
      <c r="C8380" s="108">
        <v>2.2316873264241688E-4</v>
      </c>
      <c r="D8380" s="108">
        <v>5.0794999999999997E-5</v>
      </c>
      <c r="E8380" s="108">
        <v>8.0260999999999996E-5</v>
      </c>
    </row>
    <row r="8381" spans="1:5" x14ac:dyDescent="0.2">
      <c r="A8381">
        <v>8379</v>
      </c>
      <c r="B8381" s="108">
        <v>9.4442400000000002E-5</v>
      </c>
      <c r="C8381" s="108">
        <v>2.1961457698299806E-4</v>
      </c>
      <c r="D8381" s="108">
        <v>5.0350199999999998E-5</v>
      </c>
      <c r="E8381" s="108">
        <v>7.8953499999999995E-5</v>
      </c>
    </row>
    <row r="8382" spans="1:5" x14ac:dyDescent="0.2">
      <c r="A8382">
        <v>8380</v>
      </c>
      <c r="B8382" s="108">
        <v>1.0026600000000001E-4</v>
      </c>
      <c r="C8382" s="108">
        <v>2.1814265393212763E-4</v>
      </c>
      <c r="D8382" s="108">
        <v>4.9372000000000001E-5</v>
      </c>
      <c r="E8382" s="108">
        <v>7.8479900000000001E-5</v>
      </c>
    </row>
    <row r="8383" spans="1:5" x14ac:dyDescent="0.2">
      <c r="A8383">
        <v>8381</v>
      </c>
      <c r="B8383" s="108">
        <v>1.02542E-4</v>
      </c>
      <c r="C8383" s="108">
        <v>2.1750118539592224E-4</v>
      </c>
      <c r="D8383" s="108">
        <v>4.8112200000000003E-5</v>
      </c>
      <c r="E8383" s="108">
        <v>7.8410099999999997E-5</v>
      </c>
    </row>
    <row r="8384" spans="1:5" x14ac:dyDescent="0.2">
      <c r="A8384">
        <v>8382</v>
      </c>
      <c r="B8384" s="108">
        <v>9.8920999999999997E-5</v>
      </c>
      <c r="C8384" s="108">
        <v>2.1755402018559913E-4</v>
      </c>
      <c r="D8384" s="108">
        <v>4.9140200000000001E-5</v>
      </c>
      <c r="E8384" s="108">
        <v>7.8927399999999999E-5</v>
      </c>
    </row>
    <row r="8385" spans="1:5" x14ac:dyDescent="0.2">
      <c r="A8385">
        <v>8383</v>
      </c>
      <c r="B8385" s="108">
        <v>9.0618299999999999E-5</v>
      </c>
      <c r="C8385" s="108">
        <v>2.2163516900359004E-4</v>
      </c>
      <c r="D8385" s="108">
        <v>6.8129900000000006E-5</v>
      </c>
      <c r="E8385" s="108">
        <v>8.0383000000000006E-5</v>
      </c>
    </row>
    <row r="8386" spans="1:5" x14ac:dyDescent="0.2">
      <c r="A8386">
        <v>8384</v>
      </c>
      <c r="B8386" s="108">
        <v>7.8325799999999995E-5</v>
      </c>
      <c r="C8386" s="108">
        <v>2.245973040709883E-4</v>
      </c>
      <c r="D8386" s="108">
        <v>1.1872200000000001E-4</v>
      </c>
      <c r="E8386" s="108">
        <v>8.2136099999999994E-5</v>
      </c>
    </row>
    <row r="8387" spans="1:5" x14ac:dyDescent="0.2">
      <c r="A8387">
        <v>8385</v>
      </c>
      <c r="B8387" s="108">
        <v>6.3367000000000005E-5</v>
      </c>
      <c r="C8387" s="108">
        <v>2.1006909164803902E-4</v>
      </c>
      <c r="D8387" s="108">
        <v>1.42192E-4</v>
      </c>
      <c r="E8387" s="108">
        <v>8.4751899999999997E-5</v>
      </c>
    </row>
    <row r="8388" spans="1:5" x14ac:dyDescent="0.2">
      <c r="A8388">
        <v>8386</v>
      </c>
      <c r="B8388" s="108">
        <v>4.8725299999999999E-5</v>
      </c>
      <c r="C8388" s="108">
        <v>1.8074984759195286E-4</v>
      </c>
      <c r="D8388" s="108">
        <v>1.5234600000000001E-4</v>
      </c>
      <c r="E8388" s="108">
        <v>8.7949300000000002E-5</v>
      </c>
    </row>
    <row r="8389" spans="1:5" x14ac:dyDescent="0.2">
      <c r="A8389">
        <v>8387</v>
      </c>
      <c r="B8389" s="108">
        <v>3.4394599999999998E-5</v>
      </c>
      <c r="C8389" s="108">
        <v>1.4826254826254826E-4</v>
      </c>
      <c r="D8389" s="108">
        <v>1.5676700000000001E-4</v>
      </c>
      <c r="E8389" s="108">
        <v>9.1564500000000001E-5</v>
      </c>
    </row>
    <row r="8390" spans="1:5" x14ac:dyDescent="0.2">
      <c r="A8390">
        <v>8388</v>
      </c>
      <c r="B8390" s="108">
        <v>2.25705E-5</v>
      </c>
      <c r="C8390" s="108">
        <v>1.1492379597642756E-4</v>
      </c>
      <c r="D8390" s="108">
        <v>1.5892099999999999E-4</v>
      </c>
      <c r="E8390" s="108">
        <v>9.4873599999999999E-5</v>
      </c>
    </row>
    <row r="8391" spans="1:5" x14ac:dyDescent="0.2">
      <c r="A8391">
        <v>8389</v>
      </c>
      <c r="B8391" s="108">
        <v>1.6039899999999999E-5</v>
      </c>
      <c r="C8391" s="108">
        <v>8.4625753573122005E-5</v>
      </c>
      <c r="D8391" s="108">
        <v>1.4896500000000001E-4</v>
      </c>
      <c r="E8391" s="108">
        <v>9.7749600000000003E-5</v>
      </c>
    </row>
    <row r="8392" spans="1:5" x14ac:dyDescent="0.2">
      <c r="A8392">
        <v>8390</v>
      </c>
      <c r="B8392" s="108">
        <v>1.5188799999999999E-5</v>
      </c>
      <c r="C8392" s="108">
        <v>6.3689223057644112E-5</v>
      </c>
      <c r="D8392" s="108">
        <v>1.56191E-4</v>
      </c>
      <c r="E8392" s="108">
        <v>1.00739E-4</v>
      </c>
    </row>
    <row r="8393" spans="1:5" x14ac:dyDescent="0.2">
      <c r="A8393">
        <v>8391</v>
      </c>
      <c r="B8393" s="108">
        <v>1.7013100000000001E-5</v>
      </c>
      <c r="C8393" s="108">
        <v>5.4991329675540206E-5</v>
      </c>
      <c r="D8393" s="108">
        <v>1.60173E-4</v>
      </c>
      <c r="E8393" s="108">
        <v>1.0336E-4</v>
      </c>
    </row>
    <row r="8394" spans="1:5" x14ac:dyDescent="0.2">
      <c r="A8394">
        <v>8392</v>
      </c>
      <c r="B8394" s="108">
        <v>1.6841699999999998E-5</v>
      </c>
      <c r="C8394" s="108">
        <v>6.2905845695319378E-5</v>
      </c>
      <c r="D8394" s="108">
        <v>1.59531E-4</v>
      </c>
      <c r="E8394" s="108">
        <v>1.04561E-4</v>
      </c>
    </row>
    <row r="8395" spans="1:5" x14ac:dyDescent="0.2">
      <c r="A8395">
        <v>8393</v>
      </c>
      <c r="B8395" s="108">
        <v>1.50981E-5</v>
      </c>
      <c r="C8395" s="108">
        <v>8.589853010905642E-5</v>
      </c>
      <c r="D8395" s="108">
        <v>1.5266800000000001E-4</v>
      </c>
      <c r="E8395" s="108">
        <v>1.03523E-4</v>
      </c>
    </row>
    <row r="8396" spans="1:5" x14ac:dyDescent="0.2">
      <c r="A8396">
        <v>8394</v>
      </c>
      <c r="B8396" s="108">
        <v>1.6157699999999999E-5</v>
      </c>
      <c r="C8396" s="108">
        <v>1.1202059202059203E-4</v>
      </c>
      <c r="D8396" s="108">
        <v>1.37766E-4</v>
      </c>
      <c r="E8396" s="108">
        <v>1.0113E-4</v>
      </c>
    </row>
    <row r="8397" spans="1:5" x14ac:dyDescent="0.2">
      <c r="A8397">
        <v>8395</v>
      </c>
      <c r="B8397" s="108">
        <v>1.9916899999999999E-5</v>
      </c>
      <c r="C8397" s="108">
        <v>1.3226850911061437E-4</v>
      </c>
      <c r="D8397" s="108">
        <v>1.04486E-4</v>
      </c>
      <c r="E8397" s="108">
        <v>9.8284100000000003E-5</v>
      </c>
    </row>
    <row r="8398" spans="1:5" x14ac:dyDescent="0.2">
      <c r="A8398">
        <v>8396</v>
      </c>
      <c r="B8398" s="108">
        <v>2.41432E-5</v>
      </c>
      <c r="C8398" s="108">
        <v>1.464248458985301E-4</v>
      </c>
      <c r="D8398" s="108">
        <v>9.5697699999999997E-5</v>
      </c>
      <c r="E8398" s="108">
        <v>9.5735400000000005E-5</v>
      </c>
    </row>
    <row r="8399" spans="1:5" x14ac:dyDescent="0.2">
      <c r="A8399">
        <v>8397</v>
      </c>
      <c r="B8399" s="108">
        <v>2.9744399999999999E-5</v>
      </c>
      <c r="C8399" s="108">
        <v>1.5387319650477546E-4</v>
      </c>
      <c r="D8399" s="108">
        <v>7.5807400000000002E-5</v>
      </c>
      <c r="E8399" s="108">
        <v>9.3058499999999997E-5</v>
      </c>
    </row>
    <row r="8400" spans="1:5" x14ac:dyDescent="0.2">
      <c r="A8400">
        <v>8398</v>
      </c>
      <c r="B8400" s="108">
        <v>3.7616100000000001E-5</v>
      </c>
      <c r="C8400" s="108">
        <v>1.616236537289169E-4</v>
      </c>
      <c r="D8400" s="108">
        <v>6.8849200000000005E-5</v>
      </c>
      <c r="E8400" s="108">
        <v>9.0384199999999994E-5</v>
      </c>
    </row>
    <row r="8401" spans="1:5" x14ac:dyDescent="0.2">
      <c r="A8401">
        <v>8399</v>
      </c>
      <c r="B8401" s="108">
        <v>4.9066400000000002E-5</v>
      </c>
      <c r="C8401" s="108">
        <v>1.7934362934362934E-4</v>
      </c>
      <c r="D8401" s="108">
        <v>5.7057800000000001E-5</v>
      </c>
      <c r="E8401" s="108">
        <v>8.7351799999999999E-5</v>
      </c>
    </row>
    <row r="8402" spans="1:5" x14ac:dyDescent="0.2">
      <c r="A8402">
        <v>8400</v>
      </c>
      <c r="B8402" s="108">
        <v>6.22181E-5</v>
      </c>
      <c r="C8402" s="108">
        <v>1.9657928605297027E-4</v>
      </c>
      <c r="D8402" s="108">
        <v>5.6347500000000002E-5</v>
      </c>
      <c r="E8402" s="108">
        <v>8.4241700000000004E-5</v>
      </c>
    </row>
    <row r="8403" spans="1:5" x14ac:dyDescent="0.2">
      <c r="A8403">
        <v>8401</v>
      </c>
      <c r="B8403" s="108">
        <v>7.2247499999999996E-5</v>
      </c>
      <c r="C8403" s="108">
        <v>2.0489873331978596E-4</v>
      </c>
      <c r="D8403" s="108">
        <v>5.1003900000000001E-5</v>
      </c>
      <c r="E8403" s="108">
        <v>8.17863E-5</v>
      </c>
    </row>
    <row r="8404" spans="1:5" x14ac:dyDescent="0.2">
      <c r="A8404">
        <v>8402</v>
      </c>
      <c r="B8404" s="108">
        <v>7.8002600000000004E-5</v>
      </c>
      <c r="C8404" s="108">
        <v>2.1045451466504097E-4</v>
      </c>
      <c r="D8404" s="108">
        <v>5.0954900000000002E-5</v>
      </c>
      <c r="E8404" s="108">
        <v>7.9932999999999995E-5</v>
      </c>
    </row>
    <row r="8405" spans="1:5" x14ac:dyDescent="0.2">
      <c r="A8405">
        <v>8403</v>
      </c>
      <c r="B8405" s="108">
        <v>8.10075E-5</v>
      </c>
      <c r="C8405" s="108">
        <v>2.1876718824087246E-4</v>
      </c>
      <c r="D8405" s="108">
        <v>5.0601099999999999E-5</v>
      </c>
      <c r="E8405" s="108">
        <v>7.8924200000000006E-5</v>
      </c>
    </row>
    <row r="8406" spans="1:5" x14ac:dyDescent="0.2">
      <c r="A8406">
        <v>8404</v>
      </c>
      <c r="B8406" s="108">
        <v>8.2132400000000007E-5</v>
      </c>
      <c r="C8406" s="108">
        <v>2.3024723972092396E-4</v>
      </c>
      <c r="D8406" s="108">
        <v>4.9737100000000002E-5</v>
      </c>
      <c r="E8406" s="108">
        <v>7.8339599999999998E-5</v>
      </c>
    </row>
    <row r="8407" spans="1:5" x14ac:dyDescent="0.2">
      <c r="A8407">
        <v>8405</v>
      </c>
      <c r="B8407" s="108">
        <v>8.1677799999999999E-5</v>
      </c>
      <c r="C8407" s="108">
        <v>2.3814604077761976E-4</v>
      </c>
      <c r="D8407" s="108">
        <v>4.8570199999999998E-5</v>
      </c>
      <c r="E8407" s="108">
        <v>7.8273299999999995E-5</v>
      </c>
    </row>
    <row r="8408" spans="1:5" x14ac:dyDescent="0.2">
      <c r="A8408">
        <v>8406</v>
      </c>
      <c r="B8408" s="108">
        <v>7.7834000000000001E-5</v>
      </c>
      <c r="C8408" s="108">
        <v>2.3654135338345867E-4</v>
      </c>
      <c r="D8408" s="108">
        <v>4.9558500000000003E-5</v>
      </c>
      <c r="E8408" s="108">
        <v>7.8813900000000001E-5</v>
      </c>
    </row>
    <row r="8409" spans="1:5" x14ac:dyDescent="0.2">
      <c r="A8409">
        <v>8407</v>
      </c>
      <c r="B8409" s="108">
        <v>7.1046500000000005E-5</v>
      </c>
      <c r="C8409" s="108">
        <v>2.2975479238637134E-4</v>
      </c>
      <c r="D8409" s="108">
        <v>6.8464400000000001E-5</v>
      </c>
      <c r="E8409" s="108">
        <v>8.0103600000000003E-5</v>
      </c>
    </row>
    <row r="8410" spans="1:5" x14ac:dyDescent="0.2">
      <c r="A8410">
        <v>8408</v>
      </c>
      <c r="B8410" s="108">
        <v>6.3556300000000007E-5</v>
      </c>
      <c r="C8410" s="108">
        <v>2.2122536069904493E-4</v>
      </c>
      <c r="D8410" s="108">
        <v>1.18773E-4</v>
      </c>
      <c r="E8410" s="108">
        <v>8.2033999999999994E-5</v>
      </c>
    </row>
    <row r="8411" spans="1:5" x14ac:dyDescent="0.2">
      <c r="A8411">
        <v>8409</v>
      </c>
      <c r="B8411" s="108">
        <v>5.5343400000000003E-5</v>
      </c>
      <c r="C8411" s="108">
        <v>2.0433177538440697E-4</v>
      </c>
      <c r="D8411" s="108">
        <v>1.4204899999999999E-4</v>
      </c>
      <c r="E8411" s="108">
        <v>8.4654000000000006E-5</v>
      </c>
    </row>
    <row r="8412" spans="1:5" x14ac:dyDescent="0.2">
      <c r="A8412">
        <v>8410</v>
      </c>
      <c r="B8412" s="108">
        <v>4.7119200000000001E-5</v>
      </c>
      <c r="C8412" s="108">
        <v>1.8083180925286188E-4</v>
      </c>
      <c r="D8412" s="108">
        <v>1.52053E-4</v>
      </c>
      <c r="E8412" s="108">
        <v>8.7814999999999999E-5</v>
      </c>
    </row>
    <row r="8413" spans="1:5" x14ac:dyDescent="0.2">
      <c r="A8413">
        <v>8411</v>
      </c>
      <c r="B8413" s="108">
        <v>3.7929200000000003E-5</v>
      </c>
      <c r="C8413" s="108">
        <v>1.5955971008602588E-4</v>
      </c>
      <c r="D8413" s="108">
        <v>1.5633300000000001E-4</v>
      </c>
      <c r="E8413" s="108">
        <v>9.1212199999999994E-5</v>
      </c>
    </row>
    <row r="8414" spans="1:5" x14ac:dyDescent="0.2">
      <c r="A8414">
        <v>8412</v>
      </c>
      <c r="B8414" s="108">
        <v>3.0957899999999997E-5</v>
      </c>
      <c r="C8414" s="108">
        <v>1.4235792183160605E-4</v>
      </c>
      <c r="D8414" s="108">
        <v>1.58393E-4</v>
      </c>
      <c r="E8414" s="108">
        <v>9.4468200000000005E-5</v>
      </c>
    </row>
    <row r="8415" spans="1:5" x14ac:dyDescent="0.2">
      <c r="A8415">
        <v>8413</v>
      </c>
      <c r="B8415" s="108">
        <v>2.96147E-5</v>
      </c>
      <c r="C8415" s="108">
        <v>1.2988687936056357E-4</v>
      </c>
      <c r="D8415" s="108">
        <v>1.4834399999999999E-4</v>
      </c>
      <c r="E8415" s="108">
        <v>9.6923399999999994E-5</v>
      </c>
    </row>
    <row r="8416" spans="1:5" x14ac:dyDescent="0.2">
      <c r="A8416">
        <v>8414</v>
      </c>
      <c r="B8416" s="108">
        <v>3.1762399999999999E-5</v>
      </c>
      <c r="C8416" s="108">
        <v>1.2126058389216285E-4</v>
      </c>
      <c r="D8416" s="108">
        <v>1.5558299999999999E-4</v>
      </c>
      <c r="E8416" s="108">
        <v>9.9399800000000003E-5</v>
      </c>
    </row>
    <row r="8417" spans="1:5" x14ac:dyDescent="0.2">
      <c r="A8417">
        <v>8415</v>
      </c>
      <c r="B8417" s="108">
        <v>3.2215899999999998E-5</v>
      </c>
      <c r="C8417" s="108">
        <v>1.1369640317008738E-4</v>
      </c>
      <c r="D8417" s="108">
        <v>1.5958899999999999E-4</v>
      </c>
      <c r="E8417" s="108">
        <v>1.00943E-4</v>
      </c>
    </row>
    <row r="8418" spans="1:5" x14ac:dyDescent="0.2">
      <c r="A8418">
        <v>8416</v>
      </c>
      <c r="B8418" s="108">
        <v>2.7840200000000002E-5</v>
      </c>
      <c r="C8418" s="108">
        <v>1.1337465284833705E-4</v>
      </c>
      <c r="D8418" s="108">
        <v>1.59075E-4</v>
      </c>
      <c r="E8418" s="108">
        <v>1.01425E-4</v>
      </c>
    </row>
    <row r="8419" spans="1:5" x14ac:dyDescent="0.2">
      <c r="A8419">
        <v>8417</v>
      </c>
      <c r="B8419" s="108">
        <v>2.3796200000000001E-5</v>
      </c>
      <c r="C8419" s="108">
        <v>1.2664499085551719E-4</v>
      </c>
      <c r="D8419" s="108">
        <v>1.52363E-4</v>
      </c>
      <c r="E8419" s="108">
        <v>1.00499E-4</v>
      </c>
    </row>
    <row r="8420" spans="1:5" x14ac:dyDescent="0.2">
      <c r="A8420">
        <v>8418</v>
      </c>
      <c r="B8420" s="108">
        <v>2.3201500000000001E-5</v>
      </c>
      <c r="C8420" s="108">
        <v>1.4250829777145567E-4</v>
      </c>
      <c r="D8420" s="108">
        <v>1.3753999999999999E-4</v>
      </c>
      <c r="E8420" s="108">
        <v>9.8320999999999996E-5</v>
      </c>
    </row>
    <row r="8421" spans="1:5" x14ac:dyDescent="0.2">
      <c r="A8421">
        <v>8419</v>
      </c>
      <c r="B8421" s="108">
        <v>2.5053199999999999E-5</v>
      </c>
      <c r="C8421" s="108">
        <v>1.5233285917496444E-4</v>
      </c>
      <c r="D8421" s="108">
        <v>1.04394E-4</v>
      </c>
      <c r="E8421" s="108">
        <v>9.58411E-5</v>
      </c>
    </row>
    <row r="8422" spans="1:5" x14ac:dyDescent="0.2">
      <c r="A8422">
        <v>8420</v>
      </c>
      <c r="B8422" s="108">
        <v>2.8733599999999999E-5</v>
      </c>
      <c r="C8422" s="108">
        <v>1.6062724378513853E-4</v>
      </c>
      <c r="D8422" s="108">
        <v>9.5559100000000005E-5</v>
      </c>
      <c r="E8422" s="108">
        <v>9.3487399999999995E-5</v>
      </c>
    </row>
    <row r="8423" spans="1:5" x14ac:dyDescent="0.2">
      <c r="A8423">
        <v>8421</v>
      </c>
      <c r="B8423" s="108">
        <v>3.4428999999999999E-5</v>
      </c>
      <c r="C8423" s="108">
        <v>1.6708528076949132E-4</v>
      </c>
      <c r="D8423" s="108">
        <v>7.5715600000000004E-5</v>
      </c>
      <c r="E8423" s="108">
        <v>9.1096900000000005E-5</v>
      </c>
    </row>
    <row r="8424" spans="1:5" x14ac:dyDescent="0.2">
      <c r="A8424">
        <v>8422</v>
      </c>
      <c r="B8424" s="108">
        <v>4.2672000000000001E-5</v>
      </c>
      <c r="C8424" s="108">
        <v>1.7557474768001082E-4</v>
      </c>
      <c r="D8424" s="108">
        <v>6.8794200000000006E-5</v>
      </c>
      <c r="E8424" s="108">
        <v>8.8342000000000002E-5</v>
      </c>
    </row>
    <row r="8425" spans="1:5" x14ac:dyDescent="0.2">
      <c r="A8425">
        <v>8423</v>
      </c>
      <c r="B8425" s="108">
        <v>5.4305000000000003E-5</v>
      </c>
      <c r="C8425" s="108">
        <v>1.9490550701077019E-4</v>
      </c>
      <c r="D8425" s="108">
        <v>5.7031000000000003E-5</v>
      </c>
      <c r="E8425" s="108">
        <v>8.5793999999999999E-5</v>
      </c>
    </row>
    <row r="8426" spans="1:5" x14ac:dyDescent="0.2">
      <c r="A8426">
        <v>8424</v>
      </c>
      <c r="B8426" s="108">
        <v>6.72123E-5</v>
      </c>
      <c r="C8426" s="108">
        <v>2.1513513513513513E-4</v>
      </c>
      <c r="D8426" s="108">
        <v>5.6368600000000001E-5</v>
      </c>
      <c r="E8426" s="108">
        <v>8.3008600000000003E-5</v>
      </c>
    </row>
    <row r="8427" spans="1:5" x14ac:dyDescent="0.2">
      <c r="A8427">
        <v>8425</v>
      </c>
      <c r="B8427" s="108">
        <v>7.7126399999999994E-5</v>
      </c>
      <c r="C8427" s="108">
        <v>2.26776400460611E-4</v>
      </c>
      <c r="D8427" s="108">
        <v>5.0726200000000002E-5</v>
      </c>
      <c r="E8427" s="108">
        <v>8.0689899999999995E-5</v>
      </c>
    </row>
    <row r="8428" spans="1:5" x14ac:dyDescent="0.2">
      <c r="A8428">
        <v>8426</v>
      </c>
      <c r="B8428" s="108">
        <v>8.3468199999999995E-5</v>
      </c>
      <c r="C8428" s="108">
        <v>2.3318634423897581E-4</v>
      </c>
      <c r="D8428" s="108">
        <v>5.0673700000000002E-5</v>
      </c>
      <c r="E8428" s="108">
        <v>7.9067399999999995E-5</v>
      </c>
    </row>
    <row r="8429" spans="1:5" x14ac:dyDescent="0.2">
      <c r="A8429">
        <v>8427</v>
      </c>
      <c r="B8429" s="108">
        <v>8.8020200000000001E-5</v>
      </c>
      <c r="C8429" s="108">
        <v>2.3607125922915395E-4</v>
      </c>
      <c r="D8429" s="108">
        <v>5.0290900000000003E-5</v>
      </c>
      <c r="E8429" s="108">
        <v>7.8155899999999995E-5</v>
      </c>
    </row>
    <row r="8430" spans="1:5" x14ac:dyDescent="0.2">
      <c r="A8430">
        <v>8428</v>
      </c>
      <c r="B8430" s="108">
        <v>9.1688700000000002E-5</v>
      </c>
      <c r="C8430" s="108">
        <v>2.3728442728442728E-4</v>
      </c>
      <c r="D8430" s="108">
        <v>4.9344600000000002E-5</v>
      </c>
      <c r="E8430" s="108">
        <v>7.7560700000000004E-5</v>
      </c>
    </row>
    <row r="8431" spans="1:5" x14ac:dyDescent="0.2">
      <c r="A8431">
        <v>8429</v>
      </c>
      <c r="B8431" s="108">
        <v>9.3971199999999999E-5</v>
      </c>
      <c r="C8431" s="108">
        <v>2.3758788864052023E-4</v>
      </c>
      <c r="D8431" s="108">
        <v>4.8111700000000002E-5</v>
      </c>
      <c r="E8431" s="108">
        <v>7.7510300000000002E-5</v>
      </c>
    </row>
    <row r="8432" spans="1:5" x14ac:dyDescent="0.2">
      <c r="A8432">
        <v>8430</v>
      </c>
      <c r="B8432" s="108">
        <v>9.1349300000000003E-5</v>
      </c>
      <c r="C8432" s="108">
        <v>2.3392061234166496E-4</v>
      </c>
      <c r="D8432" s="108">
        <v>4.8836299999999999E-5</v>
      </c>
      <c r="E8432" s="108">
        <v>7.8110999999999998E-5</v>
      </c>
    </row>
    <row r="8433" spans="1:5" x14ac:dyDescent="0.2">
      <c r="A8433">
        <v>8431</v>
      </c>
      <c r="B8433" s="108">
        <v>8.4845499999999999E-5</v>
      </c>
      <c r="C8433" s="108">
        <v>2.2690306848201585E-4</v>
      </c>
      <c r="D8433" s="108">
        <v>6.7359800000000005E-5</v>
      </c>
      <c r="E8433" s="108">
        <v>7.9459899999999995E-5</v>
      </c>
    </row>
    <row r="8434" spans="1:5" x14ac:dyDescent="0.2">
      <c r="A8434">
        <v>8432</v>
      </c>
      <c r="B8434" s="108">
        <v>7.7279000000000003E-5</v>
      </c>
      <c r="C8434" s="108">
        <v>2.2010092799566483E-4</v>
      </c>
      <c r="D8434" s="108">
        <v>1.17314E-4</v>
      </c>
      <c r="E8434" s="108">
        <v>8.13628E-5</v>
      </c>
    </row>
    <row r="8435" spans="1:5" x14ac:dyDescent="0.2">
      <c r="A8435">
        <v>8433</v>
      </c>
      <c r="B8435" s="108">
        <v>6.9535299999999998E-5</v>
      </c>
      <c r="C8435" s="108">
        <v>2.082449366659893E-4</v>
      </c>
      <c r="D8435" s="108">
        <v>1.4028599999999999E-4</v>
      </c>
      <c r="E8435" s="108">
        <v>8.3986200000000006E-5</v>
      </c>
    </row>
    <row r="8436" spans="1:5" x14ac:dyDescent="0.2">
      <c r="A8436">
        <v>8434</v>
      </c>
      <c r="B8436" s="108">
        <v>6.0921999999999997E-5</v>
      </c>
      <c r="C8436" s="108">
        <v>1.9089344984081827E-4</v>
      </c>
      <c r="D8436" s="108">
        <v>1.5013400000000001E-4</v>
      </c>
      <c r="E8436" s="108">
        <v>8.6729800000000004E-5</v>
      </c>
    </row>
    <row r="8437" spans="1:5" x14ac:dyDescent="0.2">
      <c r="A8437">
        <v>8435</v>
      </c>
      <c r="B8437" s="108">
        <v>5.0836800000000001E-5</v>
      </c>
      <c r="C8437" s="108">
        <v>1.75698706225022E-4</v>
      </c>
      <c r="D8437" s="108">
        <v>1.54494E-4</v>
      </c>
      <c r="E8437" s="108">
        <v>8.9427100000000003E-5</v>
      </c>
    </row>
    <row r="8438" spans="1:5" x14ac:dyDescent="0.2">
      <c r="A8438">
        <v>8436</v>
      </c>
      <c r="B8438" s="108">
        <v>4.2851600000000002E-5</v>
      </c>
      <c r="C8438" s="108">
        <v>1.6378649326017746E-4</v>
      </c>
      <c r="D8438" s="108">
        <v>1.5669100000000001E-4</v>
      </c>
      <c r="E8438" s="108">
        <v>9.1807100000000004E-5</v>
      </c>
    </row>
    <row r="8439" spans="1:5" x14ac:dyDescent="0.2">
      <c r="A8439">
        <v>8437</v>
      </c>
      <c r="B8439" s="108">
        <v>3.9545999999999997E-5</v>
      </c>
      <c r="C8439" s="108">
        <v>1.5397751134593239E-4</v>
      </c>
      <c r="D8439" s="108">
        <v>1.4686000000000001E-4</v>
      </c>
      <c r="E8439" s="108">
        <v>9.3850099999999998E-5</v>
      </c>
    </row>
    <row r="8440" spans="1:5" x14ac:dyDescent="0.2">
      <c r="A8440">
        <v>8438</v>
      </c>
      <c r="B8440" s="108">
        <v>3.88519E-5</v>
      </c>
      <c r="C8440" s="108">
        <v>1.4506333401070244E-4</v>
      </c>
      <c r="D8440" s="108">
        <v>1.54201E-4</v>
      </c>
      <c r="E8440" s="108">
        <v>9.5308000000000003E-5</v>
      </c>
    </row>
    <row r="8441" spans="1:5" x14ac:dyDescent="0.2">
      <c r="A8441">
        <v>8439</v>
      </c>
      <c r="B8441" s="108">
        <v>3.7707599999999998E-5</v>
      </c>
      <c r="C8441" s="108">
        <v>1.361376414007993E-4</v>
      </c>
      <c r="D8441" s="108">
        <v>1.5826999999999999E-4</v>
      </c>
      <c r="E8441" s="108">
        <v>9.6794199999999996E-5</v>
      </c>
    </row>
    <row r="8442" spans="1:5" x14ac:dyDescent="0.2">
      <c r="A8442">
        <v>8440</v>
      </c>
      <c r="B8442" s="108">
        <v>3.3943599999999998E-5</v>
      </c>
      <c r="C8442" s="108">
        <v>1.3395989974937343E-4</v>
      </c>
      <c r="D8442" s="108">
        <v>1.5782799999999999E-4</v>
      </c>
      <c r="E8442" s="108">
        <v>9.7131600000000004E-5</v>
      </c>
    </row>
    <row r="8443" spans="1:5" x14ac:dyDescent="0.2">
      <c r="A8443">
        <v>8441</v>
      </c>
      <c r="B8443" s="108">
        <v>3.0133699999999999E-5</v>
      </c>
      <c r="C8443" s="108">
        <v>1.42799566483777E-4</v>
      </c>
      <c r="D8443" s="108">
        <v>1.51061E-4</v>
      </c>
      <c r="E8443" s="108">
        <v>9.6698299999999995E-5</v>
      </c>
    </row>
    <row r="8444" spans="1:5" x14ac:dyDescent="0.2">
      <c r="A8444">
        <v>8442</v>
      </c>
      <c r="B8444" s="108">
        <v>2.8123199999999999E-5</v>
      </c>
      <c r="C8444" s="108">
        <v>1.529458782090361E-4</v>
      </c>
      <c r="D8444" s="108">
        <v>1.3626999999999999E-4</v>
      </c>
      <c r="E8444" s="108">
        <v>9.5637799999999994E-5</v>
      </c>
    </row>
    <row r="8445" spans="1:5" x14ac:dyDescent="0.2">
      <c r="A8445">
        <v>8443</v>
      </c>
      <c r="B8445" s="108">
        <v>2.7556199999999999E-5</v>
      </c>
      <c r="C8445" s="108">
        <v>1.5635778635778638E-4</v>
      </c>
      <c r="D8445" s="108">
        <v>1.03162E-4</v>
      </c>
      <c r="E8445" s="108">
        <v>9.4256099999999994E-5</v>
      </c>
    </row>
    <row r="8446" spans="1:5" x14ac:dyDescent="0.2">
      <c r="A8446">
        <v>8444</v>
      </c>
      <c r="B8446" s="108">
        <v>2.9148800000000001E-5</v>
      </c>
      <c r="C8446" s="108">
        <v>1.5766036713405136E-4</v>
      </c>
      <c r="D8446" s="108">
        <v>9.4537999999999995E-5</v>
      </c>
      <c r="E8446" s="108">
        <v>9.2522399999999994E-5</v>
      </c>
    </row>
    <row r="8447" spans="1:5" x14ac:dyDescent="0.2">
      <c r="A8447">
        <v>8445</v>
      </c>
      <c r="B8447" s="108">
        <v>3.3070800000000002E-5</v>
      </c>
      <c r="C8447" s="108">
        <v>1.5919189866558288E-4</v>
      </c>
      <c r="D8447" s="108">
        <v>7.4868499999999996E-5</v>
      </c>
      <c r="E8447" s="108">
        <v>9.0808699999999997E-5</v>
      </c>
    </row>
    <row r="8448" spans="1:5" x14ac:dyDescent="0.2">
      <c r="A8448">
        <v>8446</v>
      </c>
      <c r="B8448" s="108">
        <v>4.0413400000000002E-5</v>
      </c>
      <c r="C8448" s="108">
        <v>1.6612815823342141E-4</v>
      </c>
      <c r="D8448" s="108">
        <v>6.8150899999999998E-5</v>
      </c>
      <c r="E8448" s="108">
        <v>8.8671999999999994E-5</v>
      </c>
    </row>
    <row r="8449" spans="1:5" x14ac:dyDescent="0.2">
      <c r="A8449">
        <v>8447</v>
      </c>
      <c r="B8449" s="108">
        <v>5.1745600000000001E-5</v>
      </c>
      <c r="C8449" s="108">
        <v>1.8334281650071125E-4</v>
      </c>
      <c r="D8449" s="108">
        <v>5.6585800000000003E-5</v>
      </c>
      <c r="E8449" s="108">
        <v>8.6055400000000003E-5</v>
      </c>
    </row>
    <row r="8450" spans="1:5" x14ac:dyDescent="0.2">
      <c r="A8450">
        <v>8448</v>
      </c>
      <c r="B8450" s="108">
        <v>6.5678400000000005E-5</v>
      </c>
      <c r="C8450" s="108">
        <v>2.0167242430400324E-4</v>
      </c>
      <c r="D8450" s="108">
        <v>5.6038700000000003E-5</v>
      </c>
      <c r="E8450" s="108">
        <v>8.3763899999999999E-5</v>
      </c>
    </row>
    <row r="8451" spans="1:5" x14ac:dyDescent="0.2">
      <c r="A8451">
        <v>8449</v>
      </c>
      <c r="B8451" s="108">
        <v>7.8311499999999997E-5</v>
      </c>
      <c r="C8451" s="108">
        <v>2.1184041184041185E-4</v>
      </c>
      <c r="D8451" s="108">
        <v>4.0371799999999999E-5</v>
      </c>
      <c r="E8451" s="108">
        <v>8.2214399999999997E-5</v>
      </c>
    </row>
    <row r="8452" spans="1:5" x14ac:dyDescent="0.2">
      <c r="A8452">
        <v>8450</v>
      </c>
      <c r="B8452" s="108">
        <v>8.7339199999999999E-5</v>
      </c>
      <c r="C8452" s="108">
        <v>2.150348845085687E-4</v>
      </c>
      <c r="D8452" s="108">
        <v>4.0139000000000003E-5</v>
      </c>
      <c r="E8452" s="108">
        <v>8.1065900000000006E-5</v>
      </c>
    </row>
    <row r="8453" spans="1:5" x14ac:dyDescent="0.2">
      <c r="A8453">
        <v>8451</v>
      </c>
      <c r="B8453" s="108">
        <v>9.3892899999999997E-5</v>
      </c>
      <c r="C8453" s="108">
        <v>2.1690374585111428E-4</v>
      </c>
      <c r="D8453" s="108">
        <v>3.9715799999999997E-5</v>
      </c>
      <c r="E8453" s="108">
        <v>8.0042200000000004E-5</v>
      </c>
    </row>
    <row r="8454" spans="1:5" x14ac:dyDescent="0.2">
      <c r="A8454">
        <v>8452</v>
      </c>
      <c r="B8454" s="108">
        <v>9.8520699999999993E-5</v>
      </c>
      <c r="C8454" s="108">
        <v>2.1939510939510942E-4</v>
      </c>
      <c r="D8454" s="108">
        <v>3.9153999999999998E-5</v>
      </c>
      <c r="E8454" s="108">
        <v>7.9543700000000002E-5</v>
      </c>
    </row>
    <row r="8455" spans="1:5" x14ac:dyDescent="0.2">
      <c r="A8455">
        <v>8453</v>
      </c>
      <c r="B8455" s="108">
        <v>1.01507E-4</v>
      </c>
      <c r="C8455" s="108">
        <v>2.2242633611054664E-4</v>
      </c>
      <c r="D8455" s="108">
        <v>3.8519400000000003E-5</v>
      </c>
      <c r="E8455" s="108">
        <v>7.9628000000000004E-5</v>
      </c>
    </row>
    <row r="8456" spans="1:5" x14ac:dyDescent="0.2">
      <c r="A8456">
        <v>8454</v>
      </c>
      <c r="B8456" s="108">
        <v>1.02298E-4</v>
      </c>
      <c r="C8456" s="108">
        <v>2.2470636049583417E-4</v>
      </c>
      <c r="D8456" s="108">
        <v>3.8470699999999997E-5</v>
      </c>
      <c r="E8456" s="108">
        <v>8.0150799999999998E-5</v>
      </c>
    </row>
    <row r="8457" spans="1:5" x14ac:dyDescent="0.2">
      <c r="A8457">
        <v>8455</v>
      </c>
      <c r="B8457" s="108">
        <v>9.8190500000000001E-5</v>
      </c>
      <c r="C8457" s="108">
        <v>2.2286865813181601E-4</v>
      </c>
      <c r="D8457" s="108">
        <v>5.1679399999999999E-5</v>
      </c>
      <c r="E8457" s="108">
        <v>8.1116499999999995E-5</v>
      </c>
    </row>
    <row r="8458" spans="1:5" x14ac:dyDescent="0.2">
      <c r="A8458">
        <v>8456</v>
      </c>
      <c r="B8458" s="108">
        <v>8.5354999999999998E-5</v>
      </c>
      <c r="C8458" s="108">
        <v>2.1588091851249748E-4</v>
      </c>
      <c r="D8458" s="108">
        <v>6.8180600000000002E-5</v>
      </c>
      <c r="E8458" s="108">
        <v>8.2984800000000005E-5</v>
      </c>
    </row>
    <row r="8459" spans="1:5" x14ac:dyDescent="0.2">
      <c r="A8459">
        <v>8457</v>
      </c>
      <c r="B8459" s="108">
        <v>6.7113599999999994E-5</v>
      </c>
      <c r="C8459" s="108">
        <v>1.9850030481609429E-4</v>
      </c>
      <c r="D8459" s="108">
        <v>8.0289299999999997E-5</v>
      </c>
      <c r="E8459" s="108">
        <v>8.5473499999999994E-5</v>
      </c>
    </row>
    <row r="8460" spans="1:5" x14ac:dyDescent="0.2">
      <c r="A8460">
        <v>8458</v>
      </c>
      <c r="B8460" s="108">
        <v>4.9078600000000001E-5</v>
      </c>
      <c r="C8460" s="108">
        <v>1.6520354941407573E-4</v>
      </c>
      <c r="D8460" s="108">
        <v>8.7223899999999997E-5</v>
      </c>
      <c r="E8460" s="108">
        <v>8.8814799999999995E-5</v>
      </c>
    </row>
    <row r="8461" spans="1:5" x14ac:dyDescent="0.2">
      <c r="A8461">
        <v>8459</v>
      </c>
      <c r="B8461" s="108">
        <v>3.2252699999999997E-5</v>
      </c>
      <c r="C8461" s="108">
        <v>1.2575831470568313E-4</v>
      </c>
      <c r="D8461" s="108">
        <v>8.9541400000000003E-5</v>
      </c>
      <c r="E8461" s="108">
        <v>9.2368300000000001E-5</v>
      </c>
    </row>
    <row r="8462" spans="1:5" x14ac:dyDescent="0.2">
      <c r="A8462">
        <v>8460</v>
      </c>
      <c r="B8462" s="108">
        <v>2.2369800000000001E-5</v>
      </c>
      <c r="C8462" s="108">
        <v>9.11224005960848E-5</v>
      </c>
      <c r="D8462" s="108">
        <v>9.1656299999999999E-5</v>
      </c>
      <c r="E8462" s="108">
        <v>9.61937E-5</v>
      </c>
    </row>
    <row r="8463" spans="1:5" x14ac:dyDescent="0.2">
      <c r="A8463">
        <v>8461</v>
      </c>
      <c r="B8463" s="108">
        <v>2.3150600000000002E-5</v>
      </c>
      <c r="C8463" s="108">
        <v>6.4851994851994858E-5</v>
      </c>
      <c r="D8463" s="108">
        <v>9.0524200000000003E-5</v>
      </c>
      <c r="E8463" s="108">
        <v>1.00534E-4</v>
      </c>
    </row>
    <row r="8464" spans="1:5" x14ac:dyDescent="0.2">
      <c r="A8464">
        <v>8462</v>
      </c>
      <c r="B8464" s="108">
        <v>3.01835E-5</v>
      </c>
      <c r="C8464" s="108">
        <v>4.8347016189121458E-5</v>
      </c>
      <c r="D8464" s="108">
        <v>9.28375E-5</v>
      </c>
      <c r="E8464" s="108">
        <v>1.0405599999999999E-4</v>
      </c>
    </row>
    <row r="8465" spans="1:5" x14ac:dyDescent="0.2">
      <c r="A8465">
        <v>8463</v>
      </c>
      <c r="B8465" s="108">
        <v>3.4414500000000001E-5</v>
      </c>
      <c r="C8465" s="108">
        <v>4.0877667140825034E-5</v>
      </c>
      <c r="D8465" s="108">
        <v>9.4471700000000006E-5</v>
      </c>
      <c r="E8465" s="108">
        <v>1.07013E-4</v>
      </c>
    </row>
    <row r="8466" spans="1:5" x14ac:dyDescent="0.2">
      <c r="A8466">
        <v>8464</v>
      </c>
      <c r="B8466" s="108">
        <v>2.7214599999999999E-5</v>
      </c>
      <c r="C8466" s="108">
        <v>4.6986520354941407E-5</v>
      </c>
      <c r="D8466" s="108">
        <v>9.4081999999999998E-5</v>
      </c>
      <c r="E8466" s="108">
        <v>1.0801E-4</v>
      </c>
    </row>
    <row r="8467" spans="1:5" x14ac:dyDescent="0.2">
      <c r="A8467">
        <v>8465</v>
      </c>
      <c r="B8467" s="108">
        <v>1.61628E-5</v>
      </c>
      <c r="C8467" s="108">
        <v>6.7063334010702443E-5</v>
      </c>
      <c r="D8467" s="108">
        <v>9.2366499999999997E-5</v>
      </c>
      <c r="E8467" s="108">
        <v>1.06805E-4</v>
      </c>
    </row>
    <row r="8468" spans="1:5" x14ac:dyDescent="0.2">
      <c r="A8468">
        <v>8466</v>
      </c>
      <c r="B8468" s="108">
        <v>1.3267299999999999E-5</v>
      </c>
      <c r="C8468" s="108">
        <v>9.3363137573663894E-5</v>
      </c>
      <c r="D8468" s="108">
        <v>7.7336500000000001E-5</v>
      </c>
      <c r="E8468" s="108">
        <v>1.0378399999999999E-4</v>
      </c>
    </row>
    <row r="8469" spans="1:5" x14ac:dyDescent="0.2">
      <c r="A8469">
        <v>8467</v>
      </c>
      <c r="B8469" s="108">
        <v>1.7712900000000001E-5</v>
      </c>
      <c r="C8469" s="108">
        <v>1.2004606109869268E-4</v>
      </c>
      <c r="D8469" s="108">
        <v>6.3675600000000004E-5</v>
      </c>
      <c r="E8469" s="108">
        <v>1.00154E-4</v>
      </c>
    </row>
    <row r="8470" spans="1:5" x14ac:dyDescent="0.2">
      <c r="A8470">
        <v>8468</v>
      </c>
      <c r="B8470" s="108">
        <v>2.4641500000000001E-5</v>
      </c>
      <c r="C8470" s="108">
        <v>1.4402831402831405E-4</v>
      </c>
      <c r="D8470" s="108">
        <v>6.3060999999999998E-5</v>
      </c>
      <c r="E8470" s="108">
        <v>9.6591500000000005E-5</v>
      </c>
    </row>
    <row r="8471" spans="1:5" x14ac:dyDescent="0.2">
      <c r="A8471">
        <v>8469</v>
      </c>
      <c r="B8471" s="108">
        <v>3.3649300000000003E-5</v>
      </c>
      <c r="C8471" s="108">
        <v>1.6203142992616678E-4</v>
      </c>
      <c r="D8471" s="108">
        <v>5.2052899999999998E-5</v>
      </c>
      <c r="E8471" s="108">
        <v>9.3265599999999997E-5</v>
      </c>
    </row>
    <row r="8472" spans="1:5" x14ac:dyDescent="0.2">
      <c r="A8472">
        <v>8470</v>
      </c>
      <c r="B8472" s="108">
        <v>4.5976000000000002E-5</v>
      </c>
      <c r="C8472" s="108">
        <v>1.7787102892366052E-4</v>
      </c>
      <c r="D8472" s="108">
        <v>4.8905400000000001E-5</v>
      </c>
      <c r="E8472" s="108">
        <v>9.0157199999999998E-5</v>
      </c>
    </row>
    <row r="8473" spans="1:5" x14ac:dyDescent="0.2">
      <c r="A8473">
        <v>8471</v>
      </c>
      <c r="B8473" s="108">
        <v>6.2480199999999999E-5</v>
      </c>
      <c r="C8473" s="108">
        <v>2.0061979272505587E-4</v>
      </c>
      <c r="D8473" s="108">
        <v>4.2584699999999999E-5</v>
      </c>
      <c r="E8473" s="108">
        <v>8.7081800000000004E-5</v>
      </c>
    </row>
    <row r="8474" spans="1:5" x14ac:dyDescent="0.2">
      <c r="A8474">
        <v>8472</v>
      </c>
      <c r="B8474" s="108">
        <v>8.0298799999999998E-5</v>
      </c>
      <c r="C8474" s="108">
        <v>2.2124974598658812E-4</v>
      </c>
      <c r="D8474" s="108">
        <v>4.2553999999999999E-5</v>
      </c>
      <c r="E8474" s="108">
        <v>8.4009800000000003E-5</v>
      </c>
    </row>
    <row r="8475" spans="1:5" x14ac:dyDescent="0.2">
      <c r="A8475">
        <v>8473</v>
      </c>
      <c r="B8475" s="108">
        <v>9.4139000000000001E-5</v>
      </c>
      <c r="C8475" s="108">
        <v>2.2899410688884375E-4</v>
      </c>
      <c r="D8475" s="108">
        <v>3.3901600000000001E-5</v>
      </c>
      <c r="E8475" s="108">
        <v>8.1262199999999996E-5</v>
      </c>
    </row>
    <row r="8476" spans="1:5" x14ac:dyDescent="0.2">
      <c r="A8476">
        <v>8474</v>
      </c>
      <c r="B8476" s="108">
        <v>1.03621E-4</v>
      </c>
      <c r="C8476" s="108">
        <v>2.2936598252387726E-4</v>
      </c>
      <c r="D8476" s="108">
        <v>3.3738200000000002E-5</v>
      </c>
      <c r="E8476" s="108">
        <v>7.9615899999999998E-5</v>
      </c>
    </row>
    <row r="8477" spans="1:5" x14ac:dyDescent="0.2">
      <c r="A8477">
        <v>8475</v>
      </c>
      <c r="B8477" s="108">
        <v>1.1033E-4</v>
      </c>
      <c r="C8477" s="108">
        <v>2.2981304612883563E-4</v>
      </c>
      <c r="D8477" s="108">
        <v>3.3248899999999999E-5</v>
      </c>
      <c r="E8477" s="108">
        <v>7.8584000000000005E-5</v>
      </c>
    </row>
    <row r="8478" spans="1:5" x14ac:dyDescent="0.2">
      <c r="A8478">
        <v>8476</v>
      </c>
      <c r="B8478" s="108">
        <v>1.1492E-4</v>
      </c>
      <c r="C8478" s="108">
        <v>2.3075526654474024E-4</v>
      </c>
      <c r="D8478" s="108">
        <v>3.2416100000000003E-5</v>
      </c>
      <c r="E8478" s="108">
        <v>7.8203700000000005E-5</v>
      </c>
    </row>
    <row r="8479" spans="1:5" x14ac:dyDescent="0.2">
      <c r="A8479">
        <v>8477</v>
      </c>
      <c r="B8479" s="108">
        <v>1.17681E-4</v>
      </c>
      <c r="C8479" s="108">
        <v>2.3188647293910454E-4</v>
      </c>
      <c r="D8479" s="108">
        <v>3.1616399999999998E-5</v>
      </c>
      <c r="E8479" s="108">
        <v>7.8141799999999998E-5</v>
      </c>
    </row>
    <row r="8480" spans="1:5" x14ac:dyDescent="0.2">
      <c r="A8480">
        <v>8478</v>
      </c>
      <c r="B8480" s="108">
        <v>1.1743000000000001E-4</v>
      </c>
      <c r="C8480" s="108">
        <v>2.3113594797805322E-4</v>
      </c>
      <c r="D8480" s="108">
        <v>3.1568700000000002E-5</v>
      </c>
      <c r="E8480" s="108">
        <v>7.8679599999999998E-5</v>
      </c>
    </row>
    <row r="8481" spans="1:5" x14ac:dyDescent="0.2">
      <c r="A8481">
        <v>8479</v>
      </c>
      <c r="B8481" s="108">
        <v>1.11581E-4</v>
      </c>
      <c r="C8481" s="108">
        <v>2.2918986655828761E-4</v>
      </c>
      <c r="D8481" s="108">
        <v>4.51841E-5</v>
      </c>
      <c r="E8481" s="108">
        <v>8.0049000000000006E-5</v>
      </c>
    </row>
    <row r="8482" spans="1:5" x14ac:dyDescent="0.2">
      <c r="A8482">
        <v>8480</v>
      </c>
      <c r="B8482" s="108">
        <v>9.4613500000000005E-5</v>
      </c>
      <c r="C8482" s="108">
        <v>2.2210865000338683E-4</v>
      </c>
      <c r="D8482" s="108">
        <v>5.0373600000000002E-5</v>
      </c>
      <c r="E8482" s="108">
        <v>8.1826100000000006E-5</v>
      </c>
    </row>
    <row r="8483" spans="1:5" x14ac:dyDescent="0.2">
      <c r="A8483">
        <v>8481</v>
      </c>
      <c r="B8483" s="108">
        <v>7.0370000000000006E-5</v>
      </c>
      <c r="C8483" s="108">
        <v>1.9615999458104722E-4</v>
      </c>
      <c r="D8483" s="108">
        <v>5.9405299999999999E-5</v>
      </c>
      <c r="E8483" s="108">
        <v>8.4580500000000001E-5</v>
      </c>
    </row>
    <row r="8484" spans="1:5" x14ac:dyDescent="0.2">
      <c r="A8484">
        <v>8482</v>
      </c>
      <c r="B8484" s="108">
        <v>4.9647000000000001E-5</v>
      </c>
      <c r="C8484" s="108">
        <v>1.5612951297161825E-4</v>
      </c>
      <c r="D8484" s="108">
        <v>6.3383699999999994E-5</v>
      </c>
      <c r="E8484" s="108">
        <v>8.7901399999999998E-5</v>
      </c>
    </row>
    <row r="8485" spans="1:5" x14ac:dyDescent="0.2">
      <c r="A8485">
        <v>8483</v>
      </c>
      <c r="B8485" s="108">
        <v>3.3473000000000003E-5</v>
      </c>
      <c r="C8485" s="108">
        <v>1.1935717672559778E-4</v>
      </c>
      <c r="D8485" s="108">
        <v>6.7855599999999995E-5</v>
      </c>
      <c r="E8485" s="108">
        <v>9.1434799999999994E-5</v>
      </c>
    </row>
    <row r="8486" spans="1:5" x14ac:dyDescent="0.2">
      <c r="A8486">
        <v>8484</v>
      </c>
      <c r="B8486" s="108">
        <v>2.29505E-5</v>
      </c>
      <c r="C8486" s="108">
        <v>9.0457224141434679E-5</v>
      </c>
      <c r="D8486" s="108">
        <v>7.0179999999999996E-5</v>
      </c>
      <c r="E8486" s="108">
        <v>9.4998000000000001E-5</v>
      </c>
    </row>
    <row r="8487" spans="1:5" x14ac:dyDescent="0.2">
      <c r="A8487">
        <v>8485</v>
      </c>
      <c r="B8487" s="108">
        <v>1.94119E-5</v>
      </c>
      <c r="C8487" s="108">
        <v>7.0140215403373309E-5</v>
      </c>
      <c r="D8487" s="108">
        <v>7.1212399999999996E-5</v>
      </c>
      <c r="E8487" s="108">
        <v>9.86537E-5</v>
      </c>
    </row>
    <row r="8488" spans="1:5" x14ac:dyDescent="0.2">
      <c r="A8488">
        <v>8486</v>
      </c>
      <c r="B8488" s="108">
        <v>2.08428E-5</v>
      </c>
      <c r="C8488" s="108">
        <v>5.7757230915125653E-5</v>
      </c>
      <c r="D8488" s="108">
        <v>7.2262399999999994E-5</v>
      </c>
      <c r="E8488" s="108">
        <v>1.0198499999999999E-4</v>
      </c>
    </row>
    <row r="8489" spans="1:5" x14ac:dyDescent="0.2">
      <c r="A8489">
        <v>8487</v>
      </c>
      <c r="B8489" s="108">
        <v>2.2579299999999999E-5</v>
      </c>
      <c r="C8489" s="108">
        <v>5.1172525909368013E-5</v>
      </c>
      <c r="D8489" s="108">
        <v>7.2775500000000001E-5</v>
      </c>
      <c r="E8489" s="108">
        <v>1.04397E-4</v>
      </c>
    </row>
    <row r="8490" spans="1:5" x14ac:dyDescent="0.2">
      <c r="A8490">
        <v>8488</v>
      </c>
      <c r="B8490" s="108">
        <v>1.9319800000000001E-5</v>
      </c>
      <c r="C8490" s="108">
        <v>5.5210255368150103E-5</v>
      </c>
      <c r="D8490" s="108">
        <v>7.2410999999999995E-5</v>
      </c>
      <c r="E8490" s="108">
        <v>1.052E-4</v>
      </c>
    </row>
    <row r="8491" spans="1:5" x14ac:dyDescent="0.2">
      <c r="A8491">
        <v>8489</v>
      </c>
      <c r="B8491" s="108">
        <v>1.42613E-5</v>
      </c>
      <c r="C8491" s="108">
        <v>7.1785544943439689E-5</v>
      </c>
      <c r="D8491" s="108">
        <v>7.1938800000000003E-5</v>
      </c>
      <c r="E8491" s="108">
        <v>1.04015E-4</v>
      </c>
    </row>
    <row r="8492" spans="1:5" x14ac:dyDescent="0.2">
      <c r="A8492">
        <v>8490</v>
      </c>
      <c r="B8492" s="108">
        <v>1.4032000000000001E-5</v>
      </c>
      <c r="C8492" s="108">
        <v>9.3195150037255303E-5</v>
      </c>
      <c r="D8492" s="108">
        <v>6.9962000000000005E-5</v>
      </c>
      <c r="E8492" s="108">
        <v>1.01383E-4</v>
      </c>
    </row>
    <row r="8493" spans="1:5" x14ac:dyDescent="0.2">
      <c r="A8493">
        <v>8491</v>
      </c>
      <c r="B8493" s="108">
        <v>1.83318E-5</v>
      </c>
      <c r="C8493" s="108">
        <v>1.1457427352164196E-4</v>
      </c>
      <c r="D8493" s="108">
        <v>5.5397099999999999E-5</v>
      </c>
      <c r="E8493" s="108">
        <v>9.8361899999999998E-5</v>
      </c>
    </row>
    <row r="8494" spans="1:5" x14ac:dyDescent="0.2">
      <c r="A8494">
        <v>8492</v>
      </c>
      <c r="B8494" s="108">
        <v>2.4443700000000001E-5</v>
      </c>
      <c r="C8494" s="108">
        <v>1.3349183770236401E-4</v>
      </c>
      <c r="D8494" s="108">
        <v>5.2413100000000001E-5</v>
      </c>
      <c r="E8494" s="108">
        <v>9.5634699999999994E-5</v>
      </c>
    </row>
    <row r="8495" spans="1:5" x14ac:dyDescent="0.2">
      <c r="A8495">
        <v>8493</v>
      </c>
      <c r="B8495" s="108">
        <v>3.1766300000000001E-5</v>
      </c>
      <c r="C8495" s="108">
        <v>1.4893720788457631E-4</v>
      </c>
      <c r="D8495" s="108">
        <v>4.4171100000000001E-5</v>
      </c>
      <c r="E8495" s="108">
        <v>9.2636100000000006E-5</v>
      </c>
    </row>
    <row r="8496" spans="1:5" x14ac:dyDescent="0.2">
      <c r="A8496">
        <v>8494</v>
      </c>
      <c r="B8496" s="108">
        <v>4.2636699999999998E-5</v>
      </c>
      <c r="C8496" s="108">
        <v>1.6679265731897312E-4</v>
      </c>
      <c r="D8496" s="108">
        <v>4.2181300000000002E-5</v>
      </c>
      <c r="E8496" s="108">
        <v>8.9479000000000002E-5</v>
      </c>
    </row>
    <row r="8497" spans="1:5" x14ac:dyDescent="0.2">
      <c r="A8497">
        <v>8495</v>
      </c>
      <c r="B8497" s="108">
        <v>5.7675900000000001E-5</v>
      </c>
      <c r="C8497" s="108">
        <v>1.901998238840344E-4</v>
      </c>
      <c r="D8497" s="108">
        <v>3.5863299999999999E-5</v>
      </c>
      <c r="E8497" s="108">
        <v>8.6624699999999998E-5</v>
      </c>
    </row>
    <row r="8498" spans="1:5" x14ac:dyDescent="0.2">
      <c r="A8498">
        <v>8496</v>
      </c>
      <c r="B8498" s="108">
        <v>7.3219299999999999E-5</v>
      </c>
      <c r="C8498" s="108">
        <v>2.0878412246833303E-4</v>
      </c>
      <c r="D8498" s="108">
        <v>3.5955499999999998E-5</v>
      </c>
      <c r="E8498" s="108">
        <v>8.3628999999999995E-5</v>
      </c>
    </row>
    <row r="8499" spans="1:5" x14ac:dyDescent="0.2">
      <c r="A8499">
        <v>8497</v>
      </c>
      <c r="B8499" s="108">
        <v>8.5620999999999999E-5</v>
      </c>
      <c r="C8499" s="108">
        <v>2.1670392196707989E-4</v>
      </c>
      <c r="D8499" s="108">
        <v>5.0263499999999997E-5</v>
      </c>
      <c r="E8499" s="108">
        <v>8.12425E-5</v>
      </c>
    </row>
    <row r="8500" spans="1:5" x14ac:dyDescent="0.2">
      <c r="A8500">
        <v>8498</v>
      </c>
      <c r="B8500" s="108">
        <v>9.44199E-5</v>
      </c>
      <c r="C8500" s="108">
        <v>2.1894194946826527E-4</v>
      </c>
      <c r="D8500" s="108">
        <v>4.9862399999999999E-5</v>
      </c>
      <c r="E8500" s="108">
        <v>7.9461600000000005E-5</v>
      </c>
    </row>
    <row r="8501" spans="1:5" x14ac:dyDescent="0.2">
      <c r="A8501">
        <v>8499</v>
      </c>
      <c r="B8501" s="108">
        <v>1.01932E-4</v>
      </c>
      <c r="C8501" s="108">
        <v>2.1818397344713136E-4</v>
      </c>
      <c r="D8501" s="108">
        <v>4.9115300000000001E-5</v>
      </c>
      <c r="E8501" s="108">
        <v>7.8507499999999993E-5</v>
      </c>
    </row>
    <row r="8502" spans="1:5" x14ac:dyDescent="0.2">
      <c r="A8502">
        <v>8500</v>
      </c>
      <c r="B8502" s="108">
        <v>1.07107E-4</v>
      </c>
      <c r="C8502" s="108">
        <v>2.1520558152137098E-4</v>
      </c>
      <c r="D8502" s="108">
        <v>4.79745E-5</v>
      </c>
      <c r="E8502" s="108">
        <v>7.7909200000000003E-5</v>
      </c>
    </row>
    <row r="8503" spans="1:5" x14ac:dyDescent="0.2">
      <c r="A8503">
        <v>8501</v>
      </c>
      <c r="B8503" s="108">
        <v>1.09539E-4</v>
      </c>
      <c r="C8503" s="108">
        <v>2.1219128903339431E-4</v>
      </c>
      <c r="D8503" s="108">
        <v>4.6558399999999998E-5</v>
      </c>
      <c r="E8503" s="108">
        <v>7.77997E-5</v>
      </c>
    </row>
    <row r="8504" spans="1:5" x14ac:dyDescent="0.2">
      <c r="A8504">
        <v>8502</v>
      </c>
      <c r="B8504" s="108">
        <v>1.07219E-4</v>
      </c>
      <c r="C8504" s="108">
        <v>2.0974801869538711E-4</v>
      </c>
      <c r="D8504" s="108">
        <v>4.7389199999999997E-5</v>
      </c>
      <c r="E8504" s="108">
        <v>7.8285600000000001E-5</v>
      </c>
    </row>
    <row r="8505" spans="1:5" x14ac:dyDescent="0.2">
      <c r="A8505">
        <v>8503</v>
      </c>
      <c r="B8505" s="108">
        <v>9.9272799999999996E-5</v>
      </c>
      <c r="C8505" s="108">
        <v>2.1081555239449979E-4</v>
      </c>
      <c r="D8505" s="108">
        <v>6.6199399999999995E-5</v>
      </c>
      <c r="E8505" s="108">
        <v>7.9716700000000002E-5</v>
      </c>
    </row>
    <row r="8506" spans="1:5" x14ac:dyDescent="0.2">
      <c r="A8506">
        <v>8504</v>
      </c>
      <c r="B8506" s="108">
        <v>8.4903500000000005E-5</v>
      </c>
      <c r="C8506" s="108">
        <v>2.0977985504301295E-4</v>
      </c>
      <c r="D8506" s="108">
        <v>1.16552E-4</v>
      </c>
      <c r="E8506" s="108">
        <v>8.1737799999999995E-5</v>
      </c>
    </row>
    <row r="8507" spans="1:5" x14ac:dyDescent="0.2">
      <c r="A8507">
        <v>8505</v>
      </c>
      <c r="B8507" s="108">
        <v>6.5477900000000005E-5</v>
      </c>
      <c r="C8507" s="108">
        <v>1.8729323308270678E-4</v>
      </c>
      <c r="D8507" s="108">
        <v>1.39887E-4</v>
      </c>
      <c r="E8507" s="108">
        <v>8.4263000000000003E-5</v>
      </c>
    </row>
    <row r="8508" spans="1:5" x14ac:dyDescent="0.2">
      <c r="A8508">
        <v>8506</v>
      </c>
      <c r="B8508" s="108">
        <v>4.6787499999999999E-5</v>
      </c>
      <c r="C8508" s="108">
        <v>1.4649867913025809E-4</v>
      </c>
      <c r="D8508" s="108">
        <v>1.4998E-4</v>
      </c>
      <c r="E8508" s="108">
        <v>8.7271500000000006E-5</v>
      </c>
    </row>
    <row r="8509" spans="1:5" x14ac:dyDescent="0.2">
      <c r="A8509">
        <v>8507</v>
      </c>
      <c r="B8509" s="108">
        <v>3.1549800000000001E-5</v>
      </c>
      <c r="C8509" s="108">
        <v>1.0838447470026417E-4</v>
      </c>
      <c r="D8509" s="108">
        <v>1.5451399999999999E-4</v>
      </c>
      <c r="E8509" s="108">
        <v>9.0334399999999994E-5</v>
      </c>
    </row>
    <row r="8510" spans="1:5" x14ac:dyDescent="0.2">
      <c r="A8510">
        <v>8508</v>
      </c>
      <c r="B8510" s="108">
        <v>2.1042700000000001E-5</v>
      </c>
      <c r="C8510" s="108">
        <v>8.0865000338684558E-5</v>
      </c>
      <c r="D8510" s="108">
        <v>1.5676000000000001E-4</v>
      </c>
      <c r="E8510" s="108">
        <v>9.3047400000000006E-5</v>
      </c>
    </row>
    <row r="8511" spans="1:5" x14ac:dyDescent="0.2">
      <c r="A8511">
        <v>8509</v>
      </c>
      <c r="B8511" s="108">
        <v>1.6002999999999999E-5</v>
      </c>
      <c r="C8511" s="108">
        <v>6.2533292691187428E-5</v>
      </c>
      <c r="D8511" s="108">
        <v>1.46961E-4</v>
      </c>
      <c r="E8511" s="108">
        <v>9.5631000000000006E-5</v>
      </c>
    </row>
    <row r="8512" spans="1:5" x14ac:dyDescent="0.2">
      <c r="A8512">
        <v>8510</v>
      </c>
      <c r="B8512" s="108">
        <v>1.4797099999999999E-5</v>
      </c>
      <c r="C8512" s="108">
        <v>5.1776400460610988E-5</v>
      </c>
      <c r="D8512" s="108">
        <v>1.54308E-4</v>
      </c>
      <c r="E8512" s="108">
        <v>9.78935E-5</v>
      </c>
    </row>
    <row r="8513" spans="1:5" x14ac:dyDescent="0.2">
      <c r="A8513">
        <v>8511</v>
      </c>
      <c r="B8513" s="108">
        <v>1.5211999999999999E-5</v>
      </c>
      <c r="C8513" s="108">
        <v>4.9025198130461296E-5</v>
      </c>
      <c r="D8513" s="108">
        <v>1.58395E-4</v>
      </c>
      <c r="E8513" s="108">
        <v>9.9545999999999999E-5</v>
      </c>
    </row>
    <row r="8514" spans="1:5" x14ac:dyDescent="0.2">
      <c r="A8514">
        <v>8512</v>
      </c>
      <c r="B8514" s="108">
        <v>1.5145E-5</v>
      </c>
      <c r="C8514" s="108">
        <v>5.768813926708664E-5</v>
      </c>
      <c r="D8514" s="108">
        <v>1.5793900000000001E-4</v>
      </c>
      <c r="E8514" s="108">
        <v>1.00312E-4</v>
      </c>
    </row>
    <row r="8515" spans="1:5" x14ac:dyDescent="0.2">
      <c r="A8515">
        <v>8513</v>
      </c>
      <c r="B8515" s="108">
        <v>1.50957E-5</v>
      </c>
      <c r="C8515" s="108">
        <v>7.6448553816974875E-5</v>
      </c>
      <c r="D8515" s="108">
        <v>1.51101E-4</v>
      </c>
      <c r="E8515" s="108">
        <v>9.95497E-5</v>
      </c>
    </row>
    <row r="8516" spans="1:5" x14ac:dyDescent="0.2">
      <c r="A8516">
        <v>8514</v>
      </c>
      <c r="B8516" s="108">
        <v>1.6074199999999999E-5</v>
      </c>
      <c r="C8516" s="108">
        <v>9.492718282191968E-5</v>
      </c>
      <c r="D8516" s="108">
        <v>1.36191E-4</v>
      </c>
      <c r="E8516" s="108">
        <v>9.7854400000000003E-5</v>
      </c>
    </row>
    <row r="8517" spans="1:5" x14ac:dyDescent="0.2">
      <c r="A8517">
        <v>8515</v>
      </c>
      <c r="B8517" s="108">
        <v>1.83244E-5</v>
      </c>
      <c r="C8517" s="108">
        <v>1.1000135473819684E-4</v>
      </c>
      <c r="D8517" s="108">
        <v>1.03133E-4</v>
      </c>
      <c r="E8517" s="108">
        <v>9.6092099999999994E-5</v>
      </c>
    </row>
    <row r="8518" spans="1:5" x14ac:dyDescent="0.2">
      <c r="A8518">
        <v>8516</v>
      </c>
      <c r="B8518" s="108">
        <v>2.2288799999999999E-5</v>
      </c>
      <c r="C8518" s="108">
        <v>1.2694303325882272E-4</v>
      </c>
      <c r="D8518" s="108">
        <v>9.4599500000000001E-5</v>
      </c>
      <c r="E8518" s="108">
        <v>9.3986499999999999E-5</v>
      </c>
    </row>
    <row r="8519" spans="1:5" x14ac:dyDescent="0.2">
      <c r="A8519">
        <v>8517</v>
      </c>
      <c r="B8519" s="108">
        <v>2.8398299999999999E-5</v>
      </c>
      <c r="C8519" s="108">
        <v>1.4261125787441578E-4</v>
      </c>
      <c r="D8519" s="108">
        <v>7.5007999999999997E-5</v>
      </c>
      <c r="E8519" s="108">
        <v>9.1924700000000004E-5</v>
      </c>
    </row>
    <row r="8520" spans="1:5" x14ac:dyDescent="0.2">
      <c r="A8520">
        <v>8518</v>
      </c>
      <c r="B8520" s="108">
        <v>3.7392099999999997E-5</v>
      </c>
      <c r="C8520" s="108">
        <v>1.5835263835263836E-4</v>
      </c>
      <c r="D8520" s="108">
        <v>6.8308999999999999E-5</v>
      </c>
      <c r="E8520" s="108">
        <v>8.9181199999999999E-5</v>
      </c>
    </row>
    <row r="8521" spans="1:5" x14ac:dyDescent="0.2">
      <c r="A8521">
        <v>8519</v>
      </c>
      <c r="B8521" s="108">
        <v>4.9840099999999997E-5</v>
      </c>
      <c r="C8521" s="108">
        <v>1.803651019440493E-4</v>
      </c>
      <c r="D8521" s="108">
        <v>5.6616400000000002E-5</v>
      </c>
      <c r="E8521" s="108">
        <v>8.6172000000000001E-5</v>
      </c>
    </row>
    <row r="8522" spans="1:5" x14ac:dyDescent="0.2">
      <c r="A8522">
        <v>8520</v>
      </c>
      <c r="B8522" s="108">
        <v>6.4439300000000005E-5</v>
      </c>
      <c r="C8522" s="108">
        <v>1.990984217300007E-4</v>
      </c>
      <c r="D8522" s="108">
        <v>5.5806800000000002E-5</v>
      </c>
      <c r="E8522" s="108">
        <v>8.39063E-5</v>
      </c>
    </row>
    <row r="8523" spans="1:5" x14ac:dyDescent="0.2">
      <c r="A8523">
        <v>8521</v>
      </c>
      <c r="B8523" s="108">
        <v>7.6527599999999996E-5</v>
      </c>
      <c r="C8523" s="108">
        <v>2.0715166294113665E-4</v>
      </c>
      <c r="D8523" s="108">
        <v>5.0867600000000001E-5</v>
      </c>
      <c r="E8523" s="108">
        <v>8.2242800000000005E-5</v>
      </c>
    </row>
    <row r="8524" spans="1:5" x14ac:dyDescent="0.2">
      <c r="A8524">
        <v>8522</v>
      </c>
      <c r="B8524" s="108">
        <v>8.4350000000000004E-5</v>
      </c>
      <c r="C8524" s="108">
        <v>2.1076813655761026E-4</v>
      </c>
      <c r="D8524" s="108">
        <v>5.0671299999999997E-5</v>
      </c>
      <c r="E8524" s="108">
        <v>8.0762199999999997E-5</v>
      </c>
    </row>
    <row r="8525" spans="1:5" x14ac:dyDescent="0.2">
      <c r="A8525">
        <v>8523</v>
      </c>
      <c r="B8525" s="108">
        <v>8.899E-5</v>
      </c>
      <c r="C8525" s="108">
        <v>2.122664770033191E-4</v>
      </c>
      <c r="D8525" s="108">
        <v>5.0163600000000002E-5</v>
      </c>
      <c r="E8525" s="108">
        <v>7.9837099999999995E-5</v>
      </c>
    </row>
    <row r="8526" spans="1:5" x14ac:dyDescent="0.2">
      <c r="A8526">
        <v>8524</v>
      </c>
      <c r="B8526" s="108">
        <v>9.2242099999999996E-5</v>
      </c>
      <c r="C8526" s="108">
        <v>2.0992955361376415E-4</v>
      </c>
      <c r="D8526" s="108">
        <v>4.9258200000000002E-5</v>
      </c>
      <c r="E8526" s="108">
        <v>7.92802E-5</v>
      </c>
    </row>
    <row r="8527" spans="1:5" x14ac:dyDescent="0.2">
      <c r="A8527">
        <v>8525</v>
      </c>
      <c r="B8527" s="108">
        <v>9.4203700000000001E-5</v>
      </c>
      <c r="C8527" s="108">
        <v>2.0576644313486422E-4</v>
      </c>
      <c r="D8527" s="108">
        <v>4.80799E-5</v>
      </c>
      <c r="E8527" s="108">
        <v>7.9236300000000006E-5</v>
      </c>
    </row>
    <row r="8528" spans="1:5" x14ac:dyDescent="0.2">
      <c r="A8528">
        <v>8526</v>
      </c>
      <c r="B8528" s="108">
        <v>9.2761400000000003E-5</v>
      </c>
      <c r="C8528" s="108">
        <v>1.9915803021066178E-4</v>
      </c>
      <c r="D8528" s="108">
        <v>4.9202200000000001E-5</v>
      </c>
      <c r="E8528" s="108">
        <v>7.9896999999999998E-5</v>
      </c>
    </row>
    <row r="8529" spans="1:5" x14ac:dyDescent="0.2">
      <c r="A8529">
        <v>8527</v>
      </c>
      <c r="B8529" s="108">
        <v>8.7476099999999994E-5</v>
      </c>
      <c r="C8529" s="108">
        <v>1.911555916819075E-4</v>
      </c>
      <c r="D8529" s="108">
        <v>6.8187600000000004E-5</v>
      </c>
      <c r="E8529" s="108">
        <v>8.11838E-5</v>
      </c>
    </row>
    <row r="8530" spans="1:5" x14ac:dyDescent="0.2">
      <c r="A8530">
        <v>8528</v>
      </c>
      <c r="B8530" s="108">
        <v>7.7388300000000006E-5</v>
      </c>
      <c r="C8530" s="108">
        <v>1.8979678927047349E-4</v>
      </c>
      <c r="D8530" s="108">
        <v>1.18576E-4</v>
      </c>
      <c r="E8530" s="108">
        <v>8.2929600000000006E-5</v>
      </c>
    </row>
    <row r="8531" spans="1:5" x14ac:dyDescent="0.2">
      <c r="A8531">
        <v>8529</v>
      </c>
      <c r="B8531" s="108">
        <v>6.0445899999999997E-5</v>
      </c>
      <c r="C8531" s="108">
        <v>1.8201585043690308E-4</v>
      </c>
      <c r="D8531" s="108">
        <v>1.41936E-4</v>
      </c>
      <c r="E8531" s="108">
        <v>8.5314800000000005E-5</v>
      </c>
    </row>
    <row r="8532" spans="1:5" x14ac:dyDescent="0.2">
      <c r="A8532">
        <v>8530</v>
      </c>
      <c r="B8532" s="108">
        <v>4.24091E-5</v>
      </c>
      <c r="C8532" s="108">
        <v>1.5246155930366456E-4</v>
      </c>
      <c r="D8532" s="108">
        <v>1.5201200000000001E-4</v>
      </c>
      <c r="E8532" s="108">
        <v>8.8286400000000002E-5</v>
      </c>
    </row>
    <row r="8533" spans="1:5" x14ac:dyDescent="0.2">
      <c r="A8533">
        <v>8531</v>
      </c>
      <c r="B8533" s="108">
        <v>2.7935800000000001E-5</v>
      </c>
      <c r="C8533" s="108">
        <v>1.1593714014766647E-4</v>
      </c>
      <c r="D8533" s="108">
        <v>1.5634899999999999E-4</v>
      </c>
      <c r="E8533" s="108">
        <v>9.1743000000000006E-5</v>
      </c>
    </row>
    <row r="8534" spans="1:5" x14ac:dyDescent="0.2">
      <c r="A8534">
        <v>8532</v>
      </c>
      <c r="B8534" s="108">
        <v>1.9480999999999999E-5</v>
      </c>
      <c r="C8534" s="108">
        <v>8.8473210052157422E-5</v>
      </c>
      <c r="D8534" s="108">
        <v>1.5838500000000001E-4</v>
      </c>
      <c r="E8534" s="108">
        <v>9.5076199999999996E-5</v>
      </c>
    </row>
    <row r="8535" spans="1:5" x14ac:dyDescent="0.2">
      <c r="A8535">
        <v>8533</v>
      </c>
      <c r="B8535" s="108">
        <v>1.71916E-5</v>
      </c>
      <c r="C8535" s="108">
        <v>7.1723904355483299E-5</v>
      </c>
      <c r="D8535" s="108">
        <v>1.4841E-4</v>
      </c>
      <c r="E8535" s="108">
        <v>9.7935200000000004E-5</v>
      </c>
    </row>
    <row r="8536" spans="1:5" x14ac:dyDescent="0.2">
      <c r="A8536">
        <v>8534</v>
      </c>
      <c r="B8536" s="108">
        <v>1.8808200000000001E-5</v>
      </c>
      <c r="C8536" s="108">
        <v>6.1335297703718754E-5</v>
      </c>
      <c r="D8536" s="108">
        <v>1.5570499999999999E-4</v>
      </c>
      <c r="E8536" s="108">
        <v>1.00906E-4</v>
      </c>
    </row>
    <row r="8537" spans="1:5" x14ac:dyDescent="0.2">
      <c r="A8537">
        <v>8535</v>
      </c>
      <c r="B8537" s="108">
        <v>2.1265300000000001E-5</v>
      </c>
      <c r="C8537" s="108">
        <v>5.5335704125177812E-5</v>
      </c>
      <c r="D8537" s="108">
        <v>1.5963800000000001E-4</v>
      </c>
      <c r="E8537" s="108">
        <v>1.0338199999999999E-4</v>
      </c>
    </row>
    <row r="8538" spans="1:5" x14ac:dyDescent="0.2">
      <c r="A8538">
        <v>8536</v>
      </c>
      <c r="B8538" s="108">
        <v>1.9204599999999999E-5</v>
      </c>
      <c r="C8538" s="108">
        <v>5.9671205039626091E-5</v>
      </c>
      <c r="D8538" s="108">
        <v>1.59123E-4</v>
      </c>
      <c r="E8538" s="108">
        <v>1.0465499999999999E-4</v>
      </c>
    </row>
    <row r="8539" spans="1:5" x14ac:dyDescent="0.2">
      <c r="A8539">
        <v>8537</v>
      </c>
      <c r="B8539" s="108">
        <v>1.4182099999999999E-5</v>
      </c>
      <c r="C8539" s="108">
        <v>7.425116846169478E-5</v>
      </c>
      <c r="D8539" s="108">
        <v>1.5234499999999999E-4</v>
      </c>
      <c r="E8539" s="108">
        <v>1.03871E-4</v>
      </c>
    </row>
    <row r="8540" spans="1:5" x14ac:dyDescent="0.2">
      <c r="A8540">
        <v>8538</v>
      </c>
      <c r="B8540" s="108">
        <v>1.25463E-5</v>
      </c>
      <c r="C8540" s="108">
        <v>9.1729323308270674E-5</v>
      </c>
      <c r="D8540" s="108">
        <v>1.3750500000000001E-4</v>
      </c>
      <c r="E8540" s="108">
        <v>1.01644E-4</v>
      </c>
    </row>
    <row r="8541" spans="1:5" x14ac:dyDescent="0.2">
      <c r="A8541">
        <v>8539</v>
      </c>
      <c r="B8541" s="108">
        <v>1.4830299999999999E-5</v>
      </c>
      <c r="C8541" s="108">
        <v>1.0833909097066993E-4</v>
      </c>
      <c r="D8541" s="108">
        <v>1.04307E-4</v>
      </c>
      <c r="E8541" s="108">
        <v>9.8931799999999994E-5</v>
      </c>
    </row>
    <row r="8542" spans="1:5" x14ac:dyDescent="0.2">
      <c r="A8542">
        <v>8540</v>
      </c>
      <c r="B8542" s="108">
        <v>1.9275300000000002E-5</v>
      </c>
      <c r="C8542" s="108">
        <v>1.2525028788186682E-4</v>
      </c>
      <c r="D8542" s="108">
        <v>9.5542800000000003E-5</v>
      </c>
      <c r="E8542" s="108">
        <v>9.6319500000000005E-5</v>
      </c>
    </row>
    <row r="8543" spans="1:5" x14ac:dyDescent="0.2">
      <c r="A8543">
        <v>8541</v>
      </c>
      <c r="B8543" s="108">
        <v>2.55851E-5</v>
      </c>
      <c r="C8543" s="108">
        <v>1.3968841021472599E-4</v>
      </c>
      <c r="D8543" s="108">
        <v>7.5694500000000005E-5</v>
      </c>
      <c r="E8543" s="108">
        <v>9.3565800000000005E-5</v>
      </c>
    </row>
    <row r="8544" spans="1:5" x14ac:dyDescent="0.2">
      <c r="A8544">
        <v>8542</v>
      </c>
      <c r="B8544" s="108">
        <v>3.4142600000000001E-5</v>
      </c>
      <c r="C8544" s="108">
        <v>1.5302919460814199E-4</v>
      </c>
      <c r="D8544" s="108">
        <v>6.8814599999999997E-5</v>
      </c>
      <c r="E8544" s="108">
        <v>9.0702400000000001E-5</v>
      </c>
    </row>
    <row r="8545" spans="1:5" x14ac:dyDescent="0.2">
      <c r="A8545">
        <v>8543</v>
      </c>
      <c r="B8545" s="108">
        <v>4.5688800000000002E-5</v>
      </c>
      <c r="C8545" s="108">
        <v>1.7130054866896973E-4</v>
      </c>
      <c r="D8545" s="108">
        <v>5.7068399999999997E-5</v>
      </c>
      <c r="E8545" s="108">
        <v>8.7702100000000002E-5</v>
      </c>
    </row>
    <row r="8546" spans="1:5" x14ac:dyDescent="0.2">
      <c r="A8546">
        <v>8544</v>
      </c>
      <c r="B8546" s="108">
        <v>5.92667E-5</v>
      </c>
      <c r="C8546" s="108">
        <v>1.8747883221567431E-4</v>
      </c>
      <c r="D8546" s="108">
        <v>5.63464E-5</v>
      </c>
      <c r="E8546" s="108">
        <v>8.4232400000000003E-5</v>
      </c>
    </row>
    <row r="8547" spans="1:5" x14ac:dyDescent="0.2">
      <c r="A8547">
        <v>8545</v>
      </c>
      <c r="B8547" s="108">
        <v>7.14184E-5</v>
      </c>
      <c r="C8547" s="108">
        <v>1.9433042064621013E-4</v>
      </c>
      <c r="D8547" s="108">
        <v>3.50571E-5</v>
      </c>
      <c r="E8547" s="108">
        <v>8.0995500000000001E-5</v>
      </c>
    </row>
    <row r="8548" spans="1:5" x14ac:dyDescent="0.2">
      <c r="A8548">
        <v>8546</v>
      </c>
      <c r="B8548" s="108">
        <v>8.0066299999999996E-5</v>
      </c>
      <c r="C8548" s="108">
        <v>1.9531125110072481E-4</v>
      </c>
      <c r="D8548" s="108">
        <v>3.4946700000000002E-5</v>
      </c>
      <c r="E8548" s="108">
        <v>7.8839300000000003E-5</v>
      </c>
    </row>
    <row r="8549" spans="1:5" x14ac:dyDescent="0.2">
      <c r="A8549">
        <v>8547</v>
      </c>
      <c r="B8549" s="108">
        <v>8.6358400000000003E-5</v>
      </c>
      <c r="C8549" s="108">
        <v>1.939341597236334E-4</v>
      </c>
      <c r="D8549" s="108">
        <v>3.4716299999999998E-5</v>
      </c>
      <c r="E8549" s="108">
        <v>7.7820799999999999E-5</v>
      </c>
    </row>
    <row r="8550" spans="1:5" x14ac:dyDescent="0.2">
      <c r="A8550">
        <v>8548</v>
      </c>
      <c r="B8550" s="108">
        <v>9.07795E-5</v>
      </c>
      <c r="C8550" s="108">
        <v>1.9234166497324393E-4</v>
      </c>
      <c r="D8550" s="108">
        <v>3.4297600000000002E-5</v>
      </c>
      <c r="E8550" s="108">
        <v>7.7350500000000004E-5</v>
      </c>
    </row>
    <row r="8551" spans="1:5" x14ac:dyDescent="0.2">
      <c r="A8551">
        <v>8549</v>
      </c>
      <c r="B8551" s="108">
        <v>9.2585199999999996E-5</v>
      </c>
      <c r="C8551" s="108">
        <v>1.9130664499085554E-4</v>
      </c>
      <c r="D8551" s="108">
        <v>3.38395E-5</v>
      </c>
      <c r="E8551" s="108">
        <v>7.7281799999999996E-5</v>
      </c>
    </row>
    <row r="8552" spans="1:5" x14ac:dyDescent="0.2">
      <c r="A8552">
        <v>8550</v>
      </c>
      <c r="B8552" s="108">
        <v>9.0902499999999999E-5</v>
      </c>
      <c r="C8552" s="108">
        <v>1.9021540337329812E-4</v>
      </c>
      <c r="D8552" s="108">
        <v>3.4178199999999997E-5</v>
      </c>
      <c r="E8552" s="108">
        <v>7.7838300000000003E-5</v>
      </c>
    </row>
    <row r="8553" spans="1:5" x14ac:dyDescent="0.2">
      <c r="A8553">
        <v>8551</v>
      </c>
      <c r="B8553" s="108">
        <v>8.4992299999999996E-5</v>
      </c>
      <c r="C8553" s="108">
        <v>1.8866084129242022E-4</v>
      </c>
      <c r="D8553" s="108">
        <v>3.6629599999999999E-5</v>
      </c>
      <c r="E8553" s="108">
        <v>7.9268499999999995E-5</v>
      </c>
    </row>
    <row r="8554" spans="1:5" x14ac:dyDescent="0.2">
      <c r="A8554">
        <v>8552</v>
      </c>
      <c r="B8554" s="108">
        <v>7.2669299999999999E-5</v>
      </c>
      <c r="C8554" s="108">
        <v>1.8510329878750932E-4</v>
      </c>
      <c r="D8554" s="108">
        <v>4.5175200000000001E-5</v>
      </c>
      <c r="E8554" s="108">
        <v>8.1464800000000006E-5</v>
      </c>
    </row>
    <row r="8555" spans="1:5" x14ac:dyDescent="0.2">
      <c r="A8555">
        <v>8553</v>
      </c>
      <c r="B8555" s="108">
        <v>5.8841800000000003E-5</v>
      </c>
      <c r="C8555" s="108">
        <v>1.7442660705818601E-4</v>
      </c>
      <c r="D8555" s="108">
        <v>6.0953799999999999E-5</v>
      </c>
      <c r="E8555" s="108">
        <v>8.4048799999999994E-5</v>
      </c>
    </row>
    <row r="8556" spans="1:5" x14ac:dyDescent="0.2">
      <c r="A8556">
        <v>8554</v>
      </c>
      <c r="B8556" s="108">
        <v>4.6362700000000003E-5</v>
      </c>
      <c r="C8556" s="108">
        <v>1.5080945607261396E-4</v>
      </c>
      <c r="D8556" s="108">
        <v>6.5995399999999995E-5</v>
      </c>
      <c r="E8556" s="108">
        <v>8.6998300000000004E-5</v>
      </c>
    </row>
    <row r="8557" spans="1:5" x14ac:dyDescent="0.2">
      <c r="A8557">
        <v>8555</v>
      </c>
      <c r="B8557" s="108">
        <v>3.26865E-5</v>
      </c>
      <c r="C8557" s="108">
        <v>1.1833028517239045E-4</v>
      </c>
      <c r="D8557" s="108">
        <v>7.0251200000000003E-5</v>
      </c>
      <c r="E8557" s="108">
        <v>8.9874899999999996E-5</v>
      </c>
    </row>
    <row r="8558" spans="1:5" x14ac:dyDescent="0.2">
      <c r="A8558">
        <v>8556</v>
      </c>
      <c r="B8558" s="108">
        <v>2.1736800000000002E-5</v>
      </c>
      <c r="C8558" s="108">
        <v>8.83323172796857E-5</v>
      </c>
      <c r="D8558" s="108">
        <v>7.2310099999999997E-5</v>
      </c>
      <c r="E8558" s="108">
        <v>9.2609599999999995E-5</v>
      </c>
    </row>
    <row r="8559" spans="1:5" x14ac:dyDescent="0.2">
      <c r="A8559">
        <v>8557</v>
      </c>
      <c r="B8559" s="108">
        <v>1.6192300000000001E-5</v>
      </c>
      <c r="C8559" s="108">
        <v>6.7918444760550027E-5</v>
      </c>
      <c r="D8559" s="108">
        <v>7.3097900000000004E-5</v>
      </c>
      <c r="E8559" s="108">
        <v>9.5036000000000003E-5</v>
      </c>
    </row>
    <row r="8560" spans="1:5" x14ac:dyDescent="0.2">
      <c r="A8560">
        <v>8558</v>
      </c>
      <c r="B8560" s="108">
        <v>1.4355199999999999E-5</v>
      </c>
      <c r="C8560" s="108">
        <v>5.6956716114610856E-5</v>
      </c>
      <c r="D8560" s="108">
        <v>7.4012700000000004E-5</v>
      </c>
      <c r="E8560" s="108">
        <v>9.73772E-5</v>
      </c>
    </row>
    <row r="8561" spans="1:5" x14ac:dyDescent="0.2">
      <c r="A8561">
        <v>8559</v>
      </c>
      <c r="B8561" s="108">
        <v>1.3901500000000001E-5</v>
      </c>
      <c r="C8561" s="108">
        <v>5.2548194811352711E-5</v>
      </c>
      <c r="D8561" s="108">
        <v>7.4460800000000004E-5</v>
      </c>
      <c r="E8561" s="108">
        <v>9.8844800000000006E-5</v>
      </c>
    </row>
    <row r="8562" spans="1:5" x14ac:dyDescent="0.2">
      <c r="A8562">
        <v>8560</v>
      </c>
      <c r="B8562" s="108">
        <v>1.34533E-5</v>
      </c>
      <c r="C8562" s="108">
        <v>5.9990923254081151E-5</v>
      </c>
      <c r="D8562" s="108">
        <v>7.2840699999999995E-5</v>
      </c>
      <c r="E8562" s="108">
        <v>9.9520100000000003E-5</v>
      </c>
    </row>
    <row r="8563" spans="1:5" x14ac:dyDescent="0.2">
      <c r="A8563">
        <v>8561</v>
      </c>
      <c r="B8563" s="108">
        <v>1.29747E-5</v>
      </c>
      <c r="C8563" s="108">
        <v>8.018966334755809E-5</v>
      </c>
      <c r="D8563" s="108">
        <v>6.5527399999999999E-5</v>
      </c>
      <c r="E8563" s="108">
        <v>9.8970999999999998E-5</v>
      </c>
    </row>
    <row r="8564" spans="1:5" x14ac:dyDescent="0.2">
      <c r="A8564">
        <v>8562</v>
      </c>
      <c r="B8564" s="108">
        <v>1.4588400000000001E-5</v>
      </c>
      <c r="C8564" s="108">
        <v>1.0459391722549619E-4</v>
      </c>
      <c r="D8564" s="108">
        <v>6.0167000000000002E-5</v>
      </c>
      <c r="E8564" s="108">
        <v>9.7624499999999993E-5</v>
      </c>
    </row>
    <row r="8565" spans="1:5" x14ac:dyDescent="0.2">
      <c r="A8565">
        <v>8563</v>
      </c>
      <c r="B8565" s="108">
        <v>1.92654E-5</v>
      </c>
      <c r="C8565" s="108">
        <v>1.2959561064824224E-4</v>
      </c>
      <c r="D8565" s="108">
        <v>5.69614E-5</v>
      </c>
      <c r="E8565" s="108">
        <v>9.5741899999999999E-5</v>
      </c>
    </row>
    <row r="8566" spans="1:5" x14ac:dyDescent="0.2">
      <c r="A8566">
        <v>8564</v>
      </c>
      <c r="B8566" s="108">
        <v>2.6131699999999999E-5</v>
      </c>
      <c r="C8566" s="108">
        <v>1.5238637133373976E-4</v>
      </c>
      <c r="D8566" s="108">
        <v>5.3798100000000003E-5</v>
      </c>
      <c r="E8566" s="108">
        <v>9.3548000000000006E-5</v>
      </c>
    </row>
    <row r="8567" spans="1:5" x14ac:dyDescent="0.2">
      <c r="A8567">
        <v>8565</v>
      </c>
      <c r="B8567" s="108">
        <v>3.4321099999999999E-5</v>
      </c>
      <c r="C8567" s="108">
        <v>1.6985775248933144E-4</v>
      </c>
      <c r="D8567" s="108">
        <v>4.54312E-5</v>
      </c>
      <c r="E8567" s="108">
        <v>9.1055099999999995E-5</v>
      </c>
    </row>
    <row r="8568" spans="1:5" x14ac:dyDescent="0.2">
      <c r="A8568">
        <v>8566</v>
      </c>
      <c r="B8568" s="108">
        <v>4.6173400000000001E-5</v>
      </c>
      <c r="C8568" s="108">
        <v>1.8827609564451669E-4</v>
      </c>
      <c r="D8568" s="108">
        <v>4.3374000000000002E-5</v>
      </c>
      <c r="E8568" s="108">
        <v>8.8055100000000003E-5</v>
      </c>
    </row>
    <row r="8569" spans="1:5" x14ac:dyDescent="0.2">
      <c r="A8569">
        <v>8567</v>
      </c>
      <c r="B8569" s="108">
        <v>6.2544000000000003E-5</v>
      </c>
      <c r="C8569" s="108">
        <v>2.0813858971753708E-4</v>
      </c>
      <c r="D8569" s="108">
        <v>3.7006599999999999E-5</v>
      </c>
      <c r="E8569" s="108">
        <v>8.5066800000000004E-5</v>
      </c>
    </row>
    <row r="8570" spans="1:5" x14ac:dyDescent="0.2">
      <c r="A8570">
        <v>8568</v>
      </c>
      <c r="B8570" s="108">
        <v>7.8879600000000003E-5</v>
      </c>
      <c r="C8570" s="108">
        <v>2.1948384474700265E-4</v>
      </c>
      <c r="D8570" s="108">
        <v>3.7091100000000001E-5</v>
      </c>
      <c r="E8570" s="108">
        <v>8.2796100000000005E-5</v>
      </c>
    </row>
    <row r="8571" spans="1:5" x14ac:dyDescent="0.2">
      <c r="A8571">
        <v>8569</v>
      </c>
      <c r="B8571" s="108">
        <v>9.0225100000000005E-5</v>
      </c>
      <c r="C8571" s="108">
        <v>2.2110682110682112E-4</v>
      </c>
      <c r="D8571" s="108">
        <v>5.0637099999999997E-5</v>
      </c>
      <c r="E8571" s="108">
        <v>8.1652500000000005E-5</v>
      </c>
    </row>
    <row r="8572" spans="1:5" x14ac:dyDescent="0.2">
      <c r="A8572">
        <v>8570</v>
      </c>
      <c r="B8572" s="108">
        <v>9.8342400000000002E-5</v>
      </c>
      <c r="C8572" s="108">
        <v>2.182889656573867E-4</v>
      </c>
      <c r="D8572" s="108">
        <v>5.0507899999999998E-5</v>
      </c>
      <c r="E8572" s="108">
        <v>8.0854799999999997E-5</v>
      </c>
    </row>
    <row r="8573" spans="1:5" x14ac:dyDescent="0.2">
      <c r="A8573">
        <v>8571</v>
      </c>
      <c r="B8573" s="108">
        <v>1.05363E-4</v>
      </c>
      <c r="C8573" s="108">
        <v>2.1351690035900561E-4</v>
      </c>
      <c r="D8573" s="108">
        <v>5.0052300000000002E-5</v>
      </c>
      <c r="E8573" s="108">
        <v>7.9898899999999995E-5</v>
      </c>
    </row>
    <row r="8574" spans="1:5" x14ac:dyDescent="0.2">
      <c r="A8574">
        <v>8572</v>
      </c>
      <c r="B8574" s="108">
        <v>1.10387E-4</v>
      </c>
      <c r="C8574" s="108">
        <v>2.114875025401341E-4</v>
      </c>
      <c r="D8574" s="108">
        <v>4.9206100000000003E-5</v>
      </c>
      <c r="E8574" s="108">
        <v>7.9413399999999994E-5</v>
      </c>
    </row>
    <row r="8575" spans="1:5" x14ac:dyDescent="0.2">
      <c r="A8575">
        <v>8573</v>
      </c>
      <c r="B8575" s="108">
        <v>1.12939E-4</v>
      </c>
      <c r="C8575" s="108">
        <v>2.1355889724310778E-4</v>
      </c>
      <c r="D8575" s="108">
        <v>4.8022400000000003E-5</v>
      </c>
      <c r="E8575" s="108">
        <v>7.9285700000000006E-5</v>
      </c>
    </row>
    <row r="8576" spans="1:5" x14ac:dyDescent="0.2">
      <c r="A8576">
        <v>8574</v>
      </c>
      <c r="B8576" s="108">
        <v>1.11469E-4</v>
      </c>
      <c r="C8576" s="108">
        <v>2.1446318498950079E-4</v>
      </c>
      <c r="D8576" s="108">
        <v>4.89729E-5</v>
      </c>
      <c r="E8576" s="108">
        <v>7.9837400000000002E-5</v>
      </c>
    </row>
    <row r="8577" spans="1:5" x14ac:dyDescent="0.2">
      <c r="A8577">
        <v>8575</v>
      </c>
      <c r="B8577" s="108">
        <v>1.04943E-4</v>
      </c>
      <c r="C8577" s="108">
        <v>2.1271828219196641E-4</v>
      </c>
      <c r="D8577" s="108">
        <v>6.7765499999999993E-5</v>
      </c>
      <c r="E8577" s="108">
        <v>8.1061699999999997E-5</v>
      </c>
    </row>
    <row r="8578" spans="1:5" x14ac:dyDescent="0.2">
      <c r="A8578">
        <v>8576</v>
      </c>
      <c r="B8578" s="108">
        <v>8.9594100000000003E-5</v>
      </c>
      <c r="C8578" s="108">
        <v>2.0757908284224074E-4</v>
      </c>
      <c r="D8578" s="108">
        <v>1.17878E-4</v>
      </c>
      <c r="E8578" s="108">
        <v>8.2858899999999994E-5</v>
      </c>
    </row>
    <row r="8579" spans="1:5" x14ac:dyDescent="0.2">
      <c r="A8579">
        <v>8577</v>
      </c>
      <c r="B8579" s="108">
        <v>6.5046600000000002E-5</v>
      </c>
      <c r="C8579" s="108">
        <v>1.8820361715098558E-4</v>
      </c>
      <c r="D8579" s="108">
        <v>1.4092999999999999E-4</v>
      </c>
      <c r="E8579" s="108">
        <v>8.5266399999999994E-5</v>
      </c>
    </row>
    <row r="8580" spans="1:5" x14ac:dyDescent="0.2">
      <c r="A8580">
        <v>8578</v>
      </c>
      <c r="B8580" s="108">
        <v>4.0867200000000001E-5</v>
      </c>
      <c r="C8580" s="108">
        <v>1.4730542572647835E-4</v>
      </c>
      <c r="D8580" s="108">
        <v>1.50679E-4</v>
      </c>
      <c r="E8580" s="108">
        <v>8.87459E-5</v>
      </c>
    </row>
    <row r="8581" spans="1:5" x14ac:dyDescent="0.2">
      <c r="A8581">
        <v>8579</v>
      </c>
      <c r="B8581" s="108">
        <v>2.22844E-5</v>
      </c>
      <c r="C8581" s="108">
        <v>1.0035900562216352E-4</v>
      </c>
      <c r="D8581" s="108">
        <v>1.54783E-4</v>
      </c>
      <c r="E8581" s="108">
        <v>9.2612E-5</v>
      </c>
    </row>
    <row r="8582" spans="1:5" x14ac:dyDescent="0.2">
      <c r="A8582">
        <v>8580</v>
      </c>
      <c r="B8582" s="108">
        <v>1.2609199999999999E-5</v>
      </c>
      <c r="C8582" s="108">
        <v>6.7313418681839738E-5</v>
      </c>
      <c r="D8582" s="108">
        <v>1.5669800000000001E-4</v>
      </c>
      <c r="E8582" s="108">
        <v>9.6817299999999999E-5</v>
      </c>
    </row>
    <row r="8583" spans="1:5" x14ac:dyDescent="0.2">
      <c r="A8583">
        <v>8581</v>
      </c>
      <c r="B8583" s="108">
        <v>1.1843300000000001E-5</v>
      </c>
      <c r="C8583" s="108">
        <v>5.0931179299600351E-5</v>
      </c>
      <c r="D8583" s="108">
        <v>1.46589E-4</v>
      </c>
      <c r="E8583" s="108">
        <v>1.00474E-4</v>
      </c>
    </row>
    <row r="8584" spans="1:5" x14ac:dyDescent="0.2">
      <c r="A8584">
        <v>8582</v>
      </c>
      <c r="B8584" s="108">
        <v>1.7116999999999999E-5</v>
      </c>
      <c r="C8584" s="108">
        <v>4.4786560997087307E-5</v>
      </c>
      <c r="D8584" s="108">
        <v>1.5375499999999999E-4</v>
      </c>
      <c r="E8584" s="108">
        <v>1.0384E-4</v>
      </c>
    </row>
    <row r="8585" spans="1:5" x14ac:dyDescent="0.2">
      <c r="A8585">
        <v>8583</v>
      </c>
      <c r="B8585" s="108">
        <v>2.2120099999999998E-5</v>
      </c>
      <c r="C8585" s="108">
        <v>4.4604145498882347E-5</v>
      </c>
      <c r="D8585" s="108">
        <v>1.5774699999999999E-4</v>
      </c>
      <c r="E8585" s="108">
        <v>1.05957E-4</v>
      </c>
    </row>
    <row r="8586" spans="1:5" x14ac:dyDescent="0.2">
      <c r="A8586">
        <v>8584</v>
      </c>
      <c r="B8586" s="108">
        <v>1.9582400000000001E-5</v>
      </c>
      <c r="C8586" s="108">
        <v>5.2898259161417052E-5</v>
      </c>
      <c r="D8586" s="108">
        <v>1.5729900000000001E-4</v>
      </c>
      <c r="E8586" s="108">
        <v>1.0697E-4</v>
      </c>
    </row>
    <row r="8587" spans="1:5" x14ac:dyDescent="0.2">
      <c r="A8587">
        <v>8585</v>
      </c>
      <c r="B8587" s="108">
        <v>1.3205E-5</v>
      </c>
      <c r="C8587" s="108">
        <v>7.2445302445302447E-5</v>
      </c>
      <c r="D8587" s="108">
        <v>1.5056499999999999E-4</v>
      </c>
      <c r="E8587" s="108">
        <v>1.05624E-4</v>
      </c>
    </row>
    <row r="8588" spans="1:5" x14ac:dyDescent="0.2">
      <c r="A8588">
        <v>8586</v>
      </c>
      <c r="B8588" s="108">
        <v>1.18106E-5</v>
      </c>
      <c r="C8588" s="108">
        <v>9.5289575289575298E-5</v>
      </c>
      <c r="D8588" s="108">
        <v>1.3598000000000001E-4</v>
      </c>
      <c r="E8588" s="108">
        <v>1.03143E-4</v>
      </c>
    </row>
    <row r="8589" spans="1:5" x14ac:dyDescent="0.2">
      <c r="A8589">
        <v>8587</v>
      </c>
      <c r="B8589" s="108">
        <v>1.50066E-5</v>
      </c>
      <c r="C8589" s="108">
        <v>1.1368082368082368E-4</v>
      </c>
      <c r="D8589" s="108">
        <v>1.03183E-4</v>
      </c>
      <c r="E8589" s="108">
        <v>1.00287E-4</v>
      </c>
    </row>
    <row r="8590" spans="1:5" x14ac:dyDescent="0.2">
      <c r="A8590">
        <v>8588</v>
      </c>
      <c r="B8590" s="108">
        <v>1.9672699999999999E-5</v>
      </c>
      <c r="C8590" s="108">
        <v>1.2819684346000135E-4</v>
      </c>
      <c r="D8590" s="108">
        <v>9.4784399999999993E-5</v>
      </c>
      <c r="E8590" s="108">
        <v>9.7364100000000005E-5</v>
      </c>
    </row>
    <row r="8591" spans="1:5" x14ac:dyDescent="0.2">
      <c r="A8591">
        <v>8589</v>
      </c>
      <c r="B8591" s="108">
        <v>2.55914E-5</v>
      </c>
      <c r="C8591" s="108">
        <v>1.376651087177403E-4</v>
      </c>
      <c r="D8591" s="108">
        <v>7.5228799999999994E-5</v>
      </c>
      <c r="E8591" s="108">
        <v>9.4209900000000001E-5</v>
      </c>
    </row>
    <row r="8592" spans="1:5" x14ac:dyDescent="0.2">
      <c r="A8592">
        <v>8590</v>
      </c>
      <c r="B8592" s="108">
        <v>3.4214999999999997E-5</v>
      </c>
      <c r="C8592" s="108">
        <v>1.4776603671340515E-4</v>
      </c>
      <c r="D8592" s="108">
        <v>6.8600600000000002E-5</v>
      </c>
      <c r="E8592" s="108">
        <v>9.12458E-5</v>
      </c>
    </row>
    <row r="8593" spans="1:5" x14ac:dyDescent="0.2">
      <c r="A8593">
        <v>8591</v>
      </c>
      <c r="B8593" s="108">
        <v>4.6730700000000003E-5</v>
      </c>
      <c r="C8593" s="108">
        <v>1.670913770913771E-4</v>
      </c>
      <c r="D8593" s="108">
        <v>5.6910999999999998E-5</v>
      </c>
      <c r="E8593" s="108">
        <v>8.7789700000000004E-5</v>
      </c>
    </row>
    <row r="8594" spans="1:5" x14ac:dyDescent="0.2">
      <c r="A8594">
        <v>8592</v>
      </c>
      <c r="B8594" s="108">
        <v>6.1899100000000005E-5</v>
      </c>
      <c r="C8594" s="108">
        <v>1.8749847591952856E-4</v>
      </c>
      <c r="D8594" s="108">
        <v>5.6153799999999998E-5</v>
      </c>
      <c r="E8594" s="108">
        <v>8.4678800000000007E-5</v>
      </c>
    </row>
    <row r="8595" spans="1:5" x14ac:dyDescent="0.2">
      <c r="A8595">
        <v>8593</v>
      </c>
      <c r="B8595" s="108">
        <v>7.5282099999999995E-5</v>
      </c>
      <c r="C8595" s="108">
        <v>2.0184650816229763E-4</v>
      </c>
      <c r="D8595" s="108">
        <v>5.0829099999999998E-5</v>
      </c>
      <c r="E8595" s="108">
        <v>8.14496E-5</v>
      </c>
    </row>
    <row r="8596" spans="1:5" x14ac:dyDescent="0.2">
      <c r="A8596">
        <v>8594</v>
      </c>
      <c r="B8596" s="108">
        <v>8.5628200000000001E-5</v>
      </c>
      <c r="C8596" s="108">
        <v>2.1085280769491297E-4</v>
      </c>
      <c r="D8596" s="108">
        <v>5.0655600000000003E-5</v>
      </c>
      <c r="E8596" s="108">
        <v>7.9410200000000001E-5</v>
      </c>
    </row>
    <row r="8597" spans="1:5" x14ac:dyDescent="0.2">
      <c r="A8597">
        <v>8595</v>
      </c>
      <c r="B8597" s="108">
        <v>9.3207400000000005E-5</v>
      </c>
      <c r="C8597" s="108">
        <v>2.1637472058524691E-4</v>
      </c>
      <c r="D8597" s="108">
        <v>5.0304299999999999E-5</v>
      </c>
      <c r="E8597" s="108">
        <v>7.8345900000000005E-5</v>
      </c>
    </row>
    <row r="8598" spans="1:5" x14ac:dyDescent="0.2">
      <c r="A8598">
        <v>8596</v>
      </c>
      <c r="B8598" s="108">
        <v>9.8631700000000006E-5</v>
      </c>
      <c r="C8598" s="108">
        <v>2.1963354331775388E-4</v>
      </c>
      <c r="D8598" s="108">
        <v>4.9378300000000001E-5</v>
      </c>
      <c r="E8598" s="108">
        <v>7.7687000000000003E-5</v>
      </c>
    </row>
    <row r="8599" spans="1:5" x14ac:dyDescent="0.2">
      <c r="A8599">
        <v>8597</v>
      </c>
      <c r="B8599" s="108">
        <v>1.0006899999999999E-4</v>
      </c>
      <c r="C8599" s="108">
        <v>2.1827406353722143E-4</v>
      </c>
      <c r="D8599" s="108">
        <v>4.8218299999999999E-5</v>
      </c>
      <c r="E8599" s="108">
        <v>7.7624600000000002E-5</v>
      </c>
    </row>
    <row r="8600" spans="1:5" x14ac:dyDescent="0.2">
      <c r="A8600">
        <v>8598</v>
      </c>
      <c r="B8600" s="108">
        <v>9.5052300000000005E-5</v>
      </c>
      <c r="C8600" s="108">
        <v>2.1384474700264174E-4</v>
      </c>
      <c r="D8600" s="108">
        <v>4.9175499999999997E-5</v>
      </c>
      <c r="E8600" s="108">
        <v>7.8288399999999994E-5</v>
      </c>
    </row>
    <row r="8601" spans="1:5" x14ac:dyDescent="0.2">
      <c r="A8601">
        <v>8599</v>
      </c>
      <c r="B8601" s="108">
        <v>8.4914999999999996E-5</v>
      </c>
      <c r="C8601" s="108">
        <v>2.0917902865271286E-4</v>
      </c>
      <c r="D8601" s="108">
        <v>6.7853099999999996E-5</v>
      </c>
      <c r="E8601" s="108">
        <v>7.9382000000000007E-5</v>
      </c>
    </row>
    <row r="8602" spans="1:5" x14ac:dyDescent="0.2">
      <c r="A8602">
        <v>8600</v>
      </c>
      <c r="B8602" s="108">
        <v>7.3137400000000002E-5</v>
      </c>
      <c r="C8602" s="108">
        <v>2.0570547991600625E-4</v>
      </c>
      <c r="D8602" s="108">
        <v>1.17911E-4</v>
      </c>
      <c r="E8602" s="108">
        <v>8.1688500000000002E-5</v>
      </c>
    </row>
    <row r="8603" spans="1:5" x14ac:dyDescent="0.2">
      <c r="A8603">
        <v>8601</v>
      </c>
      <c r="B8603" s="108">
        <v>6.1050999999999995E-5</v>
      </c>
      <c r="C8603" s="108">
        <v>1.9591614170561539E-4</v>
      </c>
      <c r="D8603" s="108">
        <v>1.4093100000000001E-4</v>
      </c>
      <c r="E8603" s="108">
        <v>8.4053600000000004E-5</v>
      </c>
    </row>
    <row r="8604" spans="1:5" x14ac:dyDescent="0.2">
      <c r="A8604">
        <v>8602</v>
      </c>
      <c r="B8604" s="108">
        <v>5.0615799999999997E-5</v>
      </c>
      <c r="C8604" s="108">
        <v>1.7965657386710018E-4</v>
      </c>
      <c r="D8604" s="108">
        <v>1.5086E-4</v>
      </c>
      <c r="E8604" s="108">
        <v>8.7500499999999993E-5</v>
      </c>
    </row>
    <row r="8605" spans="1:5" x14ac:dyDescent="0.2">
      <c r="A8605">
        <v>8603</v>
      </c>
      <c r="B8605" s="108">
        <v>4.1654499999999999E-5</v>
      </c>
      <c r="C8605" s="108">
        <v>1.6588091851249746E-4</v>
      </c>
      <c r="D8605" s="108">
        <v>1.55205E-4</v>
      </c>
      <c r="E8605" s="108">
        <v>9.0637799999999995E-5</v>
      </c>
    </row>
    <row r="8606" spans="1:5" x14ac:dyDescent="0.2">
      <c r="A8606">
        <v>8604</v>
      </c>
      <c r="B8606" s="108">
        <v>3.4792800000000003E-5</v>
      </c>
      <c r="C8606" s="108">
        <v>1.5290455869403237E-4</v>
      </c>
      <c r="D8606" s="108">
        <v>1.5736999999999999E-4</v>
      </c>
      <c r="E8606" s="108">
        <v>9.3717900000000006E-5</v>
      </c>
    </row>
    <row r="8607" spans="1:5" x14ac:dyDescent="0.2">
      <c r="A8607">
        <v>8605</v>
      </c>
      <c r="B8607" s="108">
        <v>3.20996E-5</v>
      </c>
      <c r="C8607" s="108">
        <v>1.3862629546840073E-4</v>
      </c>
      <c r="D8607" s="108">
        <v>1.47472E-4</v>
      </c>
      <c r="E8607" s="108">
        <v>9.6202500000000006E-5</v>
      </c>
    </row>
    <row r="8608" spans="1:5" x14ac:dyDescent="0.2">
      <c r="A8608">
        <v>8606</v>
      </c>
      <c r="B8608" s="108">
        <v>3.3688300000000001E-5</v>
      </c>
      <c r="C8608" s="108">
        <v>1.2797737587211272E-4</v>
      </c>
      <c r="D8608" s="108">
        <v>1.5477399999999999E-4</v>
      </c>
      <c r="E8608" s="108">
        <v>9.8617700000000003E-5</v>
      </c>
    </row>
    <row r="8609" spans="1:5" x14ac:dyDescent="0.2">
      <c r="A8609">
        <v>8607</v>
      </c>
      <c r="B8609" s="108">
        <v>3.6915300000000002E-5</v>
      </c>
      <c r="C8609" s="108">
        <v>1.256269051005893E-4</v>
      </c>
      <c r="D8609" s="108">
        <v>1.5885399999999999E-4</v>
      </c>
      <c r="E8609" s="108">
        <v>1.00445E-4</v>
      </c>
    </row>
    <row r="8610" spans="1:5" x14ac:dyDescent="0.2">
      <c r="A8610">
        <v>8608</v>
      </c>
      <c r="B8610" s="108">
        <v>3.5478700000000003E-5</v>
      </c>
      <c r="C8610" s="108">
        <v>1.297100860258755E-4</v>
      </c>
      <c r="D8610" s="108">
        <v>1.5823200000000001E-4</v>
      </c>
      <c r="E8610" s="108">
        <v>1.01531E-4</v>
      </c>
    </row>
    <row r="8611" spans="1:5" x14ac:dyDescent="0.2">
      <c r="A8611">
        <v>8609</v>
      </c>
      <c r="B8611" s="108">
        <v>2.92381E-5</v>
      </c>
      <c r="C8611" s="108">
        <v>1.373284562758247E-4</v>
      </c>
      <c r="D8611" s="108">
        <v>1.51404E-4</v>
      </c>
      <c r="E8611" s="108">
        <v>1.0067400000000001E-4</v>
      </c>
    </row>
    <row r="8612" spans="1:5" x14ac:dyDescent="0.2">
      <c r="A8612">
        <v>8610</v>
      </c>
      <c r="B8612" s="108">
        <v>2.49591E-5</v>
      </c>
      <c r="C8612" s="108">
        <v>1.4385761701551176E-4</v>
      </c>
      <c r="D8612" s="108">
        <v>1.36468E-4</v>
      </c>
      <c r="E8612" s="108">
        <v>9.8908300000000003E-5</v>
      </c>
    </row>
    <row r="8613" spans="1:5" x14ac:dyDescent="0.2">
      <c r="A8613">
        <v>8611</v>
      </c>
      <c r="B8613" s="108">
        <v>2.3948099999999999E-5</v>
      </c>
      <c r="C8613" s="108">
        <v>1.4718620876515612E-4</v>
      </c>
      <c r="D8613" s="108">
        <v>1.0336900000000001E-4</v>
      </c>
      <c r="E8613" s="108">
        <v>9.6343100000000003E-5</v>
      </c>
    </row>
    <row r="8614" spans="1:5" x14ac:dyDescent="0.2">
      <c r="A8614">
        <v>8612</v>
      </c>
      <c r="B8614" s="108">
        <v>2.5337000000000002E-5</v>
      </c>
      <c r="C8614" s="108">
        <v>1.522820564925828E-4</v>
      </c>
      <c r="D8614" s="108">
        <v>9.4760399999999995E-5</v>
      </c>
      <c r="E8614" s="108">
        <v>9.3822900000000006E-5</v>
      </c>
    </row>
    <row r="8615" spans="1:5" x14ac:dyDescent="0.2">
      <c r="A8615">
        <v>8613</v>
      </c>
      <c r="B8615" s="108">
        <v>2.9695500000000001E-5</v>
      </c>
      <c r="C8615" s="108">
        <v>1.5620402357244463E-4</v>
      </c>
      <c r="D8615" s="108">
        <v>7.5162599999999998E-5</v>
      </c>
      <c r="E8615" s="108">
        <v>9.1226599999999998E-5</v>
      </c>
    </row>
    <row r="8616" spans="1:5" x14ac:dyDescent="0.2">
      <c r="A8616">
        <v>8614</v>
      </c>
      <c r="B8616" s="108">
        <v>3.6933E-5</v>
      </c>
      <c r="C8616" s="108">
        <v>1.6301564722617353E-4</v>
      </c>
      <c r="D8616" s="108">
        <v>6.8493100000000003E-5</v>
      </c>
      <c r="E8616" s="108">
        <v>8.8605999999999998E-5</v>
      </c>
    </row>
    <row r="8617" spans="1:5" x14ac:dyDescent="0.2">
      <c r="A8617">
        <v>8615</v>
      </c>
      <c r="B8617" s="108">
        <v>4.7301400000000001E-5</v>
      </c>
      <c r="C8617" s="108">
        <v>1.8053512158775319E-4</v>
      </c>
      <c r="D8617" s="108">
        <v>5.6846899999999999E-5</v>
      </c>
      <c r="E8617" s="108">
        <v>8.5644700000000004E-5</v>
      </c>
    </row>
    <row r="8618" spans="1:5" x14ac:dyDescent="0.2">
      <c r="A8618">
        <v>8616</v>
      </c>
      <c r="B8618" s="108">
        <v>5.9804099999999999E-5</v>
      </c>
      <c r="C8618" s="108">
        <v>1.9825171035697353E-4</v>
      </c>
      <c r="D8618" s="108">
        <v>5.6207800000000001E-5</v>
      </c>
      <c r="E8618" s="108">
        <v>8.3175000000000002E-5</v>
      </c>
    </row>
    <row r="8619" spans="1:5" x14ac:dyDescent="0.2">
      <c r="A8619">
        <v>8617</v>
      </c>
      <c r="B8619" s="108">
        <v>7.1161600000000007E-5</v>
      </c>
      <c r="C8619" s="108">
        <v>2.0850911061437379E-4</v>
      </c>
      <c r="D8619" s="108">
        <v>4.0367500000000003E-5</v>
      </c>
      <c r="E8619" s="108">
        <v>8.1496199999999994E-5</v>
      </c>
    </row>
    <row r="8620" spans="1:5" x14ac:dyDescent="0.2">
      <c r="A8620">
        <v>8618</v>
      </c>
      <c r="B8620" s="108">
        <v>7.8986799999999994E-5</v>
      </c>
      <c r="C8620" s="108">
        <v>2.1862561809930233E-4</v>
      </c>
      <c r="D8620" s="108">
        <v>4.0231899999999997E-5</v>
      </c>
      <c r="E8620" s="108">
        <v>7.9935E-5</v>
      </c>
    </row>
    <row r="8621" spans="1:5" x14ac:dyDescent="0.2">
      <c r="A8621">
        <v>8619</v>
      </c>
      <c r="B8621" s="108">
        <v>8.4883900000000002E-5</v>
      </c>
      <c r="C8621" s="108">
        <v>2.3177064282327439E-4</v>
      </c>
      <c r="D8621" s="108">
        <v>3.9906800000000002E-5</v>
      </c>
      <c r="E8621" s="108">
        <v>7.9117799999999997E-5</v>
      </c>
    </row>
    <row r="8622" spans="1:5" x14ac:dyDescent="0.2">
      <c r="A8622">
        <v>8620</v>
      </c>
      <c r="B8622" s="108">
        <v>8.9321900000000003E-5</v>
      </c>
      <c r="C8622" s="108">
        <v>2.4180586601639233E-4</v>
      </c>
      <c r="D8622" s="108">
        <v>3.9337400000000001E-5</v>
      </c>
      <c r="E8622" s="108">
        <v>7.8672500000000003E-5</v>
      </c>
    </row>
    <row r="8623" spans="1:5" x14ac:dyDescent="0.2">
      <c r="A8623">
        <v>8621</v>
      </c>
      <c r="B8623" s="108">
        <v>9.0717599999999994E-5</v>
      </c>
      <c r="C8623" s="108">
        <v>2.4421323579218316E-4</v>
      </c>
      <c r="D8623" s="108">
        <v>3.8557599999999998E-5</v>
      </c>
      <c r="E8623" s="108">
        <v>7.8681000000000001E-5</v>
      </c>
    </row>
    <row r="8624" spans="1:5" x14ac:dyDescent="0.2">
      <c r="A8624">
        <v>8622</v>
      </c>
      <c r="B8624" s="108">
        <v>8.8528000000000003E-5</v>
      </c>
      <c r="C8624" s="108">
        <v>2.413906387590598E-4</v>
      </c>
      <c r="D8624" s="108">
        <v>3.8205599999999999E-5</v>
      </c>
      <c r="E8624" s="108">
        <v>7.9167900000000005E-5</v>
      </c>
    </row>
    <row r="8625" spans="1:5" x14ac:dyDescent="0.2">
      <c r="A8625">
        <v>8623</v>
      </c>
      <c r="B8625" s="108">
        <v>8.2518100000000005E-5</v>
      </c>
      <c r="C8625" s="108">
        <v>2.3580234369708055E-4</v>
      </c>
      <c r="D8625" s="108">
        <v>5.1079099999999997E-5</v>
      </c>
      <c r="E8625" s="108">
        <v>8.0646699999999995E-5</v>
      </c>
    </row>
    <row r="8626" spans="1:5" x14ac:dyDescent="0.2">
      <c r="A8626">
        <v>8624</v>
      </c>
      <c r="B8626" s="108">
        <v>7.2651900000000001E-5</v>
      </c>
      <c r="C8626" s="108">
        <v>2.2362392467655627E-4</v>
      </c>
      <c r="D8626" s="108">
        <v>6.7172499999999994E-5</v>
      </c>
      <c r="E8626" s="108">
        <v>8.2366299999999998E-5</v>
      </c>
    </row>
    <row r="8627" spans="1:5" x14ac:dyDescent="0.2">
      <c r="A8627">
        <v>8625</v>
      </c>
      <c r="B8627" s="108">
        <v>6.4258399999999994E-5</v>
      </c>
      <c r="C8627" s="108">
        <v>2.0252049041522726E-4</v>
      </c>
      <c r="D8627" s="108">
        <v>7.9130900000000005E-5</v>
      </c>
      <c r="E8627" s="108">
        <v>8.4864999999999995E-5</v>
      </c>
    </row>
    <row r="8628" spans="1:5" x14ac:dyDescent="0.2">
      <c r="A8628">
        <v>8626</v>
      </c>
      <c r="B8628" s="108">
        <v>5.7520099999999998E-5</v>
      </c>
      <c r="C8628" s="108">
        <v>1.8341800447063604E-4</v>
      </c>
      <c r="D8628" s="108">
        <v>8.6095700000000003E-5</v>
      </c>
      <c r="E8628" s="108">
        <v>8.7574199999999999E-5</v>
      </c>
    </row>
    <row r="8629" spans="1:5" x14ac:dyDescent="0.2">
      <c r="A8629">
        <v>8627</v>
      </c>
      <c r="B8629" s="108">
        <v>4.6532400000000002E-5</v>
      </c>
      <c r="C8629" s="108">
        <v>1.7114475377633272E-4</v>
      </c>
      <c r="D8629" s="108">
        <v>8.8471899999999996E-5</v>
      </c>
      <c r="E8629" s="108">
        <v>9.07669E-5</v>
      </c>
    </row>
    <row r="8630" spans="1:5" x14ac:dyDescent="0.2">
      <c r="A8630">
        <v>8628</v>
      </c>
      <c r="B8630" s="108">
        <v>3.4333199999999999E-5</v>
      </c>
      <c r="C8630" s="108">
        <v>1.5033326559642352E-4</v>
      </c>
      <c r="D8630" s="108">
        <v>9.0543800000000005E-5</v>
      </c>
      <c r="E8630" s="108">
        <v>9.3540899999999997E-5</v>
      </c>
    </row>
    <row r="8631" spans="1:5" x14ac:dyDescent="0.2">
      <c r="A8631">
        <v>8629</v>
      </c>
      <c r="B8631" s="108">
        <v>2.5874500000000001E-5</v>
      </c>
      <c r="C8631" s="108">
        <v>1.2031633136896294E-4</v>
      </c>
      <c r="D8631" s="108">
        <v>8.9388600000000007E-5</v>
      </c>
      <c r="E8631" s="108">
        <v>9.6410999999999996E-5</v>
      </c>
    </row>
    <row r="8632" spans="1:5" x14ac:dyDescent="0.2">
      <c r="A8632">
        <v>8630</v>
      </c>
      <c r="B8632" s="108">
        <v>2.21627E-5</v>
      </c>
      <c r="C8632" s="108">
        <v>9.307051412314571E-5</v>
      </c>
      <c r="D8632" s="108">
        <v>9.1660800000000002E-5</v>
      </c>
      <c r="E8632" s="108">
        <v>9.9002899999999994E-5</v>
      </c>
    </row>
    <row r="8633" spans="1:5" x14ac:dyDescent="0.2">
      <c r="A8633">
        <v>8631</v>
      </c>
      <c r="B8633" s="108">
        <v>2.0509500000000001E-5</v>
      </c>
      <c r="C8633" s="108">
        <v>7.4700264173948382E-5</v>
      </c>
      <c r="D8633" s="108">
        <v>9.3311299999999995E-5</v>
      </c>
      <c r="E8633" s="108">
        <v>1.01154E-4</v>
      </c>
    </row>
    <row r="8634" spans="1:5" x14ac:dyDescent="0.2">
      <c r="A8634">
        <v>8632</v>
      </c>
      <c r="B8634" s="108">
        <v>1.76581E-5</v>
      </c>
      <c r="C8634" s="108">
        <v>7.5415565941881733E-5</v>
      </c>
      <c r="D8634" s="108">
        <v>9.2966000000000004E-5</v>
      </c>
      <c r="E8634" s="108">
        <v>1.02142E-4</v>
      </c>
    </row>
    <row r="8635" spans="1:5" x14ac:dyDescent="0.2">
      <c r="A8635">
        <v>8633</v>
      </c>
      <c r="B8635" s="108">
        <v>1.5794299999999999E-5</v>
      </c>
      <c r="C8635" s="108">
        <v>9.4723294723294714E-5</v>
      </c>
      <c r="D8635" s="108">
        <v>9.1526099999999998E-5</v>
      </c>
      <c r="E8635" s="108">
        <v>1.01436E-4</v>
      </c>
    </row>
    <row r="8636" spans="1:5" x14ac:dyDescent="0.2">
      <c r="A8636">
        <v>8634</v>
      </c>
      <c r="B8636" s="108">
        <v>1.76598E-5</v>
      </c>
      <c r="C8636" s="108">
        <v>1.1891891891891893E-4</v>
      </c>
      <c r="D8636" s="108">
        <v>7.6724999999999995E-5</v>
      </c>
      <c r="E8636" s="108">
        <v>9.9567600000000005E-5</v>
      </c>
    </row>
    <row r="8637" spans="1:5" x14ac:dyDescent="0.2">
      <c r="A8637">
        <v>8635</v>
      </c>
      <c r="B8637" s="108">
        <v>2.23371E-5</v>
      </c>
      <c r="C8637" s="108">
        <v>1.3963151121045857E-4</v>
      </c>
      <c r="D8637" s="108">
        <v>6.3314500000000005E-5</v>
      </c>
      <c r="E8637" s="108">
        <v>9.7201799999999995E-5</v>
      </c>
    </row>
    <row r="8638" spans="1:5" x14ac:dyDescent="0.2">
      <c r="A8638">
        <v>8636</v>
      </c>
      <c r="B8638" s="108">
        <v>2.6975099999999999E-5</v>
      </c>
      <c r="C8638" s="108">
        <v>1.5292487976698504E-4</v>
      </c>
      <c r="D8638" s="108">
        <v>6.2854400000000006E-5</v>
      </c>
      <c r="E8638" s="108">
        <v>9.4778999999999995E-5</v>
      </c>
    </row>
    <row r="8639" spans="1:5" x14ac:dyDescent="0.2">
      <c r="A8639">
        <v>8637</v>
      </c>
      <c r="B8639" s="108">
        <v>3.1998900000000003E-5</v>
      </c>
      <c r="C8639" s="108">
        <v>1.6081758450179503E-4</v>
      </c>
      <c r="D8639" s="108">
        <v>5.1901799999999998E-5</v>
      </c>
      <c r="E8639" s="108">
        <v>9.2294900000000003E-5</v>
      </c>
    </row>
    <row r="8640" spans="1:5" x14ac:dyDescent="0.2">
      <c r="A8640">
        <v>8638</v>
      </c>
      <c r="B8640" s="108">
        <v>3.9480500000000003E-5</v>
      </c>
      <c r="C8640" s="108">
        <v>1.7247375194743615E-4</v>
      </c>
      <c r="D8640" s="108">
        <v>4.87998E-5</v>
      </c>
      <c r="E8640" s="108">
        <v>8.9639499999999994E-5</v>
      </c>
    </row>
    <row r="8641" spans="1:5" x14ac:dyDescent="0.2">
      <c r="A8641">
        <v>8639</v>
      </c>
      <c r="B8641" s="108">
        <v>5.06015E-5</v>
      </c>
      <c r="C8641" s="108">
        <v>1.923382781277518E-4</v>
      </c>
      <c r="D8641" s="108">
        <v>4.2456899999999997E-5</v>
      </c>
      <c r="E8641" s="108">
        <v>8.6650299999999999E-5</v>
      </c>
    </row>
    <row r="8642" spans="1:5" x14ac:dyDescent="0.2">
      <c r="A8642">
        <v>8640</v>
      </c>
      <c r="B8642" s="108">
        <v>6.3562499999999993E-5</v>
      </c>
      <c r="C8642" s="108">
        <v>2.1215742057847321E-4</v>
      </c>
      <c r="D8642" s="108">
        <v>4.2493600000000003E-5</v>
      </c>
      <c r="E8642" s="108">
        <v>8.4022800000000005E-5</v>
      </c>
    </row>
    <row r="8643" spans="1:5" x14ac:dyDescent="0.2">
      <c r="A8643">
        <v>8641</v>
      </c>
      <c r="B8643" s="108">
        <v>7.3481900000000005E-5</v>
      </c>
      <c r="C8643" s="108">
        <v>2.244726681568787E-4</v>
      </c>
      <c r="D8643" s="108">
        <v>3.5125700000000002E-5</v>
      </c>
      <c r="E8643" s="108">
        <v>8.20027E-5</v>
      </c>
    </row>
    <row r="8644" spans="1:5" x14ac:dyDescent="0.2">
      <c r="A8644">
        <v>8642</v>
      </c>
      <c r="B8644" s="108">
        <v>8.0472599999999999E-5</v>
      </c>
      <c r="C8644" s="108">
        <v>2.3109259635575426E-4</v>
      </c>
      <c r="D8644" s="108">
        <v>3.5028199999999998E-5</v>
      </c>
      <c r="E8644" s="108">
        <v>8.04418E-5</v>
      </c>
    </row>
    <row r="8645" spans="1:5" x14ac:dyDescent="0.2">
      <c r="A8645">
        <v>8643</v>
      </c>
      <c r="B8645" s="108">
        <v>8.68791E-5</v>
      </c>
      <c r="C8645" s="108">
        <v>2.3507823613086771E-4</v>
      </c>
      <c r="D8645" s="108">
        <v>3.4779300000000001E-5</v>
      </c>
      <c r="E8645" s="108">
        <v>7.9581399999999997E-5</v>
      </c>
    </row>
    <row r="8646" spans="1:5" x14ac:dyDescent="0.2">
      <c r="A8646">
        <v>8644</v>
      </c>
      <c r="B8646" s="108">
        <v>9.2143699999999997E-5</v>
      </c>
      <c r="C8646" s="108">
        <v>2.3905845695319379E-4</v>
      </c>
      <c r="D8646" s="108">
        <v>3.4291100000000001E-5</v>
      </c>
      <c r="E8646" s="108">
        <v>7.9106900000000007E-5</v>
      </c>
    </row>
    <row r="8647" spans="1:5" x14ac:dyDescent="0.2">
      <c r="A8647">
        <v>8645</v>
      </c>
      <c r="B8647" s="108">
        <v>9.5377400000000006E-5</v>
      </c>
      <c r="C8647" s="108">
        <v>2.39506875296349E-4</v>
      </c>
      <c r="D8647" s="108">
        <v>3.3625599999999999E-5</v>
      </c>
      <c r="E8647" s="108">
        <v>7.9041600000000006E-5</v>
      </c>
    </row>
    <row r="8648" spans="1:5" x14ac:dyDescent="0.2">
      <c r="A8648">
        <v>8646</v>
      </c>
      <c r="B8648" s="108">
        <v>9.5616299999999995E-5</v>
      </c>
      <c r="C8648" s="108">
        <v>2.3517509991194204E-4</v>
      </c>
      <c r="D8648" s="108">
        <v>3.38177E-5</v>
      </c>
      <c r="E8648" s="108">
        <v>7.9584800000000004E-5</v>
      </c>
    </row>
    <row r="8649" spans="1:5" x14ac:dyDescent="0.2">
      <c r="A8649">
        <v>8647</v>
      </c>
      <c r="B8649" s="108">
        <v>9.0786399999999995E-5</v>
      </c>
      <c r="C8649" s="108">
        <v>2.2988281514597307E-4</v>
      </c>
      <c r="D8649" s="108">
        <v>4.76565E-5</v>
      </c>
      <c r="E8649" s="108">
        <v>8.0878399999999995E-5</v>
      </c>
    </row>
    <row r="8650" spans="1:5" x14ac:dyDescent="0.2">
      <c r="A8650">
        <v>8648</v>
      </c>
      <c r="B8650" s="108">
        <v>7.6554499999999994E-5</v>
      </c>
      <c r="C8650" s="108">
        <v>2.146758788864052E-4</v>
      </c>
      <c r="D8650" s="108">
        <v>5.28851E-5</v>
      </c>
      <c r="E8650" s="108">
        <v>8.2720799999999996E-5</v>
      </c>
    </row>
    <row r="8651" spans="1:5" x14ac:dyDescent="0.2">
      <c r="A8651">
        <v>8649</v>
      </c>
      <c r="B8651" s="108">
        <v>5.66401E-5</v>
      </c>
      <c r="C8651" s="108">
        <v>1.8182483235114816E-4</v>
      </c>
      <c r="D8651" s="108">
        <v>6.1751699999999994E-5</v>
      </c>
      <c r="E8651" s="108">
        <v>8.5322999999999996E-5</v>
      </c>
    </row>
    <row r="8652" spans="1:5" x14ac:dyDescent="0.2">
      <c r="A8652">
        <v>8650</v>
      </c>
      <c r="B8652" s="108">
        <v>3.8889600000000001E-5</v>
      </c>
      <c r="C8652" s="108">
        <v>1.4242227189595612E-4</v>
      </c>
      <c r="D8652" s="108">
        <v>6.5487499999999999E-5</v>
      </c>
      <c r="E8652" s="108">
        <v>8.8679700000000004E-5</v>
      </c>
    </row>
    <row r="8653" spans="1:5" x14ac:dyDescent="0.2">
      <c r="A8653">
        <v>8651</v>
      </c>
      <c r="B8653" s="108">
        <v>2.5167000000000001E-5</v>
      </c>
      <c r="C8653" s="108">
        <v>1.0986384881121724E-4</v>
      </c>
      <c r="D8653" s="108">
        <v>6.9781699999999996E-5</v>
      </c>
      <c r="E8653" s="108">
        <v>9.1919500000000007E-5</v>
      </c>
    </row>
    <row r="8654" spans="1:5" x14ac:dyDescent="0.2">
      <c r="A8654">
        <v>8652</v>
      </c>
      <c r="B8654" s="108">
        <v>1.6583999999999999E-5</v>
      </c>
      <c r="C8654" s="108">
        <v>8.6920680078574823E-5</v>
      </c>
      <c r="D8654" s="108">
        <v>7.1911799999999998E-5</v>
      </c>
      <c r="E8654" s="108">
        <v>9.4684899999999999E-5</v>
      </c>
    </row>
    <row r="8655" spans="1:5" x14ac:dyDescent="0.2">
      <c r="A8655">
        <v>8653</v>
      </c>
      <c r="B8655" s="108">
        <v>1.3095799999999999E-5</v>
      </c>
      <c r="C8655" s="108">
        <v>7.0562893720788462E-5</v>
      </c>
      <c r="D8655" s="108">
        <v>7.2750399999999994E-5</v>
      </c>
      <c r="E8655" s="108">
        <v>9.7009999999999994E-5</v>
      </c>
    </row>
    <row r="8656" spans="1:5" x14ac:dyDescent="0.2">
      <c r="A8656">
        <v>8654</v>
      </c>
      <c r="B8656" s="108">
        <v>1.2362699999999999E-5</v>
      </c>
      <c r="C8656" s="108">
        <v>5.7430197114407639E-5</v>
      </c>
      <c r="D8656" s="108">
        <v>7.3709700000000003E-5</v>
      </c>
      <c r="E8656" s="108">
        <v>9.9160399999999993E-5</v>
      </c>
    </row>
    <row r="8657" spans="1:5" x14ac:dyDescent="0.2">
      <c r="A8657">
        <v>8655</v>
      </c>
      <c r="B8657" s="108">
        <v>1.2622900000000001E-5</v>
      </c>
      <c r="C8657" s="108">
        <v>4.81251100724785E-5</v>
      </c>
      <c r="D8657" s="108">
        <v>7.4177999999999994E-5</v>
      </c>
      <c r="E8657" s="108">
        <v>1.0136699999999999E-4</v>
      </c>
    </row>
    <row r="8658" spans="1:5" x14ac:dyDescent="0.2">
      <c r="A8658">
        <v>8656</v>
      </c>
      <c r="B8658" s="108">
        <v>1.25021E-5</v>
      </c>
      <c r="C8658" s="108">
        <v>5.2217977375872108E-5</v>
      </c>
      <c r="D8658" s="108">
        <v>7.3793899999999998E-5</v>
      </c>
      <c r="E8658" s="108">
        <v>1.02298E-4</v>
      </c>
    </row>
    <row r="8659" spans="1:5" x14ac:dyDescent="0.2">
      <c r="A8659">
        <v>8657</v>
      </c>
      <c r="B8659" s="108">
        <v>1.2219699999999999E-5</v>
      </c>
      <c r="C8659" s="108">
        <v>7.3620537831064152E-5</v>
      </c>
      <c r="D8659" s="108">
        <v>7.3317400000000004E-5</v>
      </c>
      <c r="E8659" s="108">
        <v>1.01939E-4</v>
      </c>
    </row>
    <row r="8660" spans="1:5" x14ac:dyDescent="0.2">
      <c r="A8660">
        <v>8658</v>
      </c>
      <c r="B8660" s="108">
        <v>1.44081E-5</v>
      </c>
      <c r="C8660" s="108">
        <v>1.0385423017001965E-4</v>
      </c>
      <c r="D8660" s="108">
        <v>7.1271099999999996E-5</v>
      </c>
      <c r="E8660" s="108">
        <v>1.00126E-4</v>
      </c>
    </row>
    <row r="8661" spans="1:5" x14ac:dyDescent="0.2">
      <c r="A8661">
        <v>8659</v>
      </c>
      <c r="B8661" s="108">
        <v>1.9876899999999999E-5</v>
      </c>
      <c r="C8661" s="108">
        <v>1.3323172796857007E-4</v>
      </c>
      <c r="D8661" s="108">
        <v>5.6775699999999999E-5</v>
      </c>
      <c r="E8661" s="108">
        <v>9.8014E-5</v>
      </c>
    </row>
    <row r="8662" spans="1:5" x14ac:dyDescent="0.2">
      <c r="A8662">
        <v>8660</v>
      </c>
      <c r="B8662" s="108">
        <v>2.66698E-5</v>
      </c>
      <c r="C8662" s="108">
        <v>1.54301293774978E-4</v>
      </c>
      <c r="D8662" s="108">
        <v>5.37724E-5</v>
      </c>
      <c r="E8662" s="108">
        <v>9.5568400000000005E-5</v>
      </c>
    </row>
    <row r="8663" spans="1:5" x14ac:dyDescent="0.2">
      <c r="A8663">
        <v>8661</v>
      </c>
      <c r="B8663" s="108">
        <v>3.3930899999999997E-5</v>
      </c>
      <c r="C8663" s="108">
        <v>1.6735555103976159E-4</v>
      </c>
      <c r="D8663" s="108">
        <v>4.5549400000000001E-5</v>
      </c>
      <c r="E8663" s="108">
        <v>9.2955700000000002E-5</v>
      </c>
    </row>
    <row r="8664" spans="1:5" x14ac:dyDescent="0.2">
      <c r="A8664">
        <v>8662</v>
      </c>
      <c r="B8664" s="108">
        <v>4.3944499999999999E-5</v>
      </c>
      <c r="C8664" s="108">
        <v>1.8068482015850436E-4</v>
      </c>
      <c r="D8664" s="108">
        <v>4.3543E-5</v>
      </c>
      <c r="E8664" s="108">
        <v>9.0097400000000002E-5</v>
      </c>
    </row>
    <row r="8665" spans="1:5" x14ac:dyDescent="0.2">
      <c r="A8665">
        <v>8663</v>
      </c>
      <c r="B8665" s="108">
        <v>5.9432399999999997E-5</v>
      </c>
      <c r="C8665" s="108">
        <v>1.9848743480322428E-4</v>
      </c>
      <c r="D8665" s="108">
        <v>3.7164399999999999E-5</v>
      </c>
      <c r="E8665" s="108">
        <v>8.6962399999999999E-5</v>
      </c>
    </row>
    <row r="8666" spans="1:5" x14ac:dyDescent="0.2">
      <c r="A8666">
        <v>8664</v>
      </c>
      <c r="B8666" s="108">
        <v>7.6645199999999996E-5</v>
      </c>
      <c r="C8666" s="108">
        <v>2.1333875228612072E-4</v>
      </c>
      <c r="D8666" s="108">
        <v>3.72235E-5</v>
      </c>
      <c r="E8666" s="108">
        <v>8.4091200000000006E-5</v>
      </c>
    </row>
    <row r="8667" spans="1:5" x14ac:dyDescent="0.2">
      <c r="A8667">
        <v>8665</v>
      </c>
      <c r="B8667" s="108">
        <v>9.0078699999999995E-5</v>
      </c>
      <c r="C8667" s="108">
        <v>2.1887556729661994E-4</v>
      </c>
      <c r="D8667" s="108">
        <v>5.0225400000000002E-5</v>
      </c>
      <c r="E8667" s="108">
        <v>8.1760000000000003E-5</v>
      </c>
    </row>
    <row r="8668" spans="1:5" x14ac:dyDescent="0.2">
      <c r="A8668">
        <v>8666</v>
      </c>
      <c r="B8668" s="108">
        <v>9.9771800000000006E-5</v>
      </c>
      <c r="C8668" s="108">
        <v>2.1996884102147262E-4</v>
      </c>
      <c r="D8668" s="108">
        <v>4.9821799999999998E-5</v>
      </c>
      <c r="E8668" s="108">
        <v>8.0315599999999994E-5</v>
      </c>
    </row>
    <row r="8669" spans="1:5" x14ac:dyDescent="0.2">
      <c r="A8669">
        <v>8667</v>
      </c>
      <c r="B8669" s="108">
        <v>1.0752E-4</v>
      </c>
      <c r="C8669" s="108">
        <v>2.2052631578947369E-4</v>
      </c>
      <c r="D8669" s="108">
        <v>4.9217300000000001E-5</v>
      </c>
      <c r="E8669" s="108">
        <v>7.9324800000000003E-5</v>
      </c>
    </row>
    <row r="8670" spans="1:5" x14ac:dyDescent="0.2">
      <c r="A8670">
        <v>8668</v>
      </c>
      <c r="B8670" s="108">
        <v>1.127E-4</v>
      </c>
      <c r="C8670" s="108">
        <v>2.1952177741651425E-4</v>
      </c>
      <c r="D8670" s="108">
        <v>4.82436E-5</v>
      </c>
      <c r="E8670" s="108">
        <v>7.8689799999999993E-5</v>
      </c>
    </row>
    <row r="8671" spans="1:5" x14ac:dyDescent="0.2">
      <c r="A8671">
        <v>8669</v>
      </c>
      <c r="B8671" s="108">
        <v>1.14898E-4</v>
      </c>
      <c r="C8671" s="108">
        <v>2.1672288830183568E-4</v>
      </c>
      <c r="D8671" s="108">
        <v>4.7031699999999999E-5</v>
      </c>
      <c r="E8671" s="108">
        <v>7.87143E-5</v>
      </c>
    </row>
    <row r="8672" spans="1:5" x14ac:dyDescent="0.2">
      <c r="A8672">
        <v>8670</v>
      </c>
      <c r="B8672" s="108">
        <v>1.11926E-4</v>
      </c>
      <c r="C8672" s="108">
        <v>2.1668156878683193E-4</v>
      </c>
      <c r="D8672" s="108">
        <v>4.8027800000000001E-5</v>
      </c>
      <c r="E8672" s="108">
        <v>7.9199500000000006E-5</v>
      </c>
    </row>
    <row r="8673" spans="1:5" x14ac:dyDescent="0.2">
      <c r="A8673">
        <v>8671</v>
      </c>
      <c r="B8673" s="108">
        <v>1.0402499999999999E-4</v>
      </c>
      <c r="C8673" s="108">
        <v>2.1742667479509586E-4</v>
      </c>
      <c r="D8673" s="108">
        <v>6.6933699999999999E-5</v>
      </c>
      <c r="E8673" s="108">
        <v>8.0383999999999995E-5</v>
      </c>
    </row>
    <row r="8674" spans="1:5" x14ac:dyDescent="0.2">
      <c r="A8674">
        <v>8672</v>
      </c>
      <c r="B8674" s="108">
        <v>9.2351199999999998E-5</v>
      </c>
      <c r="C8674" s="108">
        <v>2.1760550023707919E-4</v>
      </c>
      <c r="D8674" s="108">
        <v>1.17395E-4</v>
      </c>
      <c r="E8674" s="108">
        <v>8.2248400000000004E-5</v>
      </c>
    </row>
    <row r="8675" spans="1:5" x14ac:dyDescent="0.2">
      <c r="A8675">
        <v>8673</v>
      </c>
      <c r="B8675" s="108">
        <v>7.73855E-5</v>
      </c>
      <c r="C8675" s="108">
        <v>2.1376684955632324E-4</v>
      </c>
      <c r="D8675" s="108">
        <v>1.40727E-4</v>
      </c>
      <c r="E8675" s="108">
        <v>8.4689600000000003E-5</v>
      </c>
    </row>
    <row r="8676" spans="1:5" x14ac:dyDescent="0.2">
      <c r="A8676">
        <v>8674</v>
      </c>
      <c r="B8676" s="108">
        <v>6.1899899999999993E-5</v>
      </c>
      <c r="C8676" s="108">
        <v>1.9768881663618506E-4</v>
      </c>
      <c r="D8676" s="108">
        <v>1.5074000000000001E-4</v>
      </c>
      <c r="E8676" s="108">
        <v>8.7935400000000005E-5</v>
      </c>
    </row>
    <row r="8677" spans="1:5" x14ac:dyDescent="0.2">
      <c r="A8677">
        <v>8675</v>
      </c>
      <c r="B8677" s="108">
        <v>4.5939100000000002E-5</v>
      </c>
      <c r="C8677" s="108">
        <v>1.7048973785815892E-4</v>
      </c>
      <c r="D8677" s="108">
        <v>1.5507100000000001E-4</v>
      </c>
      <c r="E8677" s="108">
        <v>9.1546700000000002E-5</v>
      </c>
    </row>
    <row r="8678" spans="1:5" x14ac:dyDescent="0.2">
      <c r="A8678">
        <v>8676</v>
      </c>
      <c r="B8678" s="108">
        <v>3.2427400000000001E-5</v>
      </c>
      <c r="C8678" s="108">
        <v>1.3273928063401748E-4</v>
      </c>
      <c r="D8678" s="108">
        <v>1.57202E-4</v>
      </c>
      <c r="E8678" s="108">
        <v>9.5214299999999994E-5</v>
      </c>
    </row>
    <row r="8679" spans="1:5" x14ac:dyDescent="0.2">
      <c r="A8679">
        <v>8677</v>
      </c>
      <c r="B8679" s="108">
        <v>2.7160000000000001E-5</v>
      </c>
      <c r="C8679" s="108">
        <v>9.2792115423694381E-5</v>
      </c>
      <c r="D8679" s="108">
        <v>1.47281E-4</v>
      </c>
      <c r="E8679" s="108">
        <v>9.9312600000000002E-5</v>
      </c>
    </row>
    <row r="8680" spans="1:5" x14ac:dyDescent="0.2">
      <c r="A8680">
        <v>8678</v>
      </c>
      <c r="B8680" s="108">
        <v>3.1022899999999997E-5</v>
      </c>
      <c r="C8680" s="108">
        <v>6.4154304680620464E-5</v>
      </c>
      <c r="D8680" s="108">
        <v>1.5465300000000001E-4</v>
      </c>
      <c r="E8680" s="108">
        <v>1.0330799999999999E-4</v>
      </c>
    </row>
    <row r="8681" spans="1:5" x14ac:dyDescent="0.2">
      <c r="A8681">
        <v>8679</v>
      </c>
      <c r="B8681" s="108">
        <v>3.5420599999999998E-5</v>
      </c>
      <c r="C8681" s="108">
        <v>4.8995868048499631E-5</v>
      </c>
      <c r="D8681" s="108">
        <v>1.5873699999999999E-4</v>
      </c>
      <c r="E8681" s="108">
        <v>1.06632E-4</v>
      </c>
    </row>
    <row r="8682" spans="1:5" x14ac:dyDescent="0.2">
      <c r="A8682">
        <v>8680</v>
      </c>
      <c r="B8682" s="108">
        <v>2.9811400000000001E-5</v>
      </c>
      <c r="C8682" s="108">
        <v>5.1480932059879434E-5</v>
      </c>
      <c r="D8682" s="108">
        <v>1.5825E-4</v>
      </c>
      <c r="E8682" s="108">
        <v>1.08146E-4</v>
      </c>
    </row>
    <row r="8683" spans="1:5" x14ac:dyDescent="0.2">
      <c r="A8683">
        <v>8681</v>
      </c>
      <c r="B8683" s="108">
        <v>1.88851E-5</v>
      </c>
      <c r="C8683" s="108">
        <v>7.1822800243852877E-5</v>
      </c>
      <c r="D8683" s="108">
        <v>1.51371E-4</v>
      </c>
      <c r="E8683" s="108">
        <v>1.0719E-4</v>
      </c>
    </row>
    <row r="8684" spans="1:5" x14ac:dyDescent="0.2">
      <c r="A8684">
        <v>8682</v>
      </c>
      <c r="B8684" s="108">
        <v>1.55351E-5</v>
      </c>
      <c r="C8684" s="108">
        <v>9.6674795095847739E-5</v>
      </c>
      <c r="D8684" s="108">
        <v>1.36546E-4</v>
      </c>
      <c r="E8684" s="108">
        <v>1.0432700000000001E-4</v>
      </c>
    </row>
    <row r="8685" spans="1:5" x14ac:dyDescent="0.2">
      <c r="A8685">
        <v>8683</v>
      </c>
      <c r="B8685" s="108">
        <v>1.83103E-5</v>
      </c>
      <c r="C8685" s="108">
        <v>1.1631578947368421E-4</v>
      </c>
      <c r="D8685" s="108">
        <v>1.03515E-4</v>
      </c>
      <c r="E8685" s="108">
        <v>1.00974E-4</v>
      </c>
    </row>
    <row r="8686" spans="1:5" x14ac:dyDescent="0.2">
      <c r="A8686">
        <v>8684</v>
      </c>
      <c r="B8686" s="108">
        <v>2.2616299999999999E-5</v>
      </c>
      <c r="C8686" s="108">
        <v>1.3051683262209579E-4</v>
      </c>
      <c r="D8686" s="108">
        <v>9.4953300000000004E-5</v>
      </c>
      <c r="E8686" s="108">
        <v>9.7673199999999999E-5</v>
      </c>
    </row>
    <row r="8687" spans="1:5" x14ac:dyDescent="0.2">
      <c r="A8687">
        <v>8685</v>
      </c>
      <c r="B8687" s="108">
        <v>2.7905199999999998E-5</v>
      </c>
      <c r="C8687" s="108">
        <v>1.4085754927860191E-4</v>
      </c>
      <c r="D8687" s="108">
        <v>7.5329199999999997E-5</v>
      </c>
      <c r="E8687" s="108">
        <v>9.4393699999999997E-5</v>
      </c>
    </row>
    <row r="8688" spans="1:5" x14ac:dyDescent="0.2">
      <c r="A8688">
        <v>8686</v>
      </c>
      <c r="B8688" s="108">
        <v>3.5783800000000001E-5</v>
      </c>
      <c r="C8688" s="108">
        <v>1.5371130529025267E-4</v>
      </c>
      <c r="D8688" s="108">
        <v>6.8554999999999997E-5</v>
      </c>
      <c r="E8688" s="108">
        <v>9.0662199999999994E-5</v>
      </c>
    </row>
    <row r="8689" spans="1:5" x14ac:dyDescent="0.2">
      <c r="A8689">
        <v>8687</v>
      </c>
      <c r="B8689" s="108">
        <v>4.8181299999999999E-5</v>
      </c>
      <c r="C8689" s="108">
        <v>1.7471719840140892E-4</v>
      </c>
      <c r="D8689" s="108">
        <v>5.6747599999999999E-5</v>
      </c>
      <c r="E8689" s="108">
        <v>8.7095200000000006E-5</v>
      </c>
    </row>
    <row r="8690" spans="1:5" x14ac:dyDescent="0.2">
      <c r="A8690">
        <v>8688</v>
      </c>
      <c r="B8690" s="108">
        <v>6.3719499999999999E-5</v>
      </c>
      <c r="C8690" s="108">
        <v>1.9788525367472738E-4</v>
      </c>
      <c r="D8690" s="108">
        <v>5.5936400000000002E-5</v>
      </c>
      <c r="E8690" s="108">
        <v>8.4613100000000005E-5</v>
      </c>
    </row>
    <row r="8691" spans="1:5" x14ac:dyDescent="0.2">
      <c r="A8691">
        <v>8689</v>
      </c>
      <c r="B8691" s="108">
        <v>7.7840899999999995E-5</v>
      </c>
      <c r="C8691" s="108">
        <v>2.1626972837499153E-4</v>
      </c>
      <c r="D8691" s="108">
        <v>5.1107199999999997E-5</v>
      </c>
      <c r="E8691" s="108">
        <v>8.2702100000000002E-5</v>
      </c>
    </row>
    <row r="8692" spans="1:5" x14ac:dyDescent="0.2">
      <c r="A8692">
        <v>8690</v>
      </c>
      <c r="B8692" s="108">
        <v>8.8679599999999997E-5</v>
      </c>
      <c r="C8692" s="108">
        <v>2.2741515952042269E-4</v>
      </c>
      <c r="D8692" s="108">
        <v>5.0900699999999999E-5</v>
      </c>
      <c r="E8692" s="108">
        <v>8.1556899999999998E-5</v>
      </c>
    </row>
    <row r="8693" spans="1:5" x14ac:dyDescent="0.2">
      <c r="A8693">
        <v>8691</v>
      </c>
      <c r="B8693" s="108">
        <v>9.7941299999999997E-5</v>
      </c>
      <c r="C8693" s="108">
        <v>2.3171509855720383E-4</v>
      </c>
      <c r="D8693" s="108">
        <v>5.0489099999999997E-5</v>
      </c>
      <c r="E8693" s="108">
        <v>8.0400800000000004E-5</v>
      </c>
    </row>
    <row r="8694" spans="1:5" x14ac:dyDescent="0.2">
      <c r="A8694">
        <v>8692</v>
      </c>
      <c r="B8694" s="108">
        <v>1.04942E-4</v>
      </c>
      <c r="C8694" s="108">
        <v>2.3536408589040168E-4</v>
      </c>
      <c r="D8694" s="108">
        <v>4.9709600000000003E-5</v>
      </c>
      <c r="E8694" s="108">
        <v>7.9909199999999997E-5</v>
      </c>
    </row>
    <row r="8695" spans="1:5" x14ac:dyDescent="0.2">
      <c r="A8695">
        <v>8693</v>
      </c>
      <c r="B8695" s="108">
        <v>1.08253E-4</v>
      </c>
      <c r="C8695" s="108">
        <v>2.375777281040439E-4</v>
      </c>
      <c r="D8695" s="108">
        <v>4.8677200000000002E-5</v>
      </c>
      <c r="E8695" s="108">
        <v>7.9810599999999998E-5</v>
      </c>
    </row>
    <row r="8696" spans="1:5" x14ac:dyDescent="0.2">
      <c r="A8696">
        <v>8694</v>
      </c>
      <c r="B8696" s="108">
        <v>1.06875E-4</v>
      </c>
      <c r="C8696" s="108">
        <v>2.3480932059879428E-4</v>
      </c>
      <c r="D8696" s="108">
        <v>4.9938000000000002E-5</v>
      </c>
      <c r="E8696" s="108">
        <v>8.0301200000000003E-5</v>
      </c>
    </row>
    <row r="8697" spans="1:5" x14ac:dyDescent="0.2">
      <c r="A8697">
        <v>8695</v>
      </c>
      <c r="B8697" s="108">
        <v>1.00386E-4</v>
      </c>
      <c r="C8697" s="108">
        <v>2.3250558829506198E-4</v>
      </c>
      <c r="D8697" s="108">
        <v>6.91744E-5</v>
      </c>
      <c r="E8697" s="108">
        <v>8.1398999999999998E-5</v>
      </c>
    </row>
    <row r="8698" spans="1:5" x14ac:dyDescent="0.2">
      <c r="A8698">
        <v>8696</v>
      </c>
      <c r="B8698" s="108">
        <v>8.6200599999999996E-5</v>
      </c>
      <c r="C8698" s="108">
        <v>2.2314570209307054E-4</v>
      </c>
      <c r="D8698" s="108">
        <v>1.19747E-4</v>
      </c>
      <c r="E8698" s="108">
        <v>8.3264599999999996E-5</v>
      </c>
    </row>
    <row r="8699" spans="1:5" x14ac:dyDescent="0.2">
      <c r="A8699">
        <v>8697</v>
      </c>
      <c r="B8699" s="108">
        <v>6.3868400000000007E-5</v>
      </c>
      <c r="C8699" s="108">
        <v>1.8849691797060219E-4</v>
      </c>
      <c r="D8699" s="108">
        <v>1.4321200000000001E-4</v>
      </c>
      <c r="E8699" s="108">
        <v>8.5839899999999998E-5</v>
      </c>
    </row>
    <row r="8700" spans="1:5" x14ac:dyDescent="0.2">
      <c r="A8700">
        <v>8698</v>
      </c>
      <c r="B8700" s="108">
        <v>4.2216199999999997E-5</v>
      </c>
      <c r="C8700" s="108">
        <v>1.4153898259161417E-4</v>
      </c>
      <c r="D8700" s="108">
        <v>1.5328E-4</v>
      </c>
      <c r="E8700" s="108">
        <v>8.9269499999999996E-5</v>
      </c>
    </row>
    <row r="8701" spans="1:5" x14ac:dyDescent="0.2">
      <c r="A8701">
        <v>8699</v>
      </c>
      <c r="B8701" s="108">
        <v>2.6158600000000001E-5</v>
      </c>
      <c r="C8701" s="108">
        <v>1.0139131612815824E-4</v>
      </c>
      <c r="D8701" s="108">
        <v>1.5753699999999999E-4</v>
      </c>
      <c r="E8701" s="108">
        <v>9.3361299999999997E-5</v>
      </c>
    </row>
    <row r="8702" spans="1:5" x14ac:dyDescent="0.2">
      <c r="A8702">
        <v>8700</v>
      </c>
      <c r="B8702" s="108">
        <v>1.8496699999999999E-5</v>
      </c>
      <c r="C8702" s="108">
        <v>7.1159655896498004E-5</v>
      </c>
      <c r="D8702" s="108">
        <v>1.5941499999999999E-4</v>
      </c>
      <c r="E8702" s="108">
        <v>9.7637600000000002E-5</v>
      </c>
    </row>
    <row r="8703" spans="1:5" x14ac:dyDescent="0.2">
      <c r="A8703">
        <v>8701</v>
      </c>
      <c r="B8703" s="108">
        <v>2.0870299999999999E-5</v>
      </c>
      <c r="C8703" s="108">
        <v>5.2656302919460815E-5</v>
      </c>
      <c r="D8703" s="108">
        <v>1.49345E-4</v>
      </c>
      <c r="E8703" s="108">
        <v>1.01968E-4</v>
      </c>
    </row>
    <row r="8704" spans="1:5" x14ac:dyDescent="0.2">
      <c r="A8704">
        <v>8702</v>
      </c>
      <c r="B8704" s="108">
        <v>2.98034E-5</v>
      </c>
      <c r="C8704" s="108">
        <v>4.1841631104789001E-5</v>
      </c>
      <c r="D8704" s="108">
        <v>1.5646099999999999E-4</v>
      </c>
      <c r="E8704" s="108">
        <v>1.06162E-4</v>
      </c>
    </row>
    <row r="8705" spans="1:5" x14ac:dyDescent="0.2">
      <c r="A8705">
        <v>8703</v>
      </c>
      <c r="B8705" s="108">
        <v>3.60119E-5</v>
      </c>
      <c r="C8705" s="108">
        <v>3.6703989703989706E-5</v>
      </c>
      <c r="D8705" s="108">
        <v>1.60419E-4</v>
      </c>
      <c r="E8705" s="108">
        <v>1.09189E-4</v>
      </c>
    </row>
    <row r="8706" spans="1:5" x14ac:dyDescent="0.2">
      <c r="A8706">
        <v>8704</v>
      </c>
      <c r="B8706" s="108">
        <v>2.9052099999999999E-5</v>
      </c>
      <c r="C8706" s="108">
        <v>4.0938427148953463E-5</v>
      </c>
      <c r="D8706" s="108">
        <v>1.5985000000000001E-4</v>
      </c>
      <c r="E8706" s="108">
        <v>1.1032E-4</v>
      </c>
    </row>
    <row r="8707" spans="1:5" x14ac:dyDescent="0.2">
      <c r="A8707">
        <v>8705</v>
      </c>
      <c r="B8707" s="108">
        <v>1.62091E-5</v>
      </c>
      <c r="C8707" s="108">
        <v>5.7224818803766176E-5</v>
      </c>
      <c r="D8707" s="108">
        <v>1.5301E-4</v>
      </c>
      <c r="E8707" s="108">
        <v>1.09169E-4</v>
      </c>
    </row>
    <row r="8708" spans="1:5" x14ac:dyDescent="0.2">
      <c r="A8708">
        <v>8706</v>
      </c>
      <c r="B8708" s="108">
        <v>1.2201999999999999E-5</v>
      </c>
      <c r="C8708" s="108">
        <v>8.1609428977850039E-5</v>
      </c>
      <c r="D8708" s="108">
        <v>1.3809299999999999E-4</v>
      </c>
      <c r="E8708" s="108">
        <v>1.0604599999999999E-4</v>
      </c>
    </row>
    <row r="8709" spans="1:5" x14ac:dyDescent="0.2">
      <c r="A8709">
        <v>8707</v>
      </c>
      <c r="B8709" s="108">
        <v>1.5896499999999999E-5</v>
      </c>
      <c r="C8709" s="108">
        <v>1.0752895752895754E-4</v>
      </c>
      <c r="D8709" s="108">
        <v>1.04882E-4</v>
      </c>
      <c r="E8709" s="108">
        <v>1.02811E-4</v>
      </c>
    </row>
    <row r="8710" spans="1:5" x14ac:dyDescent="0.2">
      <c r="A8710">
        <v>8708</v>
      </c>
      <c r="B8710" s="108">
        <v>2.1708700000000001E-5</v>
      </c>
      <c r="C8710" s="108">
        <v>1.3168055273318432E-4</v>
      </c>
      <c r="D8710" s="108">
        <v>9.60451E-5</v>
      </c>
      <c r="E8710" s="108">
        <v>9.9425200000000005E-5</v>
      </c>
    </row>
    <row r="8711" spans="1:5" x14ac:dyDescent="0.2">
      <c r="A8711">
        <v>8709</v>
      </c>
      <c r="B8711" s="108">
        <v>2.8218600000000001E-5</v>
      </c>
      <c r="C8711" s="108">
        <v>1.5021337126600284E-4</v>
      </c>
      <c r="D8711" s="108">
        <v>7.6167800000000006E-5</v>
      </c>
      <c r="E8711" s="108">
        <v>9.5976400000000005E-5</v>
      </c>
    </row>
    <row r="8712" spans="1:5" x14ac:dyDescent="0.2">
      <c r="A8712">
        <v>8710</v>
      </c>
      <c r="B8712" s="108">
        <v>3.7431100000000001E-5</v>
      </c>
      <c r="C8712" s="108">
        <v>1.6784461152882205E-4</v>
      </c>
      <c r="D8712" s="108">
        <v>6.9249800000000002E-5</v>
      </c>
      <c r="E8712" s="108">
        <v>9.2276199999999996E-5</v>
      </c>
    </row>
    <row r="8713" spans="1:5" x14ac:dyDescent="0.2">
      <c r="A8713">
        <v>8711</v>
      </c>
      <c r="B8713" s="108">
        <v>5.0742799999999998E-5</v>
      </c>
      <c r="C8713" s="108">
        <v>1.9381900697690174E-4</v>
      </c>
      <c r="D8713" s="108">
        <v>5.7393299999999998E-5</v>
      </c>
      <c r="E8713" s="108">
        <v>8.8688899999999997E-5</v>
      </c>
    </row>
    <row r="8714" spans="1:5" x14ac:dyDescent="0.2">
      <c r="A8714">
        <v>8712</v>
      </c>
      <c r="B8714" s="108">
        <v>6.6766800000000006E-5</v>
      </c>
      <c r="C8714" s="108">
        <v>2.1436767594662333E-4</v>
      </c>
      <c r="D8714" s="108">
        <v>5.6631600000000002E-5</v>
      </c>
      <c r="E8714" s="108">
        <v>8.5330700000000006E-5</v>
      </c>
    </row>
    <row r="8715" spans="1:5" x14ac:dyDescent="0.2">
      <c r="A8715">
        <v>8713</v>
      </c>
      <c r="B8715" s="108">
        <v>8.0175100000000004E-5</v>
      </c>
      <c r="C8715" s="108">
        <v>2.2469687732845628E-4</v>
      </c>
      <c r="D8715" s="108">
        <v>3.4059200000000001E-5</v>
      </c>
      <c r="E8715" s="108">
        <v>8.21201E-5</v>
      </c>
    </row>
    <row r="8716" spans="1:5" x14ac:dyDescent="0.2">
      <c r="A8716">
        <v>8714</v>
      </c>
      <c r="B8716" s="108">
        <v>8.82608E-5</v>
      </c>
      <c r="C8716" s="108">
        <v>2.3362527941475311E-4</v>
      </c>
      <c r="D8716" s="108">
        <v>3.3746099999999999E-5</v>
      </c>
      <c r="E8716" s="108">
        <v>7.9985600000000002E-5</v>
      </c>
    </row>
    <row r="8717" spans="1:5" x14ac:dyDescent="0.2">
      <c r="A8717">
        <v>8715</v>
      </c>
      <c r="B8717" s="108">
        <v>9.3837699999999998E-5</v>
      </c>
      <c r="C8717" s="108">
        <v>2.3385964912280705E-4</v>
      </c>
      <c r="D8717" s="108">
        <v>3.3398500000000002E-5</v>
      </c>
      <c r="E8717" s="108">
        <v>7.9111999999999997E-5</v>
      </c>
    </row>
    <row r="8718" spans="1:5" x14ac:dyDescent="0.2">
      <c r="A8718">
        <v>8716</v>
      </c>
      <c r="B8718" s="108">
        <v>9.74791E-5</v>
      </c>
      <c r="C8718" s="108">
        <v>2.2560861613493195E-4</v>
      </c>
      <c r="D8718" s="108">
        <v>3.27577E-5</v>
      </c>
      <c r="E8718" s="108">
        <v>7.8593500000000006E-5</v>
      </c>
    </row>
    <row r="8719" spans="1:5" x14ac:dyDescent="0.2">
      <c r="A8719">
        <v>8717</v>
      </c>
      <c r="B8719" s="108">
        <v>9.9028099999999995E-5</v>
      </c>
      <c r="C8719" s="108">
        <v>2.2187631240262821E-4</v>
      </c>
      <c r="D8719" s="108">
        <v>3.2018099999999998E-5</v>
      </c>
      <c r="E8719" s="108">
        <v>7.8489E-5</v>
      </c>
    </row>
    <row r="8720" spans="1:5" x14ac:dyDescent="0.2">
      <c r="A8720">
        <v>8718</v>
      </c>
      <c r="B8720" s="108">
        <v>9.7156800000000005E-5</v>
      </c>
      <c r="C8720" s="108">
        <v>2.2429722956038747E-4</v>
      </c>
      <c r="D8720" s="108">
        <v>3.1897299999999997E-5</v>
      </c>
      <c r="E8720" s="108">
        <v>7.9075900000000006E-5</v>
      </c>
    </row>
    <row r="8721" spans="1:5" x14ac:dyDescent="0.2">
      <c r="A8721">
        <v>8719</v>
      </c>
      <c r="B8721" s="108">
        <v>9.0934300000000001E-5</v>
      </c>
      <c r="C8721" s="108">
        <v>2.2536205378310642E-4</v>
      </c>
      <c r="D8721" s="108">
        <v>3.39384E-5</v>
      </c>
      <c r="E8721" s="108">
        <v>8.0132700000000006E-5</v>
      </c>
    </row>
    <row r="8722" spans="1:5" x14ac:dyDescent="0.2">
      <c r="A8722">
        <v>8720</v>
      </c>
      <c r="B8722" s="108">
        <v>8.2054799999999999E-5</v>
      </c>
      <c r="C8722" s="108">
        <v>2.1799634220686856E-4</v>
      </c>
      <c r="D8722" s="108">
        <v>4.1974999999999997E-5</v>
      </c>
      <c r="E8722" s="108">
        <v>8.2156800000000006E-5</v>
      </c>
    </row>
    <row r="8723" spans="1:5" x14ac:dyDescent="0.2">
      <c r="A8723">
        <v>8721</v>
      </c>
      <c r="B8723" s="108">
        <v>7.4016299999999998E-5</v>
      </c>
      <c r="C8723" s="108">
        <v>2.0414143466775044E-4</v>
      </c>
      <c r="D8723" s="108">
        <v>5.7249400000000001E-5</v>
      </c>
      <c r="E8723" s="108">
        <v>8.4814499999999999E-5</v>
      </c>
    </row>
    <row r="8724" spans="1:5" x14ac:dyDescent="0.2">
      <c r="A8724">
        <v>8722</v>
      </c>
      <c r="B8724" s="108">
        <v>6.6885900000000003E-5</v>
      </c>
      <c r="C8724" s="108">
        <v>1.9433313012260381E-4</v>
      </c>
      <c r="D8724" s="108">
        <v>6.2180000000000004E-5</v>
      </c>
      <c r="E8724" s="108">
        <v>8.7664700000000001E-5</v>
      </c>
    </row>
    <row r="8725" spans="1:5" x14ac:dyDescent="0.2">
      <c r="A8725">
        <v>8723</v>
      </c>
      <c r="B8725" s="108">
        <v>5.6825800000000001E-5</v>
      </c>
      <c r="C8725" s="108">
        <v>1.9189527873738398E-4</v>
      </c>
      <c r="D8725" s="108">
        <v>6.6853000000000005E-5</v>
      </c>
      <c r="E8725" s="108">
        <v>9.0859200000000006E-5</v>
      </c>
    </row>
    <row r="8726" spans="1:5" x14ac:dyDescent="0.2">
      <c r="A8726">
        <v>8724</v>
      </c>
      <c r="B8726" s="108">
        <v>4.67293E-5</v>
      </c>
      <c r="C8726" s="108">
        <v>1.8239720923931451E-4</v>
      </c>
      <c r="D8726" s="108">
        <v>6.9753999999999997E-5</v>
      </c>
      <c r="E8726" s="108">
        <v>9.3670099999999996E-5</v>
      </c>
    </row>
    <row r="8727" spans="1:5" x14ac:dyDescent="0.2">
      <c r="A8727">
        <v>8725</v>
      </c>
      <c r="B8727" s="108">
        <v>3.9886199999999998E-5</v>
      </c>
      <c r="C8727" s="108">
        <v>1.580173406489196E-4</v>
      </c>
      <c r="D8727" s="108">
        <v>7.1384199999999993E-5</v>
      </c>
      <c r="E8727" s="108">
        <v>9.6628500000000005E-5</v>
      </c>
    </row>
    <row r="8728" spans="1:5" x14ac:dyDescent="0.2">
      <c r="A8728">
        <v>8726</v>
      </c>
      <c r="B8728" s="108">
        <v>3.6360499999999999E-5</v>
      </c>
      <c r="C8728" s="108">
        <v>1.2984555984555985E-4</v>
      </c>
      <c r="D8728" s="108">
        <v>7.2793399999999993E-5</v>
      </c>
      <c r="E8728" s="108">
        <v>9.9470999999999997E-5</v>
      </c>
    </row>
    <row r="8729" spans="1:5" x14ac:dyDescent="0.2">
      <c r="A8729">
        <v>8727</v>
      </c>
      <c r="B8729" s="108">
        <v>3.3710500000000002E-5</v>
      </c>
      <c r="C8729" s="108">
        <v>1.1163516900359006E-4</v>
      </c>
      <c r="D8729" s="108">
        <v>7.3397600000000003E-5</v>
      </c>
      <c r="E8729" s="108">
        <v>1.01828E-4</v>
      </c>
    </row>
    <row r="8730" spans="1:5" x14ac:dyDescent="0.2">
      <c r="A8730">
        <v>8728</v>
      </c>
      <c r="B8730" s="108">
        <v>2.8877099999999998E-5</v>
      </c>
      <c r="C8730" s="108">
        <v>1.0915261125787442E-4</v>
      </c>
      <c r="D8730" s="108">
        <v>7.1749799999999995E-5</v>
      </c>
      <c r="E8730" s="108">
        <v>1.0296E-4</v>
      </c>
    </row>
    <row r="8731" spans="1:5" x14ac:dyDescent="0.2">
      <c r="A8731">
        <v>8729</v>
      </c>
      <c r="B8731" s="108">
        <v>2.3852599999999999E-5</v>
      </c>
      <c r="C8731" s="108">
        <v>1.1860123281175913E-4</v>
      </c>
      <c r="D8731" s="108">
        <v>6.4477499999999994E-5</v>
      </c>
      <c r="E8731" s="108">
        <v>1.02302E-4</v>
      </c>
    </row>
    <row r="8732" spans="1:5" x14ac:dyDescent="0.2">
      <c r="A8732">
        <v>8730</v>
      </c>
      <c r="B8732" s="108">
        <v>2.2539299999999999E-5</v>
      </c>
      <c r="C8732" s="108">
        <v>1.3230170019643705E-4</v>
      </c>
      <c r="D8732" s="108">
        <v>5.9212500000000003E-5</v>
      </c>
      <c r="E8732" s="108">
        <v>1.0042199999999999E-4</v>
      </c>
    </row>
    <row r="8733" spans="1:5" x14ac:dyDescent="0.2">
      <c r="A8733">
        <v>8731</v>
      </c>
      <c r="B8733" s="108">
        <v>2.5066400000000001E-5</v>
      </c>
      <c r="C8733" s="108">
        <v>1.4726681568786833E-4</v>
      </c>
      <c r="D8733" s="108">
        <v>5.6138199999999997E-5</v>
      </c>
      <c r="E8733" s="108">
        <v>9.78561E-5</v>
      </c>
    </row>
    <row r="8734" spans="1:5" x14ac:dyDescent="0.2">
      <c r="A8734">
        <v>8732</v>
      </c>
      <c r="B8734" s="108">
        <v>2.8850999999999999E-5</v>
      </c>
      <c r="C8734" s="108">
        <v>1.602899139741245E-4</v>
      </c>
      <c r="D8734" s="108">
        <v>5.2953800000000001E-5</v>
      </c>
      <c r="E8734" s="108">
        <v>9.5004299999999994E-5</v>
      </c>
    </row>
    <row r="8735" spans="1:5" x14ac:dyDescent="0.2">
      <c r="A8735">
        <v>8733</v>
      </c>
      <c r="B8735" s="108">
        <v>3.4001400000000003E-5</v>
      </c>
      <c r="C8735" s="108">
        <v>1.6873331978595137E-4</v>
      </c>
      <c r="D8735" s="108">
        <v>4.46122E-5</v>
      </c>
      <c r="E8735" s="108">
        <v>9.2418599999999996E-5</v>
      </c>
    </row>
    <row r="8736" spans="1:5" x14ac:dyDescent="0.2">
      <c r="A8736">
        <v>8734</v>
      </c>
      <c r="B8736" s="108">
        <v>4.2125700000000002E-5</v>
      </c>
      <c r="C8736" s="108">
        <v>1.7992548939917361E-4</v>
      </c>
      <c r="D8736" s="108">
        <v>4.2634900000000001E-5</v>
      </c>
      <c r="E8736" s="108">
        <v>8.9724399999999998E-5</v>
      </c>
    </row>
    <row r="8737" spans="1:5" x14ac:dyDescent="0.2">
      <c r="A8737">
        <v>8735</v>
      </c>
      <c r="B8737" s="108">
        <v>5.3461500000000003E-5</v>
      </c>
      <c r="C8737" s="108">
        <v>2.0015308541624334E-4</v>
      </c>
      <c r="D8737" s="108">
        <v>3.6394899999999999E-5</v>
      </c>
      <c r="E8737" s="108">
        <v>8.6778499999999996E-5</v>
      </c>
    </row>
    <row r="8738" spans="1:5" x14ac:dyDescent="0.2">
      <c r="A8738">
        <v>8736</v>
      </c>
      <c r="B8738" s="108">
        <v>6.5717900000000003E-5</v>
      </c>
      <c r="C8738" s="108">
        <v>2.2028517239043555E-4</v>
      </c>
      <c r="D8738" s="108">
        <v>3.6328700000000003E-5</v>
      </c>
      <c r="E8738" s="108">
        <v>8.4265100000000001E-5</v>
      </c>
    </row>
    <row r="8739" spans="1:5" x14ac:dyDescent="0.2">
      <c r="A8739">
        <v>8737</v>
      </c>
      <c r="B8739" s="108">
        <v>7.5235300000000001E-5</v>
      </c>
      <c r="C8739" s="108">
        <v>2.3194066246697825E-4</v>
      </c>
      <c r="D8739" s="108">
        <v>5.0176999999999997E-5</v>
      </c>
      <c r="E8739" s="108">
        <v>8.26147E-5</v>
      </c>
    </row>
    <row r="8740" spans="1:5" x14ac:dyDescent="0.2">
      <c r="A8740">
        <v>8738</v>
      </c>
      <c r="B8740" s="108">
        <v>8.0985500000000006E-5</v>
      </c>
      <c r="C8740" s="108">
        <v>2.378554494343968E-4</v>
      </c>
      <c r="D8740" s="108">
        <v>4.9638899999999997E-5</v>
      </c>
      <c r="E8740" s="108">
        <v>8.1383299999999997E-5</v>
      </c>
    </row>
    <row r="8741" spans="1:5" x14ac:dyDescent="0.2">
      <c r="A8741">
        <v>8739</v>
      </c>
      <c r="B8741" s="108">
        <v>8.4263899999999998E-5</v>
      </c>
      <c r="C8741" s="108">
        <v>2.3993429519745309E-4</v>
      </c>
      <c r="D8741" s="108">
        <v>4.8845399999999998E-5</v>
      </c>
      <c r="E8741" s="108">
        <v>8.0253099999999999E-5</v>
      </c>
    </row>
    <row r="8742" spans="1:5" x14ac:dyDescent="0.2">
      <c r="A8742">
        <v>8740</v>
      </c>
      <c r="B8742" s="108">
        <v>8.6356700000000006E-5</v>
      </c>
      <c r="C8742" s="108">
        <v>2.4157556052292894E-4</v>
      </c>
      <c r="D8742" s="108">
        <v>4.7741000000000003E-5</v>
      </c>
      <c r="E8742" s="108">
        <v>7.9717599999999997E-5</v>
      </c>
    </row>
    <row r="8743" spans="1:5" x14ac:dyDescent="0.2">
      <c r="A8743">
        <v>8741</v>
      </c>
      <c r="B8743" s="108">
        <v>8.9165800000000006E-5</v>
      </c>
      <c r="C8743" s="108">
        <v>2.4639165481270747E-4</v>
      </c>
      <c r="D8743" s="108">
        <v>4.63709E-5</v>
      </c>
      <c r="E8743" s="108">
        <v>7.9577600000000002E-5</v>
      </c>
    </row>
    <row r="8744" spans="1:5" x14ac:dyDescent="0.2">
      <c r="A8744">
        <v>8742</v>
      </c>
      <c r="B8744" s="108">
        <v>8.9943600000000004E-5</v>
      </c>
      <c r="C8744" s="108">
        <v>2.4847253268305903E-4</v>
      </c>
      <c r="D8744" s="108">
        <v>4.7228200000000003E-5</v>
      </c>
      <c r="E8744" s="108">
        <v>8.0079400000000004E-5</v>
      </c>
    </row>
    <row r="8745" spans="1:5" x14ac:dyDescent="0.2">
      <c r="A8745">
        <v>8743</v>
      </c>
      <c r="B8745" s="108">
        <v>8.6755799999999994E-5</v>
      </c>
      <c r="C8745" s="108">
        <v>2.4707986181670392E-4</v>
      </c>
      <c r="D8745" s="108">
        <v>6.59606E-5</v>
      </c>
      <c r="E8745" s="108">
        <v>8.1348700000000003E-5</v>
      </c>
    </row>
    <row r="8746" spans="1:5" x14ac:dyDescent="0.2">
      <c r="A8746">
        <v>8744</v>
      </c>
      <c r="B8746" s="108">
        <v>7.5590899999999995E-5</v>
      </c>
      <c r="C8746" s="108">
        <v>2.3553884711779451E-4</v>
      </c>
      <c r="D8746" s="108">
        <v>1.15998E-4</v>
      </c>
      <c r="E8746" s="108">
        <v>8.3196900000000003E-5</v>
      </c>
    </row>
    <row r="8747" spans="1:5" x14ac:dyDescent="0.2">
      <c r="A8747">
        <v>8745</v>
      </c>
      <c r="B8747" s="108">
        <v>5.5644099999999998E-5</v>
      </c>
      <c r="C8747" s="108">
        <v>1.9512497459865883E-4</v>
      </c>
      <c r="D8747" s="108">
        <v>1.3921199999999999E-4</v>
      </c>
      <c r="E8747" s="108">
        <v>8.5550799999999994E-5</v>
      </c>
    </row>
    <row r="8748" spans="1:5" x14ac:dyDescent="0.2">
      <c r="A8748">
        <v>8746</v>
      </c>
      <c r="B8748" s="108">
        <v>3.6749299999999997E-5</v>
      </c>
      <c r="C8748" s="108">
        <v>1.4171984014089278E-4</v>
      </c>
      <c r="D8748" s="108">
        <v>1.49202E-4</v>
      </c>
      <c r="E8748" s="108">
        <v>8.9058299999999994E-5</v>
      </c>
    </row>
    <row r="8749" spans="1:5" x14ac:dyDescent="0.2">
      <c r="A8749">
        <v>8747</v>
      </c>
      <c r="B8749" s="108">
        <v>2.4269399999999998E-5</v>
      </c>
      <c r="C8749" s="108">
        <v>1.0476122739280635E-4</v>
      </c>
      <c r="D8749" s="108">
        <v>1.5370100000000001E-4</v>
      </c>
      <c r="E8749" s="108">
        <v>9.2920899999999993E-5</v>
      </c>
    </row>
    <row r="8750" spans="1:5" x14ac:dyDescent="0.2">
      <c r="A8750">
        <v>8748</v>
      </c>
      <c r="B8750" s="108">
        <v>1.8938699999999999E-5</v>
      </c>
      <c r="C8750" s="108">
        <v>8.4870283817652234E-5</v>
      </c>
      <c r="D8750" s="108">
        <v>1.55892E-4</v>
      </c>
      <c r="E8750" s="108">
        <v>9.6502600000000007E-5</v>
      </c>
    </row>
    <row r="8751" spans="1:5" x14ac:dyDescent="0.2">
      <c r="A8751">
        <v>8749</v>
      </c>
      <c r="B8751" s="108">
        <v>2.00874E-5</v>
      </c>
      <c r="C8751" s="108">
        <v>7.2282733861681232E-5</v>
      </c>
      <c r="D8751" s="108">
        <v>1.46055E-4</v>
      </c>
      <c r="E8751" s="108">
        <v>1.0014E-4</v>
      </c>
    </row>
    <row r="8752" spans="1:5" x14ac:dyDescent="0.2">
      <c r="A8752">
        <v>8750</v>
      </c>
      <c r="B8752" s="108">
        <v>2.5321699999999998E-5</v>
      </c>
      <c r="C8752" s="108">
        <v>6.1542233963286598E-5</v>
      </c>
      <c r="D8752" s="108">
        <v>1.5342E-4</v>
      </c>
      <c r="E8752" s="108">
        <v>1.03434E-4</v>
      </c>
    </row>
    <row r="8753" spans="1:5" x14ac:dyDescent="0.2">
      <c r="A8753">
        <v>8751</v>
      </c>
      <c r="B8753" s="108">
        <v>3.0124000000000002E-5</v>
      </c>
      <c r="C8753" s="108">
        <v>5.4093138251032989E-5</v>
      </c>
      <c r="D8753" s="108">
        <v>1.5755599999999999E-4</v>
      </c>
      <c r="E8753" s="108">
        <v>1.06147E-4</v>
      </c>
    </row>
    <row r="8754" spans="1:5" x14ac:dyDescent="0.2">
      <c r="A8754">
        <v>8752</v>
      </c>
      <c r="B8754" s="108">
        <v>2.70575E-5</v>
      </c>
      <c r="C8754" s="108">
        <v>5.8385423017001965E-5</v>
      </c>
      <c r="D8754" s="108">
        <v>1.5708900000000001E-4</v>
      </c>
      <c r="E8754" s="108">
        <v>1.07558E-4</v>
      </c>
    </row>
    <row r="8755" spans="1:5" x14ac:dyDescent="0.2">
      <c r="A8755">
        <v>8753</v>
      </c>
      <c r="B8755" s="108">
        <v>1.9006400000000002E-5</v>
      </c>
      <c r="C8755" s="108">
        <v>7.7550633340107031E-5</v>
      </c>
      <c r="D8755" s="108">
        <v>1.50452E-4</v>
      </c>
      <c r="E8755" s="108">
        <v>1.06507E-4</v>
      </c>
    </row>
    <row r="8756" spans="1:5" x14ac:dyDescent="0.2">
      <c r="A8756">
        <v>8754</v>
      </c>
      <c r="B8756" s="108">
        <v>1.6728700000000001E-5</v>
      </c>
      <c r="C8756" s="108">
        <v>1.0274199011041118E-4</v>
      </c>
      <c r="D8756" s="108">
        <v>1.35902E-4</v>
      </c>
      <c r="E8756" s="108">
        <v>1.0391300000000001E-4</v>
      </c>
    </row>
    <row r="8757" spans="1:5" x14ac:dyDescent="0.2">
      <c r="A8757">
        <v>8755</v>
      </c>
      <c r="B8757" s="108">
        <v>2.1039E-5</v>
      </c>
      <c r="C8757" s="108">
        <v>1.2611528822055137E-4</v>
      </c>
      <c r="D8757" s="108">
        <v>1.0310999999999999E-4</v>
      </c>
      <c r="E8757" s="108">
        <v>1.00874E-4</v>
      </c>
    </row>
    <row r="8758" spans="1:5" x14ac:dyDescent="0.2">
      <c r="A8758">
        <v>8756</v>
      </c>
      <c r="B8758" s="108">
        <v>2.7866599999999998E-5</v>
      </c>
      <c r="C8758" s="108">
        <v>1.4707173338752289E-4</v>
      </c>
      <c r="D8758" s="108">
        <v>9.4770699999999997E-5</v>
      </c>
      <c r="E8758" s="108">
        <v>9.76926E-5</v>
      </c>
    </row>
    <row r="8759" spans="1:5" x14ac:dyDescent="0.2">
      <c r="A8759">
        <v>8757</v>
      </c>
      <c r="B8759" s="108">
        <v>3.64817E-5</v>
      </c>
      <c r="C8759" s="108">
        <v>1.6554494343968027E-4</v>
      </c>
      <c r="D8759" s="108">
        <v>7.5303199999999994E-5</v>
      </c>
      <c r="E8759" s="108">
        <v>9.4695899999999996E-5</v>
      </c>
    </row>
    <row r="8760" spans="1:5" x14ac:dyDescent="0.2">
      <c r="A8760">
        <v>8758</v>
      </c>
      <c r="B8760" s="108">
        <v>4.7833300000000002E-5</v>
      </c>
      <c r="C8760" s="108">
        <v>1.8326356431619593E-4</v>
      </c>
      <c r="D8760" s="108">
        <v>6.8611500000000005E-5</v>
      </c>
      <c r="E8760" s="108">
        <v>9.1521599999999995E-5</v>
      </c>
    </row>
    <row r="8761" spans="1:5" x14ac:dyDescent="0.2">
      <c r="A8761">
        <v>8759</v>
      </c>
      <c r="B8761" s="108">
        <v>6.1956699999999996E-5</v>
      </c>
      <c r="C8761" s="108">
        <v>2.016453295400664E-4</v>
      </c>
      <c r="D8761" s="108">
        <v>5.68471E-5</v>
      </c>
      <c r="E8761" s="108">
        <v>8.8480199999999994E-5</v>
      </c>
    </row>
    <row r="8762" spans="1:5" x14ac:dyDescent="0.2">
      <c r="A8762">
        <v>8760</v>
      </c>
      <c r="B8762" s="108">
        <v>7.5284000000000006E-5</v>
      </c>
      <c r="C8762" s="108">
        <v>2.1818803766172188E-4</v>
      </c>
      <c r="D8762" s="108">
        <v>5.5894899999999999E-5</v>
      </c>
      <c r="E8762" s="108">
        <v>8.5032100000000002E-5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9222-C7EA-427F-8AB1-77E05D62C963}">
  <sheetPr>
    <tabColor theme="1"/>
  </sheetPr>
  <dimension ref="A1:X14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8.5" bestFit="1" customWidth="1"/>
    <col min="2" max="2" width="23.6640625" bestFit="1" customWidth="1"/>
    <col min="3" max="3" width="17.5" bestFit="1" customWidth="1"/>
    <col min="4" max="4" width="14.5" bestFit="1" customWidth="1"/>
  </cols>
  <sheetData>
    <row r="1" spans="1:24" ht="29" x14ac:dyDescent="0.2">
      <c r="A1" s="109" t="s">
        <v>165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spans="1:24" s="55" customFormat="1" x14ac:dyDescent="0.2">
      <c r="A2" s="55" t="s">
        <v>166</v>
      </c>
      <c r="B2" t="s">
        <v>179</v>
      </c>
      <c r="C2" s="55" t="s">
        <v>108</v>
      </c>
      <c r="D2" s="55" t="s">
        <v>189</v>
      </c>
    </row>
    <row r="3" spans="1:24" x14ac:dyDescent="0.2">
      <c r="A3">
        <v>1</v>
      </c>
      <c r="B3">
        <v>0.22</v>
      </c>
      <c r="C3">
        <v>0.2</v>
      </c>
      <c r="D3">
        <v>9.5000000000000001E-2</v>
      </c>
    </row>
    <row r="4" spans="1:24" x14ac:dyDescent="0.2">
      <c r="A4">
        <v>2</v>
      </c>
      <c r="B4">
        <v>0.14000000000000001</v>
      </c>
      <c r="C4">
        <v>0.16</v>
      </c>
      <c r="D4">
        <v>9.5000000000000001E-2</v>
      </c>
    </row>
    <row r="5" spans="1:24" x14ac:dyDescent="0.2">
      <c r="A5">
        <v>3</v>
      </c>
      <c r="B5">
        <v>0.09</v>
      </c>
      <c r="C5">
        <v>0.09</v>
      </c>
      <c r="D5">
        <v>9.5000000000000001E-2</v>
      </c>
    </row>
    <row r="6" spans="1:24" x14ac:dyDescent="0.2">
      <c r="A6">
        <v>4</v>
      </c>
      <c r="B6">
        <v>0.06</v>
      </c>
      <c r="C6">
        <v>0.06</v>
      </c>
      <c r="D6">
        <v>0.08</v>
      </c>
    </row>
    <row r="7" spans="1:24" x14ac:dyDescent="0.2">
      <c r="A7">
        <v>5</v>
      </c>
      <c r="B7">
        <v>0.03</v>
      </c>
      <c r="C7">
        <v>0.03</v>
      </c>
      <c r="D7">
        <v>7.0000000000000007E-2</v>
      </c>
    </row>
    <row r="8" spans="1:24" x14ac:dyDescent="0.2">
      <c r="A8">
        <v>6</v>
      </c>
      <c r="B8">
        <v>0</v>
      </c>
      <c r="C8">
        <v>0</v>
      </c>
      <c r="D8">
        <v>6.5000000000000002E-2</v>
      </c>
    </row>
    <row r="9" spans="1:24" x14ac:dyDescent="0.2">
      <c r="A9">
        <v>7</v>
      </c>
      <c r="B9">
        <v>0</v>
      </c>
      <c r="C9">
        <v>0</v>
      </c>
      <c r="D9">
        <v>6.5000000000000002E-2</v>
      </c>
    </row>
    <row r="10" spans="1:24" x14ac:dyDescent="0.2">
      <c r="A10">
        <v>8</v>
      </c>
      <c r="B10">
        <v>0</v>
      </c>
      <c r="C10">
        <v>0</v>
      </c>
      <c r="D10">
        <v>7.0000000000000007E-2</v>
      </c>
    </row>
    <row r="11" spans="1:24" x14ac:dyDescent="0.2">
      <c r="A11">
        <v>9</v>
      </c>
      <c r="B11">
        <v>0.02</v>
      </c>
      <c r="C11">
        <v>0.03</v>
      </c>
      <c r="D11">
        <v>0.08</v>
      </c>
    </row>
    <row r="12" spans="1:24" x14ac:dyDescent="0.2">
      <c r="A12">
        <v>10</v>
      </c>
      <c r="B12">
        <v>0.08</v>
      </c>
      <c r="C12">
        <v>7.0000000000000007E-2</v>
      </c>
      <c r="D12">
        <v>9.5000000000000001E-2</v>
      </c>
    </row>
    <row r="13" spans="1:24" x14ac:dyDescent="0.2">
      <c r="A13">
        <v>11</v>
      </c>
      <c r="B13">
        <v>0.14000000000000001</v>
      </c>
      <c r="C13">
        <v>0.16</v>
      </c>
      <c r="D13">
        <v>9.5000000000000001E-2</v>
      </c>
    </row>
    <row r="14" spans="1:24" x14ac:dyDescent="0.2">
      <c r="A14">
        <v>12</v>
      </c>
      <c r="B14">
        <v>0.22</v>
      </c>
      <c r="C14">
        <v>0.23</v>
      </c>
      <c r="D14">
        <v>9.5000000000000001E-2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619e7e63274935f6329dafee122c03ac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2998ca8f4c221796438c39f279b4abf6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E4654E-BAAE-49C9-847B-F41738B49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6C6BAF-97BF-40E3-A1CB-E8E1559A76B0}">
  <ds:schemaRefs>
    <ds:schemaRef ds:uri="4724944d-d052-4dc6-ba96-b334b2cd88d4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fba8dc25-c80a-45e7-8728-03162ad94bfc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C0B5564-36C4-46D7-8383-8131ECCB19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Front Page</vt:lpstr>
      <vt:lpstr>Program Inputs</vt:lpstr>
      <vt:lpstr>Measure Inputs</vt:lpstr>
      <vt:lpstr>Define Load Shape Names</vt:lpstr>
      <vt:lpstr>Updates &amp; Improvements</vt:lpstr>
      <vt:lpstr>Dictionary</vt:lpstr>
      <vt:lpstr>Electric Load Shapes</vt:lpstr>
      <vt:lpstr>Natural Gas Load Shapes</vt:lpstr>
      <vt:lpstr>ElectricLoadShapeList</vt:lpstr>
      <vt:lpstr>GasLoadShapeList</vt:lpstr>
      <vt:lpstr>Label1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Scheer</cp:lastModifiedBy>
  <cp:revision/>
  <dcterms:created xsi:type="dcterms:W3CDTF">2025-06-03T22:17:34Z</dcterms:created>
  <dcterms:modified xsi:type="dcterms:W3CDTF">2026-02-23T21:07:21Z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